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d49857d8f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비교 요약" sheetId="1" r:id="Rd785a0f0a9004f19"/>
    <x:sheet xmlns:r="http://schemas.openxmlformats.org/officeDocument/2006/relationships" name="초기 300프레임" sheetId="2" r:id="R65918ba5cd6047bd"/>
    <x:sheet xmlns:r="http://schemas.openxmlformats.org/officeDocument/2006/relationships" name="개선 300프레임" sheetId="3" r:id="Rb067696179144d8e"/>
    <x:sheet xmlns:r="http://schemas.openxmlformats.org/officeDocument/2006/relationships" name="측정 조건" sheetId="4" r:id="R304a331caedf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#,##0"/>
    <x:numFmt numFmtId="202" formatCode="+0.00%;-0.00%;0.00%"/>
    <x:numFmt numFmtId="203" formatCode="0.00"/>
    <x:numFmt numFmtId="204" formatCode="0.000000"/>
    <x:numFmt numFmtId="205" formatCode="0"/>
  </x:numFmts>
  <x:fonts count="8">
    <x:font>
      <x:sz val="11"/>
      <x:name val="Carlito"/>
    </x:font>
    <x:font>
      <x:sz val="11"/>
      <x:color rgb="FF202D3D"/>
      <x:name val="Arial"/>
    </x:font>
    <x:font>
      <x:b/>
      <x:sz val="18"/>
      <x:color rgb="FF20344F"/>
      <x:name val="Arial"/>
    </x:font>
    <x:font>
      <x:sz val="10"/>
      <x:color rgb="FF526174"/>
      <x:name val="Arial"/>
    </x:font>
    <x:font>
      <x:b/>
      <x:sz val="11"/>
      <x:color rgb="FFFFFFFF"/>
      <x:name val="Arial"/>
    </x:font>
    <x:font>
      <x:b/>
      <x:sz val="11"/>
      <x:color rgb="FF315DAD"/>
      <x:name val="Arial"/>
    </x:font>
    <x:font>
      <x:b/>
      <x:sz val="11"/>
      <x:color rgb="FF20344F"/>
      <x:name val="Arial"/>
    </x:font>
    <x:font>
      <x:sz val="10"/>
      <x:color rgb="FF315DA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44F"/>
      </x:patternFill>
    </x:fill>
    <x:fill>
      <x:patternFill patternType="solid">
        <x:fgColor rgb="FFEDF2F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A15B1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cc1e3bc634cb3" /><Relationship Type="http://schemas.openxmlformats.org/officeDocument/2006/relationships/theme" Target="/xl/theme/theme1.xml" Id="R1a7503a524d9476a" /><Relationship Type="http://schemas.openxmlformats.org/officeDocument/2006/relationships/sharedStrings" Target="/xl/sharedStrings.xml" Id="R1d20f4c361f54bf2" /><Relationship Type="http://schemas.openxmlformats.org/officeDocument/2006/relationships/worksheet" Target="/xl/worksheets/sheet1.xml" Id="Rd785a0f0a9004f19" /><Relationship Type="http://schemas.openxmlformats.org/officeDocument/2006/relationships/worksheet" Target="/xl/worksheets/sheet2.xml" Id="R65918ba5cd6047bd" /><Relationship Type="http://schemas.openxmlformats.org/officeDocument/2006/relationships/worksheet" Target="/xl/worksheets/sheet3.xml" Id="Rb067696179144d8e" /><Relationship Type="http://schemas.openxmlformats.org/officeDocument/2006/relationships/worksheet" Target="/xl/worksheets/sheet4.xml" Id="R304a331caedf4c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b985c1b24c40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CPU 프레임 시간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초기</c:v>
          </c:tx>
          <c:spPr>
            <a:solidFill xmlns:a="http://schemas.openxmlformats.org/drawingml/2006/main">
              <a:srgbClr val="8696AA"/>
            </a:solidFill>
          </c:spPr>
          <c:cat>
            <c:strRef>
              <c:f>'비교 요약'!$A$22:$A$23</c:f>
              <c:strCache>
                <c:ptCount val="0"/>
              </c:strCache>
            </c:strRef>
          </c:cat>
          <c:val>
            <c:numRef>
              <c:f>'비교 요약'!$B$22:$B$23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개선</c:v>
          </c:tx>
          <c:spPr>
            <a:solidFill xmlns:a="http://schemas.openxmlformats.org/drawingml/2006/main">
              <a:srgbClr val="315DAD"/>
            </a:solidFill>
          </c:spPr>
          <c:cat>
            <c:strRef>
              <c:f>'비교 요약'!$A$22:$A$23</c:f>
              <c:strCache>
                <c:ptCount val="0"/>
              </c:strCache>
            </c:strRef>
          </c:cat>
          <c:val>
            <c:numRef>
              <c:f>'비교 요약'!$C$22:$C$23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5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b985c1b24c40d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itialFrames" displayName="InitialFrames" ref="A5:M305" headerRowCount="1" totalsRowCount="0" totalsRowShown="0">
  <x:tableColumns count="13">
    <x:tableColumn id="1" name="frameIndex"/>
    <x:tableColumn id="2" name="startMs"/>
    <x:tableColumn id="3" name="frameMs"/>
    <x:tableColumn id="4" name="playerLoopMs"/>
    <x:tableColumn id="5" name="editorLoopMs"/>
    <x:tableColumn id="6" name="udonManagerMs"/>
    <x:tableColumn id="7" name="udonBehaviourMs"/>
    <x:tableColumn id="8" name="physicsMs"/>
    <x:tableColumn id="9" name="gcBytes"/>
    <x:tableColumn id="10" name="boxCastCalls"/>
    <x:tableColumn id="11" name="checkBoxCalls"/>
    <x:tableColumn id="12" name="phase"/>
    <x:tableColumn id="13" name="thre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rovedFrames" displayName="ImprovedFrames" ref="A5:M305" headerRowCount="1" totalsRowCount="0" totalsRowShown="0">
  <x:tableColumns count="13">
    <x:tableColumn id="1" name="frameIndex"/>
    <x:tableColumn id="2" name="startMs"/>
    <x:tableColumn id="3" name="frameMs"/>
    <x:tableColumn id="4" name="playerLoopMs"/>
    <x:tableColumn id="5" name="editorLoopMs"/>
    <x:tableColumn id="6" name="udonManagerMs"/>
    <x:tableColumn id="7" name="udonBehaviourMs"/>
    <x:tableColumn id="8" name="physicsMs"/>
    <x:tableColumn id="9" name="gcBytes"/>
    <x:tableColumn id="10" name="boxCastCalls"/>
    <x:tableColumn id="11" name="checkBoxCalls"/>
    <x:tableColumn id="12" name="phase"/>
    <x:tableColumn id="13" name="thre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3256ab5f3741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46174c6d1a4c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ad1d3dec864c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25" hidden="0" customWidth="1"/>
    <x:col min="2" max="2" width="9.380000114440918" hidden="0" customWidth="1"/>
    <x:col min="3" max="3" width="18.1299991607666" hidden="0" customWidth="1"/>
    <x:col min="4" max="4" width="18.1299991607666" hidden="0" customWidth="1"/>
    <x:col min="5" max="5" width="17.5" hidden="0" customWidth="1"/>
  </x:cols>
  <x:sheetData>
    <x:row r="1" ht="36" customHeight="1">
      <x:c r="A1" s="3" t="str">
        <x:v>Shinjuku Live Street 300프레임 비교</x:v>
      </x:c>
      <x:c r="B1" s="2"/>
      <x:c r="C1" s="2"/>
      <x:c r="D1" s="2"/>
      <x:c r="E1" s="2"/>
    </x:row>
    <x:row r="2" ht="24" customHeight="1">
      <x:c r="A2" s="4" t="str">
        <x:v>Unity Editor / 차량 10대 / ClientSim 80명 밀집 조건의 과거 캡처</x:v>
      </x:c>
      <x:c r="B2" s="2"/>
      <x:c r="C2" s="2"/>
      <x:c r="D2" s="2"/>
      <x:c r="E2" s="2"/>
    </x:row>
    <x:row r="3" ht="24" customHeight="1">
      <x:c r="A3" s="4" t="str">
        <x:v>각 300프레임을 모두 사용했습니다. 실제 서비스의 FPS 측정 결과가 아닙니다.</x:v>
      </x:c>
      <x:c r="B3" s="2"/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30" customHeight="1">
      <x:c r="A5" s="9" t="str">
        <x:v>측정 항목</x:v>
      </x:c>
      <x:c r="B5" s="10" t="str">
        <x:v>단위</x:v>
      </x:c>
      <x:c r="C5" s="10" t="str">
        <x:v>초기</x:v>
      </x:c>
      <x:c r="D5" s="10" t="str">
        <x:v>개선</x:v>
      </x:c>
      <x:c r="E5" s="11" t="str">
        <x:v>변화율</x:v>
      </x:c>
    </x:row>
    <x:row r="6" ht="29" customHeight="1">
      <x:c r="A6" s="2" t="str">
        <x:v>표본 수</x:v>
      </x:c>
      <x:c r="B6" s="2" t="str">
        <x:v>프레임</x:v>
      </x:c>
      <x:c r="C6" s="15" t="n">
        <x:f>COUNT('초기 300프레임'!A6:A305)</x:f>
        <x:v>300</x:v>
      </x:c>
      <x:c r="D6" s="15" t="n">
        <x:f>COUNT('개선 300프레임'!A6:A305)</x:f>
        <x:v>300</x:v>
      </x:c>
      <x:c r="E6" s="16" t="n">
        <x:f>IF(C6=0,"비교 불가",(D6-C6)/C6)</x:f>
        <x:v>0</x:v>
      </x:c>
    </x:row>
    <x:row r="7" ht="29" customHeight="1">
      <x:c r="A7" s="18" t="str">
        <x:v>CPU 프레임 시간 평균</x:v>
      </x:c>
      <x:c r="B7" s="18" t="str">
        <x:v>ms</x:v>
      </x:c>
      <x:c r="C7" s="21" t="n">
        <x:f>AVERAGE('초기 300프레임'!C6:C305)</x:f>
        <x:v>17.64859729131063</x:v>
      </x:c>
      <x:c r="D7" s="21" t="n">
        <x:f>AVERAGE('개선 300프레임'!C6:C305)</x:f>
        <x:v>11.92334265391032</x:v>
      </x:c>
      <x:c r="E7" s="20" t="n">
        <x:f>IF(C7=0,"비교 불가",(D7-C7)/C7)</x:f>
        <x:v>-0.32440281473356336</x:v>
      </x:c>
    </x:row>
    <x:row r="8" ht="29" customHeight="1">
      <x:c r="A8" s="18" t="str">
        <x:v>CPU 프레임 시간 P95</x:v>
      </x:c>
      <x:c r="B8" s="18" t="str">
        <x:v>ms</x:v>
      </x:c>
      <x:c r="C8" s="21" t="n">
        <x:f>SMALL('초기 300프레임'!C6:C305,ROUNDUP(COUNT('초기 300프레임'!C6:C305)*0.95,0))</x:f>
        <x:v>24.595300674438477</x:v>
      </x:c>
      <x:c r="D8" s="21" t="n">
        <x:f>SMALL('개선 300프레임'!C6:C305,ROUNDUP(COUNT('개선 300프레임'!C6:C305)*0.95,0))</x:f>
        <x:v>17.440799713134766</x:v>
      </x:c>
      <x:c r="E8" s="20" t="n">
        <x:f>IF(C8=0,"비교 불가",(D8-C8)/C8)</x:f>
        <x:v>-0.2908889407779949</x:v>
      </x:c>
    </x:row>
    <x:row r="9" ht="29" customHeight="1">
      <x:c r="A9" s="2" t="str">
        <x:v>PlayerLoop 평균</x:v>
      </x:c>
      <x:c r="B9" s="2" t="str">
        <x:v>ms</x:v>
      </x:c>
      <x:c r="C9" s="17" t="n">
        <x:f>AVERAGE('초기 300프레임'!D6:D305)</x:f>
        <x:v>9.033780969856137</x:v>
      </x:c>
      <x:c r="D9" s="17" t="n">
        <x:f>AVERAGE('개선 300프레임'!D6:D305)</x:f>
        <x:v>5.455043655285238</x:v>
      </x:c>
      <x:c r="E9" s="16" t="n">
        <x:f>IF(C9=0,"비교 불가",(D9-C9)/C9)</x:f>
        <x:v>-0.3961505516363975</x:v>
      </x:c>
    </x:row>
    <x:row r="10" ht="29" customHeight="1">
      <x:c r="A10" s="2" t="str">
        <x:v>EditorLoop 평균</x:v>
      </x:c>
      <x:c r="B10" s="2" t="str">
        <x:v>ms</x:v>
      </x:c>
      <x:c r="C10" s="17" t="n">
        <x:f>AVERAGE('초기 300프레임'!E6:E305)</x:f>
        <x:v>8.225094308182598</x:v>
      </x:c>
      <x:c r="D10" s="17" t="n">
        <x:f>AVERAGE('개선 300프레임'!E6:E305)</x:f>
        <x:v>6.1297149706383545</x:v>
      </x:c>
      <x:c r="E10" s="16" t="n">
        <x:f>IF(C10=0,"비교 불가",(D10-C10)/C10)</x:f>
        <x:v>-0.2547544452420066</x:v>
      </x:c>
    </x:row>
    <x:row r="11" ht="29" customHeight="1">
      <x:c r="A11" s="2" t="str">
        <x:v>UdonManager.Update 평균</x:v>
      </x:c>
      <x:c r="B11" s="2" t="str">
        <x:v>ms</x:v>
      </x:c>
      <x:c r="C11" s="17" t="n">
        <x:f>AVERAGE('초기 300프레임'!F6:F305)</x:f>
        <x:v>0.8359836635986964</x:v>
      </x:c>
      <x:c r="D11" s="17" t="n">
        <x:f>AVERAGE('개선 300프레임'!F6:F305)</x:f>
        <x:v>1.0885446645816168</x:v>
      </x:c>
      <x:c r="E11" s="16" t="n">
        <x:f>IF(C11=0,"비교 불가",(D11-C11)/C11)</x:f>
        <x:v>0.30211236412887515</x:v>
      </x:c>
    </x:row>
    <x:row r="12" ht="29" customHeight="1">
      <x:c r="A12" s="2" t="str">
        <x:v>UdonBehaviour.ManagedUpdate 평균</x:v>
      </x:c>
      <x:c r="B12" s="2" t="str">
        <x:v>ms</x:v>
      </x:c>
      <x:c r="C12" s="17" t="n">
        <x:f>AVERAGE('초기 300프레임'!G6:G305)</x:f>
        <x:v>0.8191399963429042</x:v>
      </x:c>
      <x:c r="D12" s="17" t="n">
        <x:f>AVERAGE('개선 300프레임'!G6:G305)</x:f>
        <x:v>1.077359996206166</x:v>
      </x:c>
      <x:c r="E12" s="16" t="n">
        <x:f>IF(C12=0,"비교 불가",(D12-C12)/C12)</x:f>
        <x:v>0.315233050536049</x:v>
      </x:c>
    </x:row>
    <x:row r="13" ht="29" customHeight="1">
      <x:c r="A13" s="2" t="str">
        <x:v>Physics.Simulate 평균</x:v>
      </x:c>
      <x:c r="B13" s="2" t="str">
        <x:v>ms</x:v>
      </x:c>
      <x:c r="C13" s="17" t="n">
        <x:f>AVERAGE('초기 300프레임'!H6:H305)</x:f>
        <x:v>0.4858456649382909</x:v>
      </x:c>
      <x:c r="D13" s="17" t="n">
        <x:f>AVERAGE('개선 300프레임'!H6:H305)</x:f>
        <x:v>0.16746033288538456</x:v>
      </x:c>
      <x:c r="E13" s="16" t="n">
        <x:f>IF(C13=0,"비교 불가",(D13-C13)/C13)</x:f>
        <x:v>-0.6553219572173102</x:v>
      </x:c>
    </x:row>
    <x:row r="14" ht="29" customHeight="1">
      <x:c r="A14" s="2" t="str">
        <x:v>프레임당 GC 할당 평균</x:v>
      </x:c>
      <x:c r="B14" s="2" t="str">
        <x:v>KiB</x:v>
      </x:c>
      <x:c r="C14" s="17" t="n">
        <x:f>AVERAGE('초기 300프레임'!I6:I305)/1024</x:f>
        <x:v>100.97155598958334</x:v>
      </x:c>
      <x:c r="D14" s="17" t="n">
        <x:f>AVERAGE('개선 300프레임'!I6:I305)/1024</x:f>
        <x:v>12.040013020833333</x:v>
      </x:c>
      <x:c r="E14" s="16" t="n">
        <x:f>IF(C14=0,"비교 불가",(D14-C14)/C14)</x:f>
        <x:v>-0.8807583689997267</x:v>
      </x:c>
    </x:row>
    <x:row r="15" ht="29" customHeight="1">
      <x:c r="A15" s="2" t="str">
        <x:v>BoxCast 마커 수 합계</x:v>
      </x:c>
      <x:c r="B15" s="2" t="str">
        <x:v>회</x:v>
      </x:c>
      <x:c r="C15" s="15" t="n">
        <x:f>SUM('초기 300프레임'!J6:J305)</x:f>
        <x:v>2967</x:v>
      </x:c>
      <x:c r="D15" s="15" t="n">
        <x:f>SUM('개선 300프레임'!J6:J305)</x:f>
        <x:v>600</x:v>
      </x:c>
      <x:c r="E15" s="16" t="n">
        <x:f>IF(C15=0,"비교 불가",(D15-C15)/C15)</x:f>
        <x:v>-0.7977755308392316</x:v>
      </x:c>
    </x:row>
    <x:row r="16" ht="29" customHeight="1">
      <x:c r="A16" s="2" t="str">
        <x:v>CheckBox 마커 수 합계</x:v>
      </x:c>
      <x:c r="B16" s="2" t="str">
        <x:v>회</x:v>
      </x:c>
      <x:c r="C16" s="15" t="n">
        <x:f>SUM('초기 300프레임'!K6:K305)</x:f>
        <x:v>0</x:v>
      </x:c>
      <x:c r="D16" s="15" t="n">
        <x:f>SUM('개선 300프레임'!K6:K305)</x:f>
        <x:v>744</x:v>
      </x:c>
      <x:c r="E16" s="16" t="str">
        <x:f>IF(C16=0,"비교 불가",(D16-C16)/C16)</x:f>
        <x:v>비교 불가</x:v>
      </x:c>
    </x:row>
    <x:row r="17" ht="24" customHeight="1">
      <x:c r="A17" s="2"/>
      <x:c r="B17" s="2"/>
      <x:c r="C17" s="2"/>
      <x:c r="D17" s="2"/>
      <x:c r="E17" s="2"/>
    </x:row>
    <x:row r="18" ht="24" customHeight="1">
      <x:c r="A18" s="4" t="str">
        <x:v>변화율 = (개선 - 초기) / 초기. 음수는 감소, 양수는 증가입니다.</x:v>
      </x:c>
      <x:c r="B18" s="2"/>
      <x:c r="C18" s="2"/>
      <x:c r="D18" s="2"/>
      <x:c r="E18" s="2"/>
    </x:row>
    <x:row r="19" ht="24" customHeight="1">
      <x:c r="A19" s="4" t="str">
        <x:v>반올림 전 원자료로 계산합니다. 마커 시간은 서로 겹칠 수 있어 합산하지 않습니다.</x:v>
      </x:c>
      <x:c r="B19" s="2"/>
      <x:c r="C19" s="2"/>
      <x:c r="D19" s="2"/>
      <x:c r="E19" s="2"/>
    </x:row>
    <x:row r="20" ht="24" customHeight="1">
      <x:c r="A20" s="2"/>
      <x:c r="B20" s="2"/>
      <x:c r="C20" s="2"/>
      <x:c r="D20" s="2"/>
      <x:c r="E20" s="2"/>
    </x:row>
    <x:row r="21" ht="24" customHeight="1">
      <x:c r="A21" s="9" t="str">
        <x:v>CPU 프레임 시간 (ms)</x:v>
      </x:c>
      <x:c r="B21" s="10" t="str">
        <x:v>초기</x:v>
      </x:c>
      <x:c r="C21" s="11" t="str">
        <x:v>개선</x:v>
      </x:c>
      <x:c r="D21" s="2"/>
      <x:c r="E21" s="2"/>
    </x:row>
    <x:row r="22" ht="24" customHeight="1">
      <x:c r="A22" s="2" t="str">
        <x:v>평균</x:v>
      </x:c>
      <x:c r="B22" s="22" t="n">
        <x:f>C7</x:f>
        <x:v>17.64859729131063</x:v>
      </x:c>
      <x:c r="C22" s="22" t="n">
        <x:f>D7</x:f>
        <x:v>11.92334265391032</x:v>
      </x:c>
      <x:c r="D22" s="2"/>
      <x:c r="E22" s="2"/>
    </x:row>
    <x:row r="23" ht="24" customHeight="1">
      <x:c r="A23" s="2" t="str">
        <x:v>P95</x:v>
      </x:c>
      <x:c r="B23" s="22" t="n">
        <x:f>C8</x:f>
        <x:v>24.595300674438477</x:v>
      </x:c>
      <x:c r="C23" s="22" t="n">
        <x:f>D8</x:f>
        <x:v>17.440799713134766</x:v>
      </x:c>
      <x:c r="D23" s="2"/>
      <x:c r="E23" s="2"/>
    </x:row>
    <x:row r="24" ht="24" customHeight="1">
      <x:c r="A24" s="2"/>
      <x:c r="B24" s="2"/>
      <x:c r="C24" s="2"/>
      <x:c r="D24" s="2"/>
      <x:c r="E24" s="2"/>
    </x:row>
    <x:row r="25" ht="24" customHeight="1">
      <x:c r="A25" s="2"/>
      <x:c r="B25" s="2"/>
      <x:c r="C25" s="2"/>
      <x:c r="D25" s="2"/>
      <x:c r="E25" s="2"/>
    </x:row>
    <x:row r="26" ht="24" customHeight="1">
      <x:c r="A26" s="2"/>
      <x:c r="B26" s="2"/>
      <x:c r="C26" s="2"/>
      <x:c r="D26" s="2"/>
      <x:c r="E26" s="2"/>
    </x:row>
    <x:row r="27" ht="24" customHeight="1">
      <x:c r="A27" s="2"/>
      <x:c r="B27" s="2"/>
      <x:c r="C27" s="2"/>
      <x:c r="D27" s="2"/>
      <x:c r="E27" s="2"/>
    </x:row>
    <x:row r="28" ht="24" customHeight="1">
      <x:c r="A28" s="2"/>
      <x:c r="B28" s="2"/>
      <x:c r="C28" s="2"/>
      <x:c r="D28" s="2"/>
      <x:c r="E28" s="2"/>
    </x:row>
    <x:row r="29" ht="24" customHeight="1">
      <x:c r="A29" s="2"/>
      <x:c r="B29" s="2"/>
      <x:c r="C29" s="2"/>
      <x:c r="D29" s="2"/>
      <x:c r="E29" s="2"/>
    </x:row>
    <x:row r="30" ht="24" customHeight="1">
      <x:c r="A30" s="2"/>
      <x:c r="B30" s="2"/>
      <x:c r="C30" s="2"/>
      <x:c r="D30" s="2"/>
      <x:c r="E30" s="2"/>
    </x:row>
    <x:row r="31" ht="24" customHeight="1">
      <x:c r="A31" s="2"/>
      <x:c r="B31" s="2"/>
      <x:c r="C31" s="2"/>
      <x:c r="D31" s="2"/>
      <x:c r="E31" s="2"/>
    </x:row>
    <x:row r="32" ht="24" customHeight="1">
      <x:c r="A32" s="2"/>
      <x:c r="B32" s="2"/>
      <x:c r="C32" s="2"/>
      <x:c r="D32" s="2"/>
      <x:c r="E32" s="2"/>
    </x:row>
    <x:row r="33" ht="24" customHeight="1">
      <x:c r="A33" s="2"/>
      <x:c r="B33" s="2"/>
      <x:c r="C33" s="2"/>
      <x:c r="D33" s="2"/>
      <x:c r="E33" s="2"/>
    </x:row>
    <x:row r="34" ht="24" customHeight="1">
      <x:c r="A34" s="2"/>
      <x:c r="B34" s="2"/>
      <x:c r="C34" s="2"/>
      <x:c r="D34" s="2"/>
      <x:c r="E34" s="2"/>
    </x:row>
    <x:row r="35" ht="24" customHeight="1">
      <x:c r="A35" s="2"/>
      <x:c r="B35" s="2"/>
      <x:c r="C35" s="2"/>
      <x:c r="D35" s="2"/>
      <x:c r="E35" s="2"/>
    </x:row>
    <x:row r="36" ht="24" customHeight="1">
      <x:c r="A36" s="2"/>
      <x:c r="B36" s="2"/>
      <x:c r="C36" s="2"/>
      <x:c r="D36" s="2"/>
      <x:c r="E36" s="2"/>
    </x:row>
    <x:row r="37" ht="24" customHeight="1">
      <x:c r="A37" s="2"/>
      <x:c r="B37" s="2"/>
      <x:c r="C37" s="2"/>
      <x:c r="D37" s="2"/>
      <x:c r="E37" s="2"/>
    </x:row>
    <x:row r="38" ht="24" customHeight="1">
      <x:c r="A38" s="2"/>
      <x:c r="B38" s="2"/>
      <x:c r="C38" s="2"/>
      <x:c r="D38" s="2"/>
      <x:c r="E38" s="2"/>
    </x:row>
  </x:sheetData>
  <x:conditionalFormatting sqref="E7:E14">
    <x:cfRule type="cellIs" dxfId="0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8a3256ab5f3741c6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130000114440918" hidden="0" customWidth="1"/>
    <x:col min="2" max="2" width="19.6299991607666" hidden="0" customWidth="1"/>
    <x:col min="3" max="3" width="17.8799991607666" hidden="0" customWidth="1"/>
    <x:col min="4" max="4" width="17.8799991607666" hidden="0" customWidth="1"/>
    <x:col min="5" max="5" width="17.8799991607666" hidden="0" customWidth="1"/>
    <x:col min="6" max="6" width="17.8799991607666" hidden="0" customWidth="1"/>
    <x:col min="7" max="7" width="17.8799991607666" hidden="0" customWidth="1"/>
    <x:col min="8" max="8" width="17.8799991607666" hidden="0" customWidth="1"/>
    <x:col min="9" max="9" width="17.8799991607666" hidden="0" customWidth="1"/>
    <x:col min="10" max="10" width="17.8799991607666" hidden="0" customWidth="1"/>
    <x:col min="11" max="11" width="17.8799991607666" hidden="0" customWidth="1"/>
    <x:col min="12" max="12" width="10" hidden="0" customWidth="1"/>
    <x:col min="13" max="13" width="15.630000114440918" hidden="0" customWidth="1"/>
  </x:cols>
  <x:sheetData>
    <x:row r="1" ht="36" customHeight="1">
      <x:c r="A1" s="3" t="str">
        <x:v>초기 300프레임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4" t="str">
        <x:v>원본: test1_data.data / 추출 CSV의 300개 행을 순서와 값 변경 없이 수록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4" t="str">
        <x:v>시간 단위 ms, GC 단위 byte, 호출 수 단위 회. frameIndex는 로드 후 인덱스입니다.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4" customHeight="1">
      <x:c r="A5" s="9" t="str">
        <x:v>frameIndex</x:v>
      </x:c>
      <x:c r="B5" s="10" t="str">
        <x:v>startMs</x:v>
      </x:c>
      <x:c r="C5" s="10" t="str">
        <x:v>frameMs</x:v>
      </x:c>
      <x:c r="D5" s="10" t="str">
        <x:v>playerLoopMs</x:v>
      </x:c>
      <x:c r="E5" s="10" t="str">
        <x:v>editorLoopMs</x:v>
      </x:c>
      <x:c r="F5" s="10" t="str">
        <x:v>udonManagerMs</x:v>
      </x:c>
      <x:c r="G5" s="10" t="str">
        <x:v>udonBehaviourMs</x:v>
      </x:c>
      <x:c r="H5" s="10" t="str">
        <x:v>physicsMs</x:v>
      </x:c>
      <x:c r="I5" s="10" t="str">
        <x:v>gcBytes</x:v>
      </x:c>
      <x:c r="J5" s="10" t="str">
        <x:v>boxCastCalls</x:v>
      </x:c>
      <x:c r="K5" s="10" t="str">
        <x:v>checkBoxCalls</x:v>
      </x:c>
      <x:c r="L5" s="10" t="str">
        <x:v>phase</x:v>
      </x:c>
      <x:c r="M5" s="11" t="str">
        <x:v>thread</x:v>
      </x:c>
    </x:row>
    <x:row r="6" ht="24" customHeight="1">
      <x:c r="A6" s="25" t="n">
        <x:v>0</x:v>
      </x:c>
      <x:c r="B6" s="24" t="n">
        <x:v>4981900.247599999</x:v>
      </x:c>
      <x:c r="C6" s="24" t="n">
        <x:v>13.111900329589844</x:v>
      </x:c>
      <x:c r="D6" s="24" t="n">
        <x:v>6.150000062174513</x:v>
      </x:c>
      <x:c r="E6" s="24" t="n">
        <x:v>6.650899976491928</x:v>
      </x:c>
      <x:c r="F6" s="24" t="n">
        <x:v>0.635200023651123</x:v>
      </x:c>
      <x:c r="G6" s="24" t="n">
        <x:v>0.6221000018995255</x:v>
      </x:c>
      <x:c r="H6" s="24" t="n">
        <x:v>0.3021000027656555</x:v>
      </x:c>
      <x:c r="I6" s="15" t="n">
        <x:v>65051</x:v>
      </x:c>
      <x:c r="J6" s="15" t="n">
        <x:v>10</x:v>
      </x:c>
      <x:c r="K6" s="15" t="n">
        <x:v>0</x:v>
      </x:c>
      <x:c r="L6" s="2" t="str"/>
      <x:c r="M6" s="2" t="str">
        <x:v>Main Thread</x:v>
      </x:c>
    </x:row>
    <x:row r="7" ht="24" customHeight="1">
      <x:c r="A7" s="25" t="n">
        <x:v>1</x:v>
      </x:c>
      <x:c r="B7" s="24" t="n">
        <x:v>4981913.3597</x:v>
      </x:c>
      <x:c r="C7" s="24" t="n">
        <x:v>21.327499389648438</x:v>
      </x:c>
      <x:c r="D7" s="24" t="n">
        <x:v>9.32599994201155</x:v>
      </x:c>
      <x:c r="E7" s="24" t="n">
        <x:v>11.608600378036499</x:v>
      </x:c>
      <x:c r="F7" s="24" t="n">
        <x:v>0.7365000247955322</x:v>
      </x:c>
      <x:c r="G7" s="24" t="n">
        <x:v>0.7214999934658408</x:v>
      </x:c>
      <x:c r="H7" s="24" t="n">
        <x:v>0.3483999967575073</x:v>
      </x:c>
      <x:c r="I7" s="15" t="n">
        <x:v>173987</x:v>
      </x:c>
      <x:c r="J7" s="15" t="n">
        <x:v>10</x:v>
      </x:c>
      <x:c r="K7" s="15" t="n">
        <x:v>0</x:v>
      </x:c>
      <x:c r="L7" s="2" t="str"/>
      <x:c r="M7" s="2" t="str">
        <x:v>Main Thread</x:v>
      </x:c>
    </x:row>
    <x:row r="8" ht="24" customHeight="1">
      <x:c r="A8" s="25" t="n">
        <x:v>2</x:v>
      </x:c>
      <x:c r="B8" s="24" t="n">
        <x:v>4981934.6874</x:v>
      </x:c>
      <x:c r="C8" s="24" t="n">
        <x:v>14.125499725341797</x:v>
      </x:c>
      <x:c r="D8" s="24" t="n">
        <x:v>7.879299710068153</x:v>
      </x:c>
      <x:c r="E8" s="24" t="n">
        <x:v>5.908099979162216</x:v>
      </x:c>
      <x:c r="F8" s="24" t="n">
        <x:v>0.7585999965667725</x:v>
      </x:c>
      <x:c r="G8" s="24" t="n">
        <x:v>0.7386999977752566</x:v>
      </x:c>
      <x:c r="H8" s="24" t="n">
        <x:v>0.6213000118732452</x:v>
      </x:c>
      <x:c r="I8" s="15" t="n">
        <x:v>65163</x:v>
      </x:c>
      <x:c r="J8" s="15" t="n">
        <x:v>10</x:v>
      </x:c>
      <x:c r="K8" s="15" t="n">
        <x:v>0</x:v>
      </x:c>
      <x:c r="L8" s="2" t="str"/>
      <x:c r="M8" s="2" t="str">
        <x:v>Main Thread</x:v>
      </x:c>
    </x:row>
    <x:row r="9" ht="24" customHeight="1">
      <x:c r="A9" s="25" t="n">
        <x:v>3</x:v>
      </x:c>
      <x:c r="B9" s="24" t="n">
        <x:v>4981948.8131</x:v>
      </x:c>
      <x:c r="C9" s="24" t="n">
        <x:v>13.715900421142578</x:v>
      </x:c>
      <x:c r="D9" s="24" t="n">
        <x:v>6.583999941620277</x:v>
      </x:c>
      <x:c r="E9" s="24" t="n">
        <x:v>6.779699981212616</x:v>
      </x:c>
      <x:c r="F9" s="24" t="n">
        <x:v>0.6603999733924866</x:v>
      </x:c>
      <x:c r="G9" s="24" t="n">
        <x:v>0.6473999941954389</x:v>
      </x:c>
      <x:c r="H9" s="24" t="n">
        <x:v>0.3296999931335449</x:v>
      </x:c>
      <x:c r="I9" s="15" t="n">
        <x:v>65051</x:v>
      </x:c>
      <x:c r="J9" s="15" t="n">
        <x:v>10</x:v>
      </x:c>
      <x:c r="K9" s="15" t="n">
        <x:v>0</x:v>
      </x:c>
      <x:c r="L9" s="2" t="str"/>
      <x:c r="M9" s="2" t="str">
        <x:v>Main Thread</x:v>
      </x:c>
    </x:row>
    <x:row r="10" ht="24" customHeight="1">
      <x:c r="A10" s="25" t="n">
        <x:v>4</x:v>
      </x:c>
      <x:c r="B10" s="24" t="n">
        <x:v>4981962.5293</x:v>
      </x:c>
      <x:c r="C10" s="24" t="n">
        <x:v>19.659099578857422</x:v>
      </x:c>
      <x:c r="D10" s="24" t="n">
        <x:v>8.085500004934147</x:v>
      </x:c>
      <x:c r="E10" s="24" t="n">
        <x:v>10.89020025730133</x:v>
      </x:c>
      <x:c r="F10" s="24" t="n">
        <x:v>0.6491000056266785</x:v>
      </x:c>
      <x:c r="G10" s="24" t="n">
        <x:v>0.6373999966308475</x:v>
      </x:c>
      <x:c r="H10" s="24" t="n">
        <x:v>0.5283000022172928</x:v>
      </x:c>
      <x:c r="I10" s="15" t="n">
        <x:v>65163</x:v>
      </x:c>
      <x:c r="J10" s="15" t="n">
        <x:v>10</x:v>
      </x:c>
      <x:c r="K10" s="15" t="n">
        <x:v>0</x:v>
      </x:c>
      <x:c r="L10" s="2" t="str"/>
      <x:c r="M10" s="2" t="str">
        <x:v>Main Thread</x:v>
      </x:c>
    </x:row>
    <x:row r="11" ht="24" customHeight="1">
      <x:c r="A11" s="25" t="n">
        <x:v>5</x:v>
      </x:c>
      <x:c r="B11" s="24" t="n">
        <x:v>4981982.1888</x:v>
      </x:c>
      <x:c r="C11" s="24" t="n">
        <x:v>22.278799057006836</x:v>
      </x:c>
      <x:c r="D11" s="24" t="n">
        <x:v>10.369499752792763</x:v>
      </x:c>
      <x:c r="E11" s="24" t="n">
        <x:v>11.584899798035622</x:v>
      </x:c>
      <x:c r="F11" s="24" t="n">
        <x:v>0.878600001335144</x:v>
      </x:c>
      <x:c r="G11" s="24" t="n">
        <x:v>0.8594000062439591</x:v>
      </x:c>
      <x:c r="H11" s="24" t="n">
        <x:v>0.3393999934196472</x:v>
      </x:c>
      <x:c r="I11" s="15" t="n">
        <x:v>174645</x:v>
      </x:c>
      <x:c r="J11" s="15" t="n">
        <x:v>10</x:v>
      </x:c>
      <x:c r="K11" s="15" t="n">
        <x:v>0</x:v>
      </x:c>
      <x:c r="L11" s="2" t="str"/>
      <x:c r="M11" s="2" t="str">
        <x:v>Main Thread</x:v>
      </x:c>
    </x:row>
    <x:row r="12" ht="24" customHeight="1">
      <x:c r="A12" s="25" t="n">
        <x:v>6</x:v>
      </x:c>
      <x:c r="B12" s="24" t="n">
        <x:v>4982004.4679</x:v>
      </x:c>
      <x:c r="C12" s="24" t="n">
        <x:v>12.464400291442871</x:v>
      </x:c>
      <x:c r="D12" s="24" t="n">
        <x:v>6.560599754127907</x:v>
      </x:c>
      <x:c r="E12" s="24" t="n">
        <x:v>5.586700201034546</x:v>
      </x:c>
      <x:c r="F12" s="24" t="n">
        <x:v>0.6632000207901001</x:v>
      </x:c>
      <x:c r="G12" s="24" t="n">
        <x:v>0.6493999967351556</x:v>
      </x:c>
      <x:c r="H12" s="24" t="n">
        <x:v>0.5715000033378601</x:v>
      </x:c>
      <x:c r="I12" s="15" t="n">
        <x:v>65163</x:v>
      </x:c>
      <x:c r="J12" s="15" t="n">
        <x:v>10</x:v>
      </x:c>
      <x:c r="K12" s="15" t="n">
        <x:v>0</x:v>
      </x:c>
      <x:c r="L12" s="2" t="str"/>
      <x:c r="M12" s="2" t="str">
        <x:v>Main Thread</x:v>
      </x:c>
    </x:row>
    <x:row r="13" ht="24" customHeight="1">
      <x:c r="A13" s="25" t="n">
        <x:v>7</x:v>
      </x:c>
      <x:c r="B13" s="24" t="n">
        <x:v>4982016.9326</x:v>
      </x:c>
      <x:c r="C13" s="24" t="n">
        <x:v>14.314599990844727</x:v>
      </x:c>
      <x:c r="D13" s="24" t="n">
        <x:v>7.213800158686354</x:v>
      </x:c>
      <x:c r="E13" s="24" t="n">
        <x:v>6.68479996919632</x:v>
      </x:c>
      <x:c r="F13" s="24" t="n">
        <x:v>0.6604999899864197</x:v>
      </x:c>
      <x:c r="G13" s="24" t="n">
        <x:v>0.6460999903501943</x:v>
      </x:c>
      <x:c r="H13" s="24" t="n">
        <x:v>0.5706000030040741</x:v>
      </x:c>
      <x:c r="I13" s="15" t="n">
        <x:v>65163</x:v>
      </x:c>
      <x:c r="J13" s="15" t="n">
        <x:v>10</x:v>
      </x:c>
      <x:c r="K13" s="15" t="n">
        <x:v>0</x:v>
      </x:c>
      <x:c r="L13" s="2" t="str"/>
      <x:c r="M13" s="2" t="str">
        <x:v>Main Thread</x:v>
      </x:c>
    </x:row>
    <x:row r="14" ht="24" customHeight="1">
      <x:c r="A14" s="25" t="n">
        <x:v>8</x:v>
      </x:c>
      <x:c r="B14" s="24" t="n">
        <x:v>4982031.2475</x:v>
      </x:c>
      <x:c r="C14" s="24" t="n">
        <x:v>14.032899856567383</x:v>
      </x:c>
      <x:c r="D14" s="24" t="n">
        <x:v>7.888900008387282</x:v>
      </x:c>
      <x:c r="E14" s="24" t="n">
        <x:v>5.842200040817261</x:v>
      </x:c>
      <x:c r="F14" s="24" t="n">
        <x:v>1.253000020980835</x:v>
      </x:c>
      <x:c r="G14" s="24" t="n">
        <x:v>1.2309000005479902</x:v>
      </x:c>
      <x:c r="H14" s="24" t="n">
        <x:v>0.3431999981403351</x:v>
      </x:c>
      <x:c r="I14" s="15" t="n">
        <x:v>65051</x:v>
      </x:c>
      <x:c r="J14" s="15" t="n">
        <x:v>10</x:v>
      </x:c>
      <x:c r="K14" s="15" t="n">
        <x:v>0</x:v>
      </x:c>
      <x:c r="L14" s="2" t="str"/>
      <x:c r="M14" s="2" t="str">
        <x:v>Main Thread</x:v>
      </x:c>
    </x:row>
    <x:row r="15" ht="24" customHeight="1">
      <x:c r="A15" s="25" t="n">
        <x:v>9</x:v>
      </x:c>
      <x:c r="B15" s="24" t="n">
        <x:v>4982045.2806</x:v>
      </x:c>
      <x:c r="C15" s="24" t="n">
        <x:v>19.3174991607666</x:v>
      </x:c>
      <x:c r="D15" s="24" t="n">
        <x:v>10.348700115951942</x:v>
      </x:c>
      <x:c r="E15" s="24" t="n">
        <x:v>8.573699861764908</x:v>
      </x:c>
      <x:c r="F15" s="24" t="n">
        <x:v>0.6990000009536743</x:v>
      </x:c>
      <x:c r="G15" s="24" t="n">
        <x:v>0.6852000028593466</x:v>
      </x:c>
      <x:c r="H15" s="24" t="n">
        <x:v>0.31119999289512634</x:v>
      </x:c>
      <x:c r="I15" s="15" t="n">
        <x:v>176107</x:v>
      </x:c>
      <x:c r="J15" s="15" t="n">
        <x:v>10</x:v>
      </x:c>
      <x:c r="K15" s="15" t="n">
        <x:v>0</x:v>
      </x:c>
      <x:c r="L15" s="2" t="str"/>
      <x:c r="M15" s="2" t="str">
        <x:v>Main Thread</x:v>
      </x:c>
    </x:row>
    <x:row r="16" ht="24" customHeight="1">
      <x:c r="A16" s="25" t="n">
        <x:v>10</x:v>
      </x:c>
      <x:c r="B16" s="24" t="n">
        <x:v>4982064.5984</x:v>
      </x:c>
      <x:c r="C16" s="24" t="n">
        <x:v>24.224699020385742</x:v>
      </x:c>
      <x:c r="D16" s="24" t="n">
        <x:v>12.653699841685011</x:v>
      </x:c>
      <x:c r="E16" s="24" t="n">
        <x:v>11.23370024561882</x:v>
      </x:c>
      <x:c r="F16" s="24" t="n">
        <x:v>0.744700014591217</x:v>
      </x:c>
      <x:c r="G16" s="24" t="n">
        <x:v>0.7274999935179949</x:v>
      </x:c>
      <x:c r="H16" s="24" t="n">
        <x:v>0.590499997138977</x:v>
      </x:c>
      <x:c r="I16" s="15" t="n">
        <x:v>145839</x:v>
      </x:c>
      <x:c r="J16" s="15" t="n">
        <x:v>10</x:v>
      </x:c>
      <x:c r="K16" s="15" t="n">
        <x:v>0</x:v>
      </x:c>
      <x:c r="L16" s="2" t="str"/>
      <x:c r="M16" s="2" t="str">
        <x:v>Main Thread</x:v>
      </x:c>
    </x:row>
    <x:row r="17" ht="24" customHeight="1">
      <x:c r="A17" s="25" t="n">
        <x:v>11</x:v>
      </x:c>
      <x:c r="B17" s="24" t="n">
        <x:v>4982088.8234</x:v>
      </x:c>
      <x:c r="C17" s="24" t="n">
        <x:v>13.128600120544434</x:v>
      </x:c>
      <x:c r="D17" s="24" t="n">
        <x:v>6.959099872205115</x:v>
      </x:c>
      <x:c r="E17" s="24" t="n">
        <x:v>5.8623000383377075</x:v>
      </x:c>
      <x:c r="F17" s="24" t="n">
        <x:v>0.699999988079071</x:v>
      </x:c>
      <x:c r="G17" s="24" t="n">
        <x:v>0.6858999910764396</x:v>
      </x:c>
      <x:c r="H17" s="24" t="n">
        <x:v>0.6046000123023987</x:v>
      </x:c>
      <x:c r="I17" s="15" t="n">
        <x:v>65163</x:v>
      </x:c>
      <x:c r="J17" s="15" t="n">
        <x:v>10</x:v>
      </x:c>
      <x:c r="K17" s="15" t="n">
        <x:v>0</x:v>
      </x:c>
      <x:c r="L17" s="2" t="str"/>
      <x:c r="M17" s="2" t="str">
        <x:v>Main Thread</x:v>
      </x:c>
    </x:row>
    <x:row r="18" ht="24" customHeight="1">
      <x:c r="A18" s="25" t="n">
        <x:v>12</x:v>
      </x:c>
      <x:c r="B18" s="24" t="n">
        <x:v>4982101.9522</x:v>
      </x:c>
      <x:c r="C18" s="24" t="n">
        <x:v>21.210599899291992</x:v>
      </x:c>
      <x:c r="D18" s="24" t="n">
        <x:v>10.213699853920843</x:v>
      </x:c>
      <x:c r="E18" s="24" t="n">
        <x:v>10.58070033788681</x:v>
      </x:c>
      <x:c r="F18" s="24" t="n">
        <x:v>0.761900007724762</x:v>
      </x:c>
      <x:c r="G18" s="24" t="n">
        <x:v>0.7483000021893531</x:v>
      </x:c>
      <x:c r="H18" s="24" t="n">
        <x:v>0.29789999127388</x:v>
      </x:c>
      <x:c r="I18" s="15" t="n">
        <x:v>173987</x:v>
      </x:c>
      <x:c r="J18" s="15" t="n">
        <x:v>10</x:v>
      </x:c>
      <x:c r="K18" s="15" t="n">
        <x:v>0</x:v>
      </x:c>
      <x:c r="L18" s="2" t="str"/>
      <x:c r="M18" s="2" t="str">
        <x:v>Main Thread</x:v>
      </x:c>
    </x:row>
    <x:row r="19" ht="24" customHeight="1">
      <x:c r="A19" s="25" t="n">
        <x:v>13</x:v>
      </x:c>
      <x:c r="B19" s="24" t="n">
        <x:v>4982123.163</x:v>
      </x:c>
      <x:c r="C19" s="24" t="n">
        <x:v>15.015600204467773</x:v>
      </x:c>
      <x:c r="D19" s="24" t="n">
        <x:v>8.498299939725257</x:v>
      </x:c>
      <x:c r="E19" s="24" t="n">
        <x:v>6.2061000764369965</x:v>
      </x:c>
      <x:c r="F19" s="24" t="n">
        <x:v>1.0576000213623047</x:v>
      </x:c>
      <x:c r="G19" s="24" t="n">
        <x:v>1.037699998356402</x:v>
      </x:c>
      <x:c r="H19" s="24" t="n">
        <x:v>0.5472000241279602</x:v>
      </x:c>
      <x:c r="I19" s="15" t="n">
        <x:v>65163</x:v>
      </x:c>
      <x:c r="J19" s="15" t="n">
        <x:v>10</x:v>
      </x:c>
      <x:c r="K19" s="15" t="n">
        <x:v>0</x:v>
      </x:c>
      <x:c r="L19" s="2" t="str"/>
      <x:c r="M19" s="2" t="str">
        <x:v>Main Thread</x:v>
      </x:c>
    </x:row>
    <x:row r="20" ht="24" customHeight="1">
      <x:c r="A20" s="25" t="n">
        <x:v>14</x:v>
      </x:c>
      <x:c r="B20" s="24" t="n">
        <x:v>4982138.1788</x:v>
      </x:c>
      <x:c r="C20" s="24" t="n">
        <x:v>15.521599769592285</x:v>
      </x:c>
      <x:c r="D20" s="24" t="n">
        <x:v>6.806199994272902</x:v>
      </x:c>
      <x:c r="E20" s="24" t="n">
        <x:v>8.384199768304825</x:v>
      </x:c>
      <x:c r="F20" s="24" t="n">
        <x:v>0.6464999914169312</x:v>
      </x:c>
      <x:c r="G20" s="24" t="n">
        <x:v>0.6335999896982685</x:v>
      </x:c>
      <x:c r="H20" s="24" t="n">
        <x:v>0.527199998497963</x:v>
      </x:c>
      <x:c r="I20" s="15" t="n">
        <x:v>65163</x:v>
      </x:c>
      <x:c r="J20" s="15" t="n">
        <x:v>10</x:v>
      </x:c>
      <x:c r="K20" s="15" t="n">
        <x:v>0</x:v>
      </x:c>
      <x:c r="L20" s="2" t="str"/>
      <x:c r="M20" s="2" t="str">
        <x:v>Main Thread</x:v>
      </x:c>
    </x:row>
    <x:row r="21" ht="24" customHeight="1">
      <x:c r="A21" s="25" t="n">
        <x:v>15</x:v>
      </x:c>
      <x:c r="B21" s="24" t="n">
        <x:v>4982153.7006</x:v>
      </x:c>
      <x:c r="C21" s="24" t="n">
        <x:v>23.040599822998047</x:v>
      </x:c>
      <x:c r="D21" s="24" t="n">
        <x:v>10.468600070977118</x:v>
      </x:c>
      <x:c r="E21" s="24" t="n">
        <x:v>11.842600226402283</x:v>
      </x:c>
      <x:c r="F21" s="24" t="n">
        <x:v>0.7756999731063843</x:v>
      </x:c>
      <x:c r="G21" s="24" t="n">
        <x:v>0.7616999939782545</x:v>
      </x:c>
      <x:c r="H21" s="24" t="n">
        <x:v>0.3238999843597412</x:v>
      </x:c>
      <x:c r="I21" s="15" t="n">
        <x:v>176107</x:v>
      </x:c>
      <x:c r="J21" s="15" t="n">
        <x:v>10</x:v>
      </x:c>
      <x:c r="K21" s="15" t="n">
        <x:v>0</x:v>
      </x:c>
      <x:c r="L21" s="2" t="str"/>
      <x:c r="M21" s="2" t="str">
        <x:v>Main Thread</x:v>
      </x:c>
    </x:row>
    <x:row r="22" ht="24" customHeight="1">
      <x:c r="A22" s="25" t="n">
        <x:v>16</x:v>
      </x:c>
      <x:c r="B22" s="24" t="n">
        <x:v>4982176.7417</x:v>
      </x:c>
      <x:c r="C22" s="24" t="n">
        <x:v>13.3996000289917</x:v>
      </x:c>
      <x:c r="D22" s="24" t="n">
        <x:v>7.319999900049879</x:v>
      </x:c>
      <x:c r="E22" s="24" t="n">
        <x:v>5.69269984960556</x:v>
      </x:c>
      <x:c r="F22" s="24" t="n">
        <x:v>1.013800024986267</x:v>
      </x:c>
      <x:c r="G22" s="24" t="n">
        <x:v>0.9950999850407243</x:v>
      </x:c>
      <x:c r="H22" s="24" t="n">
        <x:v>0.5971999913454056</x:v>
      </x:c>
      <x:c r="I22" s="15" t="n">
        <x:v>65163</x:v>
      </x:c>
      <x:c r="J22" s="15" t="n">
        <x:v>10</x:v>
      </x:c>
      <x:c r="K22" s="15" t="n">
        <x:v>0</x:v>
      </x:c>
      <x:c r="L22" s="2" t="str"/>
      <x:c r="M22" s="2" t="str">
        <x:v>Main Thread</x:v>
      </x:c>
    </x:row>
    <x:row r="23" ht="24" customHeight="1">
      <x:c r="A23" s="25" t="n">
        <x:v>17</x:v>
      </x:c>
      <x:c r="B23" s="24" t="n">
        <x:v>4982190.1416</x:v>
      </x:c>
      <x:c r="C23" s="24" t="n">
        <x:v>12.735300064086914</x:v>
      </x:c>
      <x:c r="D23" s="24" t="n">
        <x:v>6.282199826426222</x:v>
      </x:c>
      <x:c r="E23" s="24" t="n">
        <x:v>6.158200025558472</x:v>
      </x:c>
      <x:c r="F23" s="24" t="n">
        <x:v>0.7146000266075134</x:v>
      </x:c>
      <x:c r="G23" s="24" t="n">
        <x:v>0.6996999984839931</x:v>
      </x:c>
      <x:c r="H23" s="24" t="n">
        <x:v>0.3483000099658966</x:v>
      </x:c>
      <x:c r="I23" s="15" t="n">
        <x:v>65051</x:v>
      </x:c>
      <x:c r="J23" s="15" t="n">
        <x:v>10</x:v>
      </x:c>
      <x:c r="K23" s="15" t="n">
        <x:v>0</x:v>
      </x:c>
      <x:c r="L23" s="2" t="str"/>
      <x:c r="M23" s="2" t="str">
        <x:v>Main Thread</x:v>
      </x:c>
    </x:row>
    <x:row r="24" ht="24" customHeight="1">
      <x:c r="A24" s="25" t="n">
        <x:v>18</x:v>
      </x:c>
      <x:c r="B24" s="24" t="n">
        <x:v>4982202.8772</x:v>
      </x:c>
      <x:c r="C24" s="24" t="n">
        <x:v>13.83590030670166</x:v>
      </x:c>
      <x:c r="D24" s="24" t="n">
        <x:v>6.650200095362379</x:v>
      </x:c>
      <x:c r="E24" s="24" t="n">
        <x:v>6.50929993391037</x:v>
      </x:c>
      <x:c r="F24" s="24" t="n">
        <x:v>0.7286999821662903</x:v>
      </x:c>
      <x:c r="G24" s="24" t="n">
        <x:v>0.7138999949675053</x:v>
      </x:c>
      <x:c r="H24" s="24" t="n">
        <x:v>0.2833000123500824</x:v>
      </x:c>
      <x:c r="I24" s="15" t="n">
        <x:v>65183</x:v>
      </x:c>
      <x:c r="J24" s="15" t="n">
        <x:v>10</x:v>
      </x:c>
      <x:c r="K24" s="15" t="n">
        <x:v>0</x:v>
      </x:c>
      <x:c r="L24" s="2" t="str"/>
      <x:c r="M24" s="2" t="str">
        <x:v>Main Thread</x:v>
      </x:c>
    </x:row>
    <x:row r="25" ht="24" customHeight="1">
      <x:c r="A25" s="25" t="n">
        <x:v>19</x:v>
      </x:c>
      <x:c r="B25" s="24" t="n">
        <x:v>4982216.7135</x:v>
      </x:c>
      <x:c r="C25" s="24" t="n">
        <x:v>20.469499588012695</x:v>
      </x:c>
      <x:c r="D25" s="24" t="n">
        <x:v>10.62179981002555</x:v>
      </x:c>
      <x:c r="E25" s="24" t="n">
        <x:v>9.34869995713234</x:v>
      </x:c>
      <x:c r="F25" s="24" t="n">
        <x:v>0.8847000002861023</x:v>
      </x:c>
      <x:c r="G25" s="24" t="n">
        <x:v>0.8657999977003783</x:v>
      </x:c>
      <x:c r="H25" s="24" t="n">
        <x:v>0.7548999786376953</x:v>
      </x:c>
      <x:c r="I25" s="15" t="n">
        <x:v>174127</x:v>
      </x:c>
      <x:c r="J25" s="15" t="n">
        <x:v>10</x:v>
      </x:c>
      <x:c r="K25" s="15" t="n">
        <x:v>0</x:v>
      </x:c>
      <x:c r="L25" s="2" t="str"/>
      <x:c r="M25" s="2" t="str">
        <x:v>Main Thread</x:v>
      </x:c>
    </x:row>
    <x:row r="26" ht="24" customHeight="1">
      <x:c r="A26" s="25" t="n">
        <x:v>20</x:v>
      </x:c>
      <x:c r="B26" s="24" t="n">
        <x:v>4982237.1832</x:v>
      </x:c>
      <x:c r="C26" s="24" t="n">
        <x:v>13.093299865722656</x:v>
      </x:c>
      <x:c r="D26" s="24" t="n">
        <x:v>7.0568000938365</x:v>
      </x:c>
      <x:c r="E26" s="24" t="n">
        <x:v>5.690300166606903</x:v>
      </x:c>
      <x:c r="F26" s="24" t="n">
        <x:v>0.7185999751091003</x:v>
      </x:c>
      <x:c r="G26" s="24" t="n">
        <x:v>0.7032999922521412</x:v>
      </x:c>
      <x:c r="H26" s="24" t="n">
        <x:v>0.3183000087738037</x:v>
      </x:c>
      <x:c r="I26" s="15" t="n">
        <x:v>65051</x:v>
      </x:c>
      <x:c r="J26" s="15" t="n">
        <x:v>10</x:v>
      </x:c>
      <x:c r="K26" s="15" t="n">
        <x:v>0</x:v>
      </x:c>
      <x:c r="L26" s="2" t="str"/>
      <x:c r="M26" s="2" t="str">
        <x:v>Main Thread</x:v>
      </x:c>
    </x:row>
    <x:row r="27" ht="24" customHeight="1">
      <x:c r="A27" s="25" t="n">
        <x:v>21</x:v>
      </x:c>
      <x:c r="B27" s="24" t="n">
        <x:v>4982250.2768</x:v>
      </x:c>
      <x:c r="C27" s="24" t="n">
        <x:v>15.245100021362305</x:v>
      </x:c>
      <x:c r="D27" s="24" t="n">
        <x:v>8.192799876007484</x:v>
      </x:c>
      <x:c r="E27" s="24" t="n">
        <x:v>6.671900004148483</x:v>
      </x:c>
      <x:c r="F27" s="24" t="n">
        <x:v>0.6477000117301941</x:v>
      </x:c>
      <x:c r="G27" s="24" t="n">
        <x:v>0.6345999947516248</x:v>
      </x:c>
      <x:c r="H27" s="24" t="n">
        <x:v>0.552499994635582</x:v>
      </x:c>
      <x:c r="I27" s="15" t="n">
        <x:v>65163</x:v>
      </x:c>
      <x:c r="J27" s="15" t="n">
        <x:v>10</x:v>
      </x:c>
      <x:c r="K27" s="15" t="n">
        <x:v>0</x:v>
      </x:c>
      <x:c r="L27" s="2" t="str"/>
      <x:c r="M27" s="2" t="str">
        <x:v>Main Thread</x:v>
      </x:c>
    </x:row>
    <x:row r="28" ht="24" customHeight="1">
      <x:c r="A28" s="25" t="n">
        <x:v>22</x:v>
      </x:c>
      <x:c r="B28" s="24" t="n">
        <x:v>4982265.5222</x:v>
      </x:c>
      <x:c r="C28" s="24" t="n">
        <x:v>12.837400436401367</x:v>
      </x:c>
      <x:c r="D28" s="24" t="n">
        <x:v>6.86330005187483</x:v>
      </x:c>
      <x:c r="E28" s="24" t="n">
        <x:v>5.6656999588012695</x:v>
      </x:c>
      <x:c r="F28" s="24" t="n">
        <x:v>0.7865999937057495</x:v>
      </x:c>
      <x:c r="G28" s="24" t="n">
        <x:v>0.7672999945934862</x:v>
      </x:c>
      <x:c r="H28" s="24" t="n">
        <x:v>0.4057999849319458</x:v>
      </x:c>
      <x:c r="I28" s="15" t="n">
        <x:v>65051</x:v>
      </x:c>
      <x:c r="J28" s="15" t="n">
        <x:v>10</x:v>
      </x:c>
      <x:c r="K28" s="15" t="n">
        <x:v>0</x:v>
      </x:c>
      <x:c r="L28" s="2" t="str"/>
      <x:c r="M28" s="2" t="str">
        <x:v>Main Thread</x:v>
      </x:c>
    </x:row>
    <x:row r="29" ht="24" customHeight="1">
      <x:c r="A29" s="25" t="n">
        <x:v>23</x:v>
      </x:c>
      <x:c r="B29" s="24" t="n">
        <x:v>4982278.3599</x:v>
      </x:c>
      <x:c r="C29" s="24" t="n">
        <x:v>21.040699005126953</x:v>
      </x:c>
      <x:c r="D29" s="24" t="n">
        <x:v>10.120200362391188</x:v>
      </x:c>
      <x:c r="E29" s="24" t="n">
        <x:v>10.603600025177002</x:v>
      </x:c>
      <x:c r="F29" s="24" t="n">
        <x:v>0.8743000030517578</x:v>
      </x:c>
      <x:c r="G29" s="24" t="n">
        <x:v>0.8602999924914911</x:v>
      </x:c>
      <x:c r="H29" s="24" t="n">
        <x:v>0.29679998755455017</x:v>
      </x:c>
      <x:c r="I29" s="15" t="n">
        <x:v>173987</x:v>
      </x:c>
      <x:c r="J29" s="15" t="n">
        <x:v>10</x:v>
      </x:c>
      <x:c r="K29" s="15" t="n">
        <x:v>0</x:v>
      </x:c>
      <x:c r="L29" s="2" t="str"/>
      <x:c r="M29" s="2" t="str">
        <x:v>Main Thread</x:v>
      </x:c>
    </x:row>
    <x:row r="30" ht="24" customHeight="1">
      <x:c r="A30" s="25" t="n">
        <x:v>24</x:v>
      </x:c>
      <x:c r="B30" s="24" t="n">
        <x:v>4982299.4009</x:v>
      </x:c>
      <x:c r="C30" s="24" t="n">
        <x:v>16.551000595092773</x:v>
      </x:c>
      <x:c r="D30" s="24" t="n">
        <x:v>8.407200134301092</x:v>
      </x:c>
      <x:c r="E30" s="24" t="n">
        <x:v>7.400000184774399</x:v>
      </x:c>
      <x:c r="F30" s="24" t="n">
        <x:v>0.814300000667572</x:v>
      </x:c>
      <x:c r="G30" s="24" t="n">
        <x:v>0.7945999929215759</x:v>
      </x:c>
      <x:c r="H30" s="24" t="n">
        <x:v>0.544299989938736</x:v>
      </x:c>
      <x:c r="I30" s="15" t="n">
        <x:v>65163</x:v>
      </x:c>
      <x:c r="J30" s="15" t="n">
        <x:v>10</x:v>
      </x:c>
      <x:c r="K30" s="15" t="n">
        <x:v>0</x:v>
      </x:c>
      <x:c r="L30" s="2" t="str"/>
      <x:c r="M30" s="2" t="str">
        <x:v>Main Thread</x:v>
      </x:c>
    </x:row>
    <x:row r="31" ht="24" customHeight="1">
      <x:c r="A31" s="25" t="n">
        <x:v>25</x:v>
      </x:c>
      <x:c r="B31" s="24" t="n">
        <x:v>4982315.9524</x:v>
      </x:c>
      <x:c r="C31" s="24" t="n">
        <x:v>24.63520050048828</x:v>
      </x:c>
      <x:c r="D31" s="24" t="n">
        <x:v>12.457699878308631</x:v>
      </x:c>
      <x:c r="E31" s="24" t="n">
        <x:v>11.862399905920029</x:v>
      </x:c>
      <x:c r="F31" s="24" t="n">
        <x:v>1.0793999433517456</x:v>
      </x:c>
      <x:c r="G31" s="24" t="n">
        <x:v>1.0570000014267862</x:v>
      </x:c>
      <x:c r="H31" s="24" t="n">
        <x:v>0.847900003194809</x:v>
      </x:c>
      <x:c r="I31" s="15" t="n">
        <x:v>147959</x:v>
      </x:c>
      <x:c r="J31" s="15" t="n">
        <x:v>10</x:v>
      </x:c>
      <x:c r="K31" s="15" t="n">
        <x:v>0</x:v>
      </x:c>
      <x:c r="L31" s="2" t="str"/>
      <x:c r="M31" s="2" t="str">
        <x:v>Main Thread</x:v>
      </x:c>
    </x:row>
    <x:row r="32" ht="24" customHeight="1">
      <x:c r="A32" s="25" t="n">
        <x:v>26</x:v>
      </x:c>
      <x:c r="B32" s="24" t="n">
        <x:v>4982340.5878</x:v>
      </x:c>
      <x:c r="C32" s="24" t="n">
        <x:v>23.287899017333984</x:v>
      </x:c>
      <x:c r="D32" s="24" t="n">
        <x:v>9.961199866083916</x:v>
      </x:c>
      <x:c r="E32" s="24" t="n">
        <x:v>12.84430006146431</x:v>
      </x:c>
      <x:c r="F32" s="24" t="n">
        <x:v>0.8485999703407288</x:v>
      </x:c>
      <x:c r="G32" s="24" t="n">
        <x:v>0.8305000043474138</x:v>
      </x:c>
      <x:c r="H32" s="24" t="n">
        <x:v>0.5430999994277954</x:v>
      </x:c>
      <x:c r="I32" s="15" t="n">
        <x:v>174099</x:v>
      </x:c>
      <x:c r="J32" s="15" t="n">
        <x:v>10</x:v>
      </x:c>
      <x:c r="K32" s="15" t="n">
        <x:v>0</x:v>
      </x:c>
      <x:c r="L32" s="2" t="str"/>
      <x:c r="M32" s="2" t="str">
        <x:v>Main Thread</x:v>
      </x:c>
    </x:row>
    <x:row r="33" ht="24" customHeight="1">
      <x:c r="A33" s="25" t="n">
        <x:v>27</x:v>
      </x:c>
      <x:c r="B33" s="24" t="n">
        <x:v>4982363.876</x:v>
      </x:c>
      <x:c r="C33" s="24" t="n">
        <x:v>14.127699851989746</x:v>
      </x:c>
      <x:c r="D33" s="24" t="n">
        <x:v>7.631700108322548</x:v>
      </x:c>
      <x:c r="E33" s="24" t="n">
        <x:v>6.18059977889061</x:v>
      </x:c>
      <x:c r="F33" s="24" t="n">
        <x:v>0.951200008392334</x:v>
      </x:c>
      <x:c r="G33" s="24" t="n">
        <x:v>0.9347999889869243</x:v>
      </x:c>
      <x:c r="H33" s="24" t="n">
        <x:v>0.6212999820709229</x:v>
      </x:c>
      <x:c r="I33" s="15" t="n">
        <x:v>65163</x:v>
      </x:c>
      <x:c r="J33" s="15" t="n">
        <x:v>10</x:v>
      </x:c>
      <x:c r="K33" s="15" t="n">
        <x:v>0</x:v>
      </x:c>
      <x:c r="L33" s="2" t="str"/>
      <x:c r="M33" s="2" t="str">
        <x:v>Main Thread</x:v>
      </x:c>
    </x:row>
    <x:row r="34" ht="24" customHeight="1">
      <x:c r="A34" s="25" t="n">
        <x:v>28</x:v>
      </x:c>
      <x:c r="B34" s="24" t="n">
        <x:v>4982378.0039</x:v>
      </x:c>
      <x:c r="C34" s="24" t="n">
        <x:v>11.767199516296387</x:v>
      </x:c>
      <x:c r="D34" s="24" t="n">
        <x:v>5.912600109848427</x:v>
      </x:c>
      <x:c r="E34" s="24" t="n">
        <x:v>5.530199885368347</x:v>
      </x:c>
      <x:c r="F34" s="24" t="n">
        <x:v>0.6661999821662903</x:v>
      </x:c>
      <x:c r="G34" s="24" t="n">
        <x:v>0.6520999973872676</x:v>
      </x:c>
      <x:c r="H34" s="24" t="n">
        <x:v>0.3125</x:v>
      </x:c>
      <x:c r="I34" s="15" t="n">
        <x:v>65051</x:v>
      </x:c>
      <x:c r="J34" s="15" t="n">
        <x:v>10</x:v>
      </x:c>
      <x:c r="K34" s="15" t="n">
        <x:v>0</x:v>
      </x:c>
      <x:c r="L34" s="2" t="str"/>
      <x:c r="M34" s="2" t="str">
        <x:v>Main Thread</x:v>
      </x:c>
    </x:row>
    <x:row r="35" ht="24" customHeight="1">
      <x:c r="A35" s="25" t="n">
        <x:v>29</x:v>
      </x:c>
      <x:c r="B35" s="24" t="n">
        <x:v>4982389.7714</x:v>
      </x:c>
      <x:c r="C35" s="24" t="n">
        <x:v>14.569199562072754</x:v>
      </x:c>
      <x:c r="D35" s="24" t="n">
        <x:v>7.024099912829115</x:v>
      </x:c>
      <x:c r="E35" s="24" t="n">
        <x:v>7.113899767398834</x:v>
      </x:c>
      <x:c r="F35" s="24" t="n">
        <x:v>0.9142000079154968</x:v>
      </x:c>
      <x:c r="G35" s="24" t="n">
        <x:v>0.8979999974835664</x:v>
      </x:c>
      <x:c r="H35" s="24" t="n">
        <x:v>0.30959999561309814</x:v>
      </x:c>
      <x:c r="I35" s="15" t="n">
        <x:v>65051</x:v>
      </x:c>
      <x:c r="J35" s="15" t="n">
        <x:v>10</x:v>
      </x:c>
      <x:c r="K35" s="15" t="n">
        <x:v>0</x:v>
      </x:c>
      <x:c r="L35" s="2" t="str"/>
      <x:c r="M35" s="2" t="str">
        <x:v>Main Thread</x:v>
      </x:c>
    </x:row>
    <x:row r="36" ht="24" customHeight="1">
      <x:c r="A36" s="25" t="n">
        <x:v>30</x:v>
      </x:c>
      <x:c r="B36" s="24" t="n">
        <x:v>4982404.3409</x:v>
      </x:c>
      <x:c r="C36" s="24" t="n">
        <x:v>20.00200080871582</x:v>
      </x:c>
      <x:c r="D36" s="24" t="n">
        <x:v>9.720400061793043</x:v>
      </x:c>
      <x:c r="E36" s="24" t="n">
        <x:v>9.956299901008606</x:v>
      </x:c>
      <x:c r="F36" s="24" t="n">
        <x:v>0.774399995803833</x:v>
      </x:c>
      <x:c r="G36" s="24" t="n">
        <x:v>0.7578999889083207</x:v>
      </x:c>
      <x:c r="H36" s="24" t="n">
        <x:v>0.28369998931884766</x:v>
      </x:c>
      <x:c r="I36" s="15" t="n">
        <x:v>173987</x:v>
      </x:c>
      <x:c r="J36" s="15" t="n">
        <x:v>10</x:v>
      </x:c>
      <x:c r="K36" s="15" t="n">
        <x:v>0</x:v>
      </x:c>
      <x:c r="L36" s="2" t="str"/>
      <x:c r="M36" s="2" t="str">
        <x:v>Main Thread</x:v>
      </x:c>
    </x:row>
    <x:row r="37" ht="24" customHeight="1">
      <x:c r="A37" s="25" t="n">
        <x:v>31</x:v>
      </x:c>
      <x:c r="B37" s="24" t="n">
        <x:v>4982424.3432</x:v>
      </x:c>
      <x:c r="C37" s="24" t="n">
        <x:v>13.172200202941895</x:v>
      </x:c>
      <x:c r="D37" s="24" t="n">
        <x:v>7.307999816126539</x:v>
      </x:c>
      <x:c r="E37" s="24" t="n">
        <x:v>5.5521999299526215</x:v>
      </x:c>
      <x:c r="F37" s="24" t="n">
        <x:v>0.6736999750137329</x:v>
      </x:c>
      <x:c r="G37" s="24" t="n">
        <x:v>0.659399994998239</x:v>
      </x:c>
      <x:c r="H37" s="24" t="n">
        <x:v>0.6252999901771545</x:v>
      </x:c>
      <x:c r="I37" s="15" t="n">
        <x:v>65163</x:v>
      </x:c>
      <x:c r="J37" s="15" t="n">
        <x:v>10</x:v>
      </x:c>
      <x:c r="K37" s="15" t="n">
        <x:v>0</x:v>
      </x:c>
      <x:c r="L37" s="2" t="str"/>
      <x:c r="M37" s="2" t="str">
        <x:v>Main Thread</x:v>
      </x:c>
    </x:row>
    <x:row r="38" ht="24" customHeight="1">
      <x:c r="A38" s="25" t="n">
        <x:v>32</x:v>
      </x:c>
      <x:c r="B38" s="24" t="n">
        <x:v>4982437.5158</x:v>
      </x:c>
      <x:c r="C38" s="24" t="n">
        <x:v>14.708100318908691</x:v>
      </x:c>
      <x:c r="D38" s="24" t="n">
        <x:v>7.082799980911659</x:v>
      </x:c>
      <x:c r="E38" s="24" t="n">
        <x:v>7.30200007557869</x:v>
      </x:c>
      <x:c r="F38" s="24" t="n">
        <x:v>0.7659000158309937</x:v>
      </x:c>
      <x:c r="G38" s="24" t="n">
        <x:v>0.7476999901700765</x:v>
      </x:c>
      <x:c r="H38" s="24" t="n">
        <x:v>0.2802000045776367</x:v>
      </x:c>
      <x:c r="I38" s="15" t="n">
        <x:v>65051</x:v>
      </x:c>
      <x:c r="J38" s="15" t="n">
        <x:v>10</x:v>
      </x:c>
      <x:c r="K38" s="15" t="n">
        <x:v>0</x:v>
      </x:c>
      <x:c r="L38" s="2" t="str"/>
      <x:c r="M38" s="2" t="str">
        <x:v>Main Thread</x:v>
      </x:c>
    </x:row>
    <x:row r="39" ht="24" customHeight="1">
      <x:c r="A39" s="25" t="n">
        <x:v>33</x:v>
      </x:c>
      <x:c r="B39" s="24" t="n">
        <x:v>4982452.2241</x:v>
      </x:c>
      <x:c r="C39" s="24" t="n">
        <x:v>13.462499618530273</x:v>
      </x:c>
      <x:c r="D39" s="24" t="n">
        <x:v>6.645999739441322</x:v>
      </x:c>
      <x:c r="E39" s="24" t="n">
        <x:v>6.33109986782074</x:v>
      </x:c>
      <x:c r="F39" s="24" t="n">
        <x:v>0.6668999791145325</x:v>
      </x:c>
      <x:c r="G39" s="24" t="n">
        <x:v>0.6537999964784831</x:v>
      </x:c>
      <x:c r="H39" s="24" t="n">
        <x:v>0.5300999879837036</x:v>
      </x:c>
      <x:c r="I39" s="15" t="n">
        <x:v>65163</x:v>
      </x:c>
      <x:c r="J39" s="15" t="n">
        <x:v>10</x:v>
      </x:c>
      <x:c r="K39" s="15" t="n">
        <x:v>0</x:v>
      </x:c>
      <x:c r="L39" s="2" t="str"/>
      <x:c r="M39" s="2" t="str">
        <x:v>Main Thread</x:v>
      </x:c>
    </x:row>
    <x:row r="40" ht="24" customHeight="1">
      <x:c r="A40" s="25" t="n">
        <x:v>34</x:v>
      </x:c>
      <x:c r="B40" s="24" t="n">
        <x:v>4982465.6869</x:v>
      </x:c>
      <x:c r="C40" s="24" t="n">
        <x:v>20.768199920654297</x:v>
      </x:c>
      <x:c r="D40" s="24" t="n">
        <x:v>10.785899983195122</x:v>
      </x:c>
      <x:c r="E40" s="24" t="n">
        <x:v>9.343000143766403</x:v>
      </x:c>
      <x:c r="F40" s="24" t="n">
        <x:v>1.0135999917984009</x:v>
      </x:c>
      <x:c r="G40" s="24" t="n">
        <x:v>0.9958999850787222</x:v>
      </x:c>
      <x:c r="H40" s="24" t="n">
        <x:v>0.34200000762939453</x:v>
      </x:c>
      <x:c r="I40" s="15" t="n">
        <x:v>176107</x:v>
      </x:c>
      <x:c r="J40" s="15" t="n">
        <x:v>10</x:v>
      </x:c>
      <x:c r="K40" s="15" t="n">
        <x:v>0</x:v>
      </x:c>
      <x:c r="L40" s="2" t="str"/>
      <x:c r="M40" s="2" t="str">
        <x:v>Main Thread</x:v>
      </x:c>
    </x:row>
    <x:row r="41" ht="24" customHeight="1">
      <x:c r="A41" s="25" t="n">
        <x:v>35</x:v>
      </x:c>
      <x:c r="B41" s="24" t="n">
        <x:v>4982486.455399999</x:v>
      </x:c>
      <x:c r="C41" s="24" t="n">
        <x:v>16.733299255371094</x:v>
      </x:c>
      <x:c r="D41" s="24" t="n">
        <x:v>8.968899932093336</x:v>
      </x:c>
      <x:c r="E41" s="24" t="n">
        <x:v>7.429599821567535</x:v>
      </x:c>
      <x:c r="F41" s="24" t="n">
        <x:v>0.7753000259399414</x:v>
      </x:c>
      <x:c r="G41" s="24" t="n">
        <x:v>0.7567000002600253</x:v>
      </x:c>
      <x:c r="H41" s="24" t="n">
        <x:v>0.61039999127388</x:v>
      </x:c>
      <x:c r="I41" s="15" t="n">
        <x:v>65163</x:v>
      </x:c>
      <x:c r="J41" s="15" t="n">
        <x:v>10</x:v>
      </x:c>
      <x:c r="K41" s="15" t="n">
        <x:v>0</x:v>
      </x:c>
      <x:c r="L41" s="2" t="str"/>
      <x:c r="M41" s="2" t="str">
        <x:v>Main Thread</x:v>
      </x:c>
    </x:row>
    <x:row r="42" ht="24" customHeight="1">
      <x:c r="A42" s="25" t="n">
        <x:v>36</x:v>
      </x:c>
      <x:c r="B42" s="24" t="n">
        <x:v>4982503.188999999</x:v>
      </x:c>
      <x:c r="C42" s="24" t="n">
        <x:v>12.507399559020996</x:v>
      </x:c>
      <x:c r="D42" s="24" t="n">
        <x:v>6.35789987105818</x:v>
      </x:c>
      <x:c r="E42" s="24" t="n">
        <x:v>5.817799836397171</x:v>
      </x:c>
      <x:c r="F42" s="24" t="n">
        <x:v>0.6692000031471252</x:v>
      </x:c>
      <x:c r="G42" s="24" t="n">
        <x:v>0.655500000808388</x:v>
      </x:c>
      <x:c r="H42" s="24" t="n">
        <x:v>0.2824999988079071</x:v>
      </x:c>
      <x:c r="I42" s="15" t="n">
        <x:v>65051</x:v>
      </x:c>
      <x:c r="J42" s="15" t="n">
        <x:v>10</x:v>
      </x:c>
      <x:c r="K42" s="15" t="n">
        <x:v>0</x:v>
      </x:c>
      <x:c r="L42" s="2" t="str"/>
      <x:c r="M42" s="2" t="str">
        <x:v>Main Thread</x:v>
      </x:c>
    </x:row>
    <x:row r="43" ht="24" customHeight="1">
      <x:c r="A43" s="25" t="n">
        <x:v>37</x:v>
      </x:c>
      <x:c r="B43" s="24" t="n">
        <x:v>4982515.6967</x:v>
      </x:c>
      <x:c r="C43" s="24" t="n">
        <x:v>22.49850082397461</x:v>
      </x:c>
      <x:c r="D43" s="24" t="n">
        <x:v>11.120399680323317</x:v>
      </x:c>
      <x:c r="E43" s="24" t="n">
        <x:v>10.96240022778511</x:v>
      </x:c>
      <x:c r="F43" s="24" t="n">
        <x:v>0.8549000024795532</x:v>
      </x:c>
      <x:c r="G43" s="24" t="n">
        <x:v>0.8377000016625971</x:v>
      </x:c>
      <x:c r="H43" s="24" t="n">
        <x:v>0.35040000081062317</x:v>
      </x:c>
      <x:c r="I43" s="15" t="n">
        <x:v>173987</x:v>
      </x:c>
      <x:c r="J43" s="15" t="n">
        <x:v>10</x:v>
      </x:c>
      <x:c r="K43" s="15" t="n">
        <x:v>0</x:v>
      </x:c>
      <x:c r="L43" s="2" t="str"/>
      <x:c r="M43" s="2" t="str">
        <x:v>Main Thread</x:v>
      </x:c>
    </x:row>
    <x:row r="44" ht="24" customHeight="1">
      <x:c r="A44" s="25" t="n">
        <x:v>38</x:v>
      </x:c>
      <x:c r="B44" s="24" t="n">
        <x:v>4982538.1954</x:v>
      </x:c>
      <x:c r="C44" s="24" t="n">
        <x:v>14.81659984588623</x:v>
      </x:c>
      <x:c r="D44" s="24" t="n">
        <x:v>8.3024998405308</x:v>
      </x:c>
      <x:c r="E44" s="24" t="n">
        <x:v>6.1837998032569885</x:v>
      </x:c>
      <x:c r="F44" s="24" t="n">
        <x:v>1.0170999765396118</x:v>
      </x:c>
      <x:c r="G44" s="24" t="n">
        <x:v>0.9956999975256622</x:v>
      </x:c>
      <x:c r="H44" s="24" t="n">
        <x:v>0.9758999645709991</x:v>
      </x:c>
      <x:c r="I44" s="15" t="n">
        <x:v>65275</x:v>
      </x:c>
      <x:c r="J44" s="15" t="n">
        <x:v>10</x:v>
      </x:c>
      <x:c r="K44" s="15" t="n">
        <x:v>0</x:v>
      </x:c>
      <x:c r="L44" s="2" t="str"/>
      <x:c r="M44" s="2" t="str">
        <x:v>Main Thread</x:v>
      </x:c>
    </x:row>
    <x:row r="45" ht="24" customHeight="1">
      <x:c r="A45" s="25" t="n">
        <x:v>39</x:v>
      </x:c>
      <x:c r="B45" s="24" t="n">
        <x:v>4982553.0122</x:v>
      </x:c>
      <x:c r="C45" s="24" t="n">
        <x:v>13.164600372314453</x:v>
      </x:c>
      <x:c r="D45" s="24" t="n">
        <x:v>6.647800054735853</x:v>
      </x:c>
      <x:c r="E45" s="24" t="n">
        <x:v>6.214499771595001</x:v>
      </x:c>
      <x:c r="F45" s="24" t="n">
        <x:v>0.6973000168800354</x:v>
      </x:c>
      <x:c r="G45" s="24" t="n">
        <x:v>0.6824999981326982</x:v>
      </x:c>
      <x:c r="H45" s="24" t="n">
        <x:v>0.3271999955177307</x:v>
      </x:c>
      <x:c r="I45" s="15" t="n">
        <x:v>65051</x:v>
      </x:c>
      <x:c r="J45" s="15" t="n">
        <x:v>10</x:v>
      </x:c>
      <x:c r="K45" s="15" t="n">
        <x:v>0</x:v>
      </x:c>
      <x:c r="L45" s="2" t="str"/>
      <x:c r="M45" s="2" t="str">
        <x:v>Main Thread</x:v>
      </x:c>
    </x:row>
    <x:row r="46" ht="24" customHeight="1">
      <x:c r="A46" s="25" t="n">
        <x:v>40</x:v>
      </x:c>
      <x:c r="B46" s="24" t="n">
        <x:v>4982566.1771</x:v>
      </x:c>
      <x:c r="C46" s="24" t="n">
        <x:v>20.65060043334961</x:v>
      </x:c>
      <x:c r="D46" s="24" t="n">
        <x:v>10.050999949249672</x:v>
      </x:c>
      <x:c r="E46" s="24" t="n">
        <x:v>10.198500126600266</x:v>
      </x:c>
      <x:c r="F46" s="24" t="n">
        <x:v>0.7361999750137329</x:v>
      </x:c>
      <x:c r="G46" s="24" t="n">
        <x:v>0.720799999544397</x:v>
      </x:c>
      <x:c r="H46" s="24" t="n">
        <x:v>0.3278999924659729</x:v>
      </x:c>
      <x:c r="I46" s="15" t="n">
        <x:v>175607</x:v>
      </x:c>
      <x:c r="J46" s="15" t="n">
        <x:v>10</x:v>
      </x:c>
      <x:c r="K46" s="15" t="n">
        <x:v>0</x:v>
      </x:c>
      <x:c r="L46" s="2" t="str"/>
      <x:c r="M46" s="2" t="str">
        <x:v>Main Thread</x:v>
      </x:c>
    </x:row>
    <x:row r="47" ht="24" customHeight="1">
      <x:c r="A47" s="25" t="n">
        <x:v>41</x:v>
      </x:c>
      <x:c r="B47" s="24" t="n">
        <x:v>4982586.828</x:v>
      </x:c>
      <x:c r="C47" s="24" t="n">
        <x:v>13.953200340270996</x:v>
      </x:c>
      <x:c r="D47" s="24" t="n">
        <x:v>7.915800078008033</x:v>
      </x:c>
      <x:c r="E47" s="24" t="n">
        <x:v>5.7126001715660095</x:v>
      </x:c>
      <x:c r="F47" s="24" t="n">
        <x:v>1.1390999555587769</x:v>
      </x:c>
      <x:c r="G47" s="24" t="n">
        <x:v>1.1157000006642193</x:v>
      </x:c>
      <x:c r="H47" s="24" t="n">
        <x:v>0.6453000009059906</x:v>
      </x:c>
      <x:c r="I47" s="15" t="n">
        <x:v>65295</x:v>
      </x:c>
      <x:c r="J47" s="15" t="n">
        <x:v>10</x:v>
      </x:c>
      <x:c r="K47" s="15" t="n">
        <x:v>0</x:v>
      </x:c>
      <x:c r="L47" s="2" t="str"/>
      <x:c r="M47" s="2" t="str">
        <x:v>Main Thread</x:v>
      </x:c>
    </x:row>
    <x:row r="48" ht="24" customHeight="1">
      <x:c r="A48" s="25" t="n">
        <x:v>42</x:v>
      </x:c>
      <x:c r="B48" s="24" t="n">
        <x:v>4982600.7814</x:v>
      </x:c>
      <x:c r="C48" s="24" t="n">
        <x:v>12.029000282287598</x:v>
      </x:c>
      <x:c r="D48" s="24" t="n">
        <x:v>5.85180015352671</x:v>
      </x:c>
      <x:c r="E48" s="24" t="n">
        <x:v>5.7129001915454865</x:v>
      </x:c>
      <x:c r="F48" s="24" t="n">
        <x:v>0.6552000045776367</x:v>
      </x:c>
      <x:c r="G48" s="24" t="n">
        <x:v>0.641999994055368</x:v>
      </x:c>
      <x:c r="H48" s="24" t="n">
        <x:v>0.3319999873638153</x:v>
      </x:c>
      <x:c r="I48" s="15" t="n">
        <x:v>65079</x:v>
      </x:c>
      <x:c r="J48" s="15" t="n">
        <x:v>10</x:v>
      </x:c>
      <x:c r="K48" s="15" t="n">
        <x:v>0</x:v>
      </x:c>
      <x:c r="L48" s="2" t="str"/>
      <x:c r="M48" s="2" t="str">
        <x:v>Main Thread</x:v>
      </x:c>
    </x:row>
    <x:row r="49" ht="24" customHeight="1">
      <x:c r="A49" s="25" t="n">
        <x:v>43</x:v>
      </x:c>
      <x:c r="B49" s="24" t="n">
        <x:v>4982612.810699999</x:v>
      </x:c>
      <x:c r="C49" s="24" t="n">
        <x:v>19.893999099731445</x:v>
      </x:c>
      <x:c r="D49" s="24" t="n">
        <x:v>8.802499943150906</x:v>
      </x:c>
      <x:c r="E49" s="24" t="n">
        <x:v>10.70770013332367</x:v>
      </x:c>
      <x:c r="F49" s="24" t="n">
        <x:v>1.0392999649047852</x:v>
      </x:c>
      <x:c r="G49" s="24" t="n">
        <x:v>1.0143000059761107</x:v>
      </x:c>
      <x:c r="H49" s="24" t="n">
        <x:v>0.4018999934196472</x:v>
      </x:c>
      <x:c r="I49" s="15" t="n">
        <x:v>65051</x:v>
      </x:c>
      <x:c r="J49" s="15" t="n">
        <x:v>10</x:v>
      </x:c>
      <x:c r="K49" s="15" t="n">
        <x:v>0</x:v>
      </x:c>
      <x:c r="L49" s="2" t="str"/>
      <x:c r="M49" s="2" t="str">
        <x:v>Main Thread</x:v>
      </x:c>
    </x:row>
    <x:row r="50" ht="24" customHeight="1">
      <x:c r="A50" s="25" t="n">
        <x:v>44</x:v>
      </x:c>
      <x:c r="B50" s="24" t="n">
        <x:v>4982632.705</x:v>
      </x:c>
      <x:c r="C50" s="24" t="n">
        <x:v>20.004600524902344</x:v>
      </x:c>
      <x:c r="D50" s="24" t="n">
        <x:v>10.833799908432411</x:v>
      </x:c>
      <x:c r="E50" s="24" t="n">
        <x:v>8.764100104570389</x:v>
      </x:c>
      <x:c r="F50" s="24" t="n">
        <x:v>0.8608999848365784</x:v>
      </x:c>
      <x:c r="G50" s="24" t="n">
        <x:v>0.8437999847810715</x:v>
      </x:c>
      <x:c r="H50" s="24" t="n">
        <x:v>0.7964000105857849</x:v>
      </x:c>
      <x:c r="I50" s="15" t="n">
        <x:v>176351</x:v>
      </x:c>
      <x:c r="J50" s="15" t="n">
        <x:v>10</x:v>
      </x:c>
      <x:c r="K50" s="15" t="n">
        <x:v>0</x:v>
      </x:c>
      <x:c r="L50" s="2" t="str"/>
      <x:c r="M50" s="2" t="str">
        <x:v>Main Thread</x:v>
      </x:c>
    </x:row>
    <x:row r="51" ht="24" customHeight="1">
      <x:c r="A51" s="25" t="n">
        <x:v>45</x:v>
      </x:c>
      <x:c r="B51" s="24" t="n">
        <x:v>4982652.709799999</x:v>
      </x:c>
      <x:c r="C51" s="24" t="n">
        <x:v>16.05030059814453</x:v>
      </x:c>
      <x:c r="D51" s="24" t="n">
        <x:v>7.6418000489939</x:v>
      </x:c>
      <x:c r="E51" s="24" t="n">
        <x:v>8.050099909305573</x:v>
      </x:c>
      <x:c r="F51" s="24" t="n">
        <x:v>1.0023000240325928</x:v>
      </x:c>
      <x:c r="G51" s="24" t="n">
        <x:v>0.9855000076349825</x:v>
      </x:c>
      <x:c r="H51" s="24" t="n">
        <x:v>0.6356000006198883</x:v>
      </x:c>
      <x:c r="I51" s="15" t="n">
        <x:v>65191</x:v>
      </x:c>
      <x:c r="J51" s="15" t="n">
        <x:v>10</x:v>
      </x:c>
      <x:c r="K51" s="15" t="n">
        <x:v>0</x:v>
      </x:c>
      <x:c r="L51" s="2" t="str"/>
      <x:c r="M51" s="2" t="str">
        <x:v>Main Thread</x:v>
      </x:c>
    </x:row>
    <x:row r="52" ht="24" customHeight="1">
      <x:c r="A52" s="25" t="n">
        <x:v>46</x:v>
      </x:c>
      <x:c r="B52" s="24" t="n">
        <x:v>4982668.7603</x:v>
      </x:c>
      <x:c r="C52" s="24" t="n">
        <x:v>15.862500190734863</x:v>
      </x:c>
      <x:c r="D52" s="24" t="n">
        <x:v>7.988499982449866</x:v>
      </x:c>
      <x:c r="E52" s="24" t="n">
        <x:v>7.574899971485138</x:v>
      </x:c>
      <x:c r="F52" s="24" t="n">
        <x:v>0.9362000226974487</x:v>
      </x:c>
      <x:c r="G52" s="24" t="n">
        <x:v>0.9117999942973256</x:v>
      </x:c>
      <x:c r="H52" s="24" t="n">
        <x:v>0.44189998507499695</x:v>
      </x:c>
      <x:c r="I52" s="15" t="n">
        <x:v>65183</x:v>
      </x:c>
      <x:c r="J52" s="15" t="n">
        <x:v>10</x:v>
      </x:c>
      <x:c r="K52" s="15" t="n">
        <x:v>0</x:v>
      </x:c>
      <x:c r="L52" s="2" t="str"/>
      <x:c r="M52" s="2" t="str">
        <x:v>Main Thread</x:v>
      </x:c>
    </x:row>
    <x:row r="53" ht="24" customHeight="1">
      <x:c r="A53" s="25" t="n">
        <x:v>47</x:v>
      </x:c>
      <x:c r="B53" s="24" t="n">
        <x:v>4982684.623</x:v>
      </x:c>
      <x:c r="C53" s="24" t="n">
        <x:v>20.917499542236328</x:v>
      </x:c>
      <x:c r="D53" s="24" t="n">
        <x:v>10.090399708933546</x:v>
      </x:c>
      <x:c r="E53" s="24" t="n">
        <x:v>10.524099856615067</x:v>
      </x:c>
      <x:c r="F53" s="24" t="n">
        <x:v>0.8379999995231628</x:v>
      </x:c>
      <x:c r="G53" s="24" t="n">
        <x:v>0.8219000031240284</x:v>
      </x:c>
      <x:c r="H53" s="24" t="n">
        <x:v>0.5697999894618988</x:v>
      </x:c>
      <x:c r="I53" s="15" t="n">
        <x:v>174127</x:v>
      </x:c>
      <x:c r="J53" s="15" t="n">
        <x:v>10</x:v>
      </x:c>
      <x:c r="K53" s="15" t="n">
        <x:v>0</x:v>
      </x:c>
      <x:c r="L53" s="2" t="str"/>
      <x:c r="M53" s="2" t="str">
        <x:v>Main Thread</x:v>
      </x:c>
    </x:row>
    <x:row r="54" ht="24" customHeight="1">
      <x:c r="A54" s="25" t="n">
        <x:v>48</x:v>
      </x:c>
      <x:c r="B54" s="24" t="n">
        <x:v>4982705.5408</x:v>
      </x:c>
      <x:c r="C54" s="24" t="n">
        <x:v>13.866399765014648</x:v>
      </x:c>
      <x:c r="D54" s="24" t="n">
        <x:v>7.1420002677768935</x:v>
      </x:c>
      <x:c r="E54" s="24" t="n">
        <x:v>6.348300009965897</x:v>
      </x:c>
      <x:c r="F54" s="24" t="n">
        <x:v>0.6736999750137329</x:v>
      </x:c>
      <x:c r="G54" s="24" t="n">
        <x:v>0.6603999973740429</x:v>
      </x:c>
      <x:c r="H54" s="24" t="n">
        <x:v>0.5579000115394592</x:v>
      </x:c>
      <x:c r="I54" s="15" t="n">
        <x:v>65163</x:v>
      </x:c>
      <x:c r="J54" s="15" t="n">
        <x:v>10</x:v>
      </x:c>
      <x:c r="K54" s="15" t="n">
        <x:v>0</x:v>
      </x:c>
      <x:c r="L54" s="2" t="str"/>
      <x:c r="M54" s="2" t="str">
        <x:v>Main Thread</x:v>
      </x:c>
    </x:row>
    <x:row r="55" ht="24" customHeight="1">
      <x:c r="A55" s="25" t="n">
        <x:v>49</x:v>
      </x:c>
      <x:c r="B55" s="24" t="n">
        <x:v>4982719.4074</x:v>
      </x:c>
      <x:c r="C55" s="24" t="n">
        <x:v>14.72350025177002</x:v>
      </x:c>
      <x:c r="D55" s="24" t="n">
        <x:v>8.293300118632033</x:v>
      </x:c>
      <x:c r="E55" s="24" t="n">
        <x:v>6.103600084781647</x:v>
      </x:c>
      <x:c r="F55" s="24" t="n">
        <x:v>0.7401999831199646</x:v>
      </x:c>
      <x:c r="G55" s="24" t="n">
        <x:v>0.7235999896656722</x:v>
      </x:c>
      <x:c r="H55" s="24" t="n">
        <x:v>0.33079999685287476</x:v>
      </x:c>
      <x:c r="I55" s="15" t="n">
        <x:v>65051</x:v>
      </x:c>
      <x:c r="J55" s="15" t="n">
        <x:v>10</x:v>
      </x:c>
      <x:c r="K55" s="15" t="n">
        <x:v>0</x:v>
      </x:c>
      <x:c r="L55" s="2" t="str"/>
      <x:c r="M55" s="2" t="str">
        <x:v>Main Thread</x:v>
      </x:c>
    </x:row>
    <x:row r="56" ht="24" customHeight="1">
      <x:c r="A56" s="25" t="n">
        <x:v>50</x:v>
      </x:c>
      <x:c r="B56" s="24" t="n">
        <x:v>4982734.1311</x:v>
      </x:c>
      <x:c r="C56" s="24" t="n">
        <x:v>13.003199577331543</x:v>
      </x:c>
      <x:c r="D56" s="24" t="n">
        <x:v>6.492800169362454</x:v>
      </x:c>
      <x:c r="E56" s="24" t="n">
        <x:v>6.097099930047989</x:v>
      </x:c>
      <x:c r="F56" s="24" t="n">
        <x:v>0.6557999849319458</x:v>
      </x:c>
      <x:c r="G56" s="24" t="n">
        <x:v>0.6422000043094158</x:v>
      </x:c>
      <x:c r="H56" s="24" t="n">
        <x:v>0.30570000410079956</x:v>
      </x:c>
      <x:c r="I56" s="15" t="n">
        <x:v>65051</x:v>
      </x:c>
      <x:c r="J56" s="15" t="n">
        <x:v>10</x:v>
      </x:c>
      <x:c r="K56" s="15" t="n">
        <x:v>0</x:v>
      </x:c>
      <x:c r="L56" s="2" t="str"/>
      <x:c r="M56" s="2" t="str">
        <x:v>Main Thread</x:v>
      </x:c>
    </x:row>
    <x:row r="57" ht="24" customHeight="1">
      <x:c r="A57" s="25" t="n">
        <x:v>51</x:v>
      </x:c>
      <x:c r="B57" s="24" t="n">
        <x:v>4982747.1345999995</x:v>
      </x:c>
      <x:c r="C57" s="24" t="n">
        <x:v>22.05699920654297</x:v>
      </x:c>
      <x:c r="D57" s="24" t="n">
        <x:v>9.77920014646952</x:v>
      </x:c>
      <x:c r="E57" s="24" t="n">
        <x:v>11.832099556922913</x:v>
      </x:c>
      <x:c r="F57" s="24" t="n">
        <x:v>0.7102000117301941</x:v>
      </x:c>
      <x:c r="G57" s="24" t="n">
        <x:v>0.6972999947611243</x:v>
      </x:c>
      <x:c r="H57" s="24" t="n">
        <x:v>0.3124000132083893</x:v>
      </x:c>
      <x:c r="I57" s="15" t="n">
        <x:v>173987</x:v>
      </x:c>
      <x:c r="J57" s="15" t="n">
        <x:v>10</x:v>
      </x:c>
      <x:c r="K57" s="15" t="n">
        <x:v>0</x:v>
      </x:c>
      <x:c r="L57" s="2" t="str"/>
      <x:c r="M57" s="2" t="str">
        <x:v>Main Thread</x:v>
      </x:c>
    </x:row>
    <x:row r="58" ht="24" customHeight="1">
      <x:c r="A58" s="25" t="n">
        <x:v>52</x:v>
      </x:c>
      <x:c r="B58" s="24" t="n">
        <x:v>4982769.1918</x:v>
      </x:c>
      <x:c r="C58" s="24" t="n">
        <x:v>14.663100242614746</x:v>
      </x:c>
      <x:c r="D58" s="24" t="n">
        <x:v>7.884100165552809</x:v>
      </x:c>
      <x:c r="E58" s="24" t="n">
        <x:v>6.4474999606609344</x:v>
      </x:c>
      <x:c r="F58" s="24" t="n">
        <x:v>0.8079999685287476</x:v>
      </x:c>
      <x:c r="G58" s="24" t="n">
        <x:v>0.7912000035867095</x:v>
      </x:c>
      <x:c r="H58" s="24" t="n">
        <x:v>0.6421999931335449</x:v>
      </x:c>
      <x:c r="I58" s="15" t="n">
        <x:v>65163</x:v>
      </x:c>
      <x:c r="J58" s="15" t="n">
        <x:v>10</x:v>
      </x:c>
      <x:c r="K58" s="15" t="n">
        <x:v>0</x:v>
      </x:c>
      <x:c r="L58" s="2" t="str"/>
      <x:c r="M58" s="2" t="str">
        <x:v>Main Thread</x:v>
      </x:c>
    </x:row>
    <x:row r="59" ht="24" customHeight="1">
      <x:c r="A59" s="25" t="n">
        <x:v>53</x:v>
      </x:c>
      <x:c r="B59" s="24" t="n">
        <x:v>4982783.8552</x:v>
      </x:c>
      <x:c r="C59" s="24" t="n">
        <x:v>13.73069953918457</x:v>
      </x:c>
      <x:c r="D59" s="24" t="n">
        <x:v>7.020299878306105</x:v>
      </x:c>
      <x:c r="E59" s="24" t="n">
        <x:v>6.41660013794899</x:v>
      </x:c>
      <x:c r="F59" s="24" t="n">
        <x:v>0.6740999817848206</x:v>
      </x:c>
      <x:c r="G59" s="24" t="n">
        <x:v>0.6614999981829897</x:v>
      </x:c>
      <x:c r="H59" s="24" t="n">
        <x:v>0.6082999855279922</x:v>
      </x:c>
      <x:c r="I59" s="15" t="n">
        <x:v>65163</x:v>
      </x:c>
      <x:c r="J59" s="15" t="n">
        <x:v>10</x:v>
      </x:c>
      <x:c r="K59" s="15" t="n">
        <x:v>0</x:v>
      </x:c>
      <x:c r="L59" s="2" t="str"/>
      <x:c r="M59" s="2" t="str">
        <x:v>Main Thread</x:v>
      </x:c>
    </x:row>
    <x:row r="60" ht="24" customHeight="1">
      <x:c r="A60" s="25" t="n">
        <x:v>54</x:v>
      </x:c>
      <x:c r="B60" s="24" t="n">
        <x:v>4982797.5862</x:v>
      </x:c>
      <x:c r="C60" s="24" t="n">
        <x:v>21.895299911499023</x:v>
      </x:c>
      <x:c r="D60" s="24" t="n">
        <x:v>10.821000168594765</x:v>
      </x:c>
      <x:c r="E60" s="24" t="n">
        <x:v>10.698100119829178</x:v>
      </x:c>
      <x:c r="F60" s="24" t="n">
        <x:v>0.7067000269889832</x:v>
      </x:c>
      <x:c r="G60" s="24" t="n">
        <x:v>0.6943000014871359</x:v>
      </x:c>
      <x:c r="H60" s="24" t="n">
        <x:v>0.27900001406669617</x:v>
      </x:c>
      <x:c r="I60" s="15" t="n">
        <x:v>176107</x:v>
      </x:c>
      <x:c r="J60" s="15" t="n">
        <x:v>10</x:v>
      </x:c>
      <x:c r="K60" s="15" t="n">
        <x:v>0</x:v>
      </x:c>
      <x:c r="L60" s="2" t="str"/>
      <x:c r="M60" s="2" t="str">
        <x:v>Main Thread</x:v>
      </x:c>
    </x:row>
    <x:row r="61" ht="24" customHeight="1">
      <x:c r="A61" s="25" t="n">
        <x:v>55</x:v>
      </x:c>
      <x:c r="B61" s="24" t="n">
        <x:v>4982819.481699999</x:v>
      </x:c>
      <x:c r="C61" s="24" t="n">
        <x:v>24.343799591064453</x:v>
      </x:c>
      <x:c r="D61" s="24" t="n">
        <x:v>12.007199595245766</x:v>
      </x:c>
      <x:c r="E61" s="24" t="n">
        <x:v>11.961600124835968</x:v>
      </x:c>
      <x:c r="F61" s="24" t="n">
        <x:v>0.7215999960899353</x:v>
      </x:c>
      <x:c r="G61" s="24" t="n">
        <x:v>0.7065999864134938</x:v>
      </x:c>
      <x:c r="H61" s="24" t="n">
        <x:v>0.5435999780893326</x:v>
      </x:c>
      <x:c r="I61" s="15" t="n">
        <x:v>145839</x:v>
      </x:c>
      <x:c r="J61" s="15" t="n">
        <x:v>10</x:v>
      </x:c>
      <x:c r="K61" s="15" t="n">
        <x:v>0</x:v>
      </x:c>
      <x:c r="L61" s="2" t="str"/>
      <x:c r="M61" s="2" t="str">
        <x:v>Main Thread</x:v>
      </x:c>
    </x:row>
    <x:row r="62" ht="24" customHeight="1">
      <x:c r="A62" s="25" t="n">
        <x:v>56</x:v>
      </x:c>
      <x:c r="B62" s="24" t="n">
        <x:v>4982843.8258</x:v>
      </x:c>
      <x:c r="C62" s="24" t="n">
        <x:v>14.380900382995605</x:v>
      </x:c>
      <x:c r="D62" s="24" t="n">
        <x:v>7.4028998115391005</x:v>
      </x:c>
      <x:c r="E62" s="24" t="n">
        <x:v>6.604599952697754</x:v>
      </x:c>
      <x:c r="F62" s="24" t="n">
        <x:v>0.6906999945640564</x:v>
      </x:c>
      <x:c r="G62" s="24" t="n">
        <x:v>0.6764999944716692</x:v>
      </x:c>
      <x:c r="H62" s="24" t="n">
        <x:v>0.607699990272522</x:v>
      </x:c>
      <x:c r="I62" s="15" t="n">
        <x:v>65163</x:v>
      </x:c>
      <x:c r="J62" s="15" t="n">
        <x:v>10</x:v>
      </x:c>
      <x:c r="K62" s="15" t="n">
        <x:v>0</x:v>
      </x:c>
      <x:c r="L62" s="2" t="str"/>
      <x:c r="M62" s="2" t="str">
        <x:v>Main Thread</x:v>
      </x:c>
    </x:row>
    <x:row r="63" ht="24" customHeight="1">
      <x:c r="A63" s="25" t="n">
        <x:v>57</x:v>
      </x:c>
      <x:c r="B63" s="24" t="n">
        <x:v>4982858.2069</x:v>
      </x:c>
      <x:c r="C63" s="24" t="n">
        <x:v>24.376399993896484</x:v>
      </x:c>
      <x:c r="D63" s="24" t="n">
        <x:v>14.3758002021641</x:v>
      </x:c>
      <x:c r="E63" s="24" t="n">
        <x:v>9.650199979543686</x:v>
      </x:c>
      <x:c r="F63" s="24" t="n">
        <x:v>0.8565999865531921</x:v>
      </x:c>
      <x:c r="G63" s="24" t="n">
        <x:v>0.8388999905437231</x:v>
      </x:c>
      <x:c r="H63" s="24" t="n">
        <x:v>0.3434999883174896</x:v>
      </x:c>
      <x:c r="I63" s="15" t="n">
        <x:v>173987</x:v>
      </x:c>
      <x:c r="J63" s="15" t="n">
        <x:v>10</x:v>
      </x:c>
      <x:c r="K63" s="15" t="n">
        <x:v>0</x:v>
      </x:c>
      <x:c r="L63" s="2" t="str"/>
      <x:c r="M63" s="2" t="str">
        <x:v>Main Thread</x:v>
      </x:c>
    </x:row>
    <x:row r="64" ht="24" customHeight="1">
      <x:c r="A64" s="25" t="n">
        <x:v>58</x:v>
      </x:c>
      <x:c r="B64" s="24" t="n">
        <x:v>4982882.583699999</x:v>
      </x:c>
      <x:c r="C64" s="24" t="n">
        <x:v>17.583799362182617</x:v>
      </x:c>
      <x:c r="D64" s="24" t="n">
        <x:v>9.183600154108717</x:v>
      </x:c>
      <x:c r="E64" s="24" t="n">
        <x:v>8.0730000436306</x:v>
      </x:c>
      <x:c r="F64" s="24" t="n">
        <x:v>1.1491999626159668</x:v>
      </x:c>
      <x:c r="G64" s="24" t="n">
        <x:v>1.1252999987918884</x:v>
      </x:c>
      <x:c r="H64" s="24" t="n">
        <x:v>0.9236999750137329</x:v>
      </x:c>
      <x:c r="I64" s="15" t="n">
        <x:v>65275</x:v>
      </x:c>
      <x:c r="J64" s="15" t="n">
        <x:v>10</x:v>
      </x:c>
      <x:c r="K64" s="15" t="n">
        <x:v>0</x:v>
      </x:c>
      <x:c r="L64" s="2" t="str"/>
      <x:c r="M64" s="2" t="str">
        <x:v>Main Thread</x:v>
      </x:c>
    </x:row>
    <x:row r="65" ht="24" customHeight="1">
      <x:c r="A65" s="25" t="n">
        <x:v>59</x:v>
      </x:c>
      <x:c r="B65" s="24" t="n">
        <x:v>4982900.1678</x:v>
      </x:c>
      <x:c r="C65" s="24" t="n">
        <x:v>12.170599937438965</x:v>
      </x:c>
      <x:c r="D65" s="24" t="n">
        <x:v>6.021300163454725</x:v>
      </x:c>
      <x:c r="E65" s="24" t="n">
        <x:v>5.82209986448288</x:v>
      </x:c>
      <x:c r="F65" s="24" t="n">
        <x:v>0.6638000011444092</x:v>
      </x:c>
      <x:c r="G65" s="24" t="n">
        <x:v>0.6494999995920807</x:v>
      </x:c>
      <x:c r="H65" s="24" t="n">
        <x:v>0.2994000017642975</x:v>
      </x:c>
      <x:c r="I65" s="15" t="n">
        <x:v>65051</x:v>
      </x:c>
      <x:c r="J65" s="15" t="n">
        <x:v>10</x:v>
      </x:c>
      <x:c r="K65" s="15" t="n">
        <x:v>0</x:v>
      </x:c>
      <x:c r="L65" s="2" t="str"/>
      <x:c r="M65" s="2" t="str">
        <x:v>Main Thread</x:v>
      </x:c>
    </x:row>
    <x:row r="66" ht="24" customHeight="1">
      <x:c r="A66" s="25" t="n">
        <x:v>60</x:v>
      </x:c>
      <x:c r="B66" s="24" t="n">
        <x:v>4982912.3387</x:v>
      </x:c>
      <x:c r="C66" s="24" t="n">
        <x:v>20.140199661254883</x:v>
      </x:c>
      <x:c r="D66" s="24" t="n">
        <x:v>9.364700045771315</x:v>
      </x:c>
      <x:c r="E66" s="24" t="n">
        <x:v>10.357300043106079</x:v>
      </x:c>
      <x:c r="F66" s="24" t="n">
        <x:v>0.7595000267028809</x:v>
      </x:c>
      <x:c r="G66" s="24" t="n">
        <x:v>0.7463999931933358</x:v>
      </x:c>
      <x:c r="H66" s="24" t="n">
        <x:v>0.32569998502731323</x:v>
      </x:c>
      <x:c r="I66" s="15" t="n">
        <x:v>176107</x:v>
      </x:c>
      <x:c r="J66" s="15" t="n">
        <x:v>10</x:v>
      </x:c>
      <x:c r="K66" s="15" t="n">
        <x:v>0</x:v>
      </x:c>
      <x:c r="L66" s="2" t="str"/>
      <x:c r="M66" s="2" t="str">
        <x:v>Main Thread</x:v>
      </x:c>
    </x:row>
    <x:row r="67" ht="24" customHeight="1">
      <x:c r="A67" s="25" t="n">
        <x:v>61</x:v>
      </x:c>
      <x:c r="B67" s="24" t="n">
        <x:v>4982932.4792</x:v>
      </x:c>
      <x:c r="C67" s="24" t="n">
        <x:v>21.00189971923828</x:v>
      </x:c>
      <x:c r="D67" s="24" t="n">
        <x:v>10.351900305933668</x:v>
      </x:c>
      <x:c r="E67" s="24" t="n">
        <x:v>10.132799983024597</x:v>
      </x:c>
      <x:c r="F67" s="24" t="n">
        <x:v>0.7998999953269958</x:v>
      </x:c>
      <x:c r="G67" s="24" t="n">
        <x:v>0.7817999951075763</x:v>
      </x:c>
      <x:c r="H67" s="24" t="n">
        <x:v>0.6623000204563141</x:v>
      </x:c>
      <x:c r="I67" s="15" t="n">
        <x:v>65163</x:v>
      </x:c>
      <x:c r="J67" s="15" t="n">
        <x:v>10</x:v>
      </x:c>
      <x:c r="K67" s="15" t="n">
        <x:v>0</x:v>
      </x:c>
      <x:c r="L67" s="2" t="str"/>
      <x:c r="M67" s="2" t="str">
        <x:v>Main Thread</x:v>
      </x:c>
    </x:row>
    <x:row r="68" ht="24" customHeight="1">
      <x:c r="A68" s="25" t="n">
        <x:v>62</x:v>
      </x:c>
      <x:c r="B68" s="24" t="n">
        <x:v>4982953.4814</x:v>
      </x:c>
      <x:c r="C68" s="24" t="n">
        <x:v>14.823100090026855</x:v>
      </x:c>
      <x:c r="D68" s="24" t="n">
        <x:v>7.909399953074171</x:v>
      </x:c>
      <x:c r="E68" s="24" t="n">
        <x:v>6.564600169658661</x:v>
      </x:c>
      <x:c r="F68" s="24" t="n">
        <x:v>0.8331999778747559</x:v>
      </x:c>
      <x:c r="G68" s="24" t="n">
        <x:v>0.8174999931361526</x:v>
      </x:c>
      <x:c r="H68" s="24" t="n">
        <x:v>0.6226000189781189</x:v>
      </x:c>
      <x:c r="I68" s="15" t="n">
        <x:v>65163</x:v>
      </x:c>
      <x:c r="J68" s="15" t="n">
        <x:v>10</x:v>
      </x:c>
      <x:c r="K68" s="15" t="n">
        <x:v>0</x:v>
      </x:c>
      <x:c r="L68" s="2" t="str"/>
      <x:c r="M68" s="2" t="str">
        <x:v>Main Thread</x:v>
      </x:c>
    </x:row>
    <x:row r="69" ht="24" customHeight="1">
      <x:c r="A69" s="25" t="n">
        <x:v>63</x:v>
      </x:c>
      <x:c r="B69" s="24" t="n">
        <x:v>4982968.3047</x:v>
      </x:c>
      <x:c r="C69" s="24" t="n">
        <x:v>22.775999069213867</x:v>
      </x:c>
      <x:c r="D69" s="24" t="n">
        <x:v>10.99810045279446</x:v>
      </x:c>
      <x:c r="E69" s="24" t="n">
        <x:v>11.147800207138062</x:v>
      </x:c>
      <x:c r="F69" s="24" t="n">
        <x:v>1.1948000192642212</x:v>
      </x:c>
      <x:c r="G69" s="24" t="n">
        <x:v>1.1769999824464321</x:v>
      </x:c>
      <x:c r="H69" s="24" t="n">
        <x:v>0.36010000109672546</x:v>
      </x:c>
      <x:c r="I69" s="15" t="n">
        <x:v>173987</x:v>
      </x:c>
      <x:c r="J69" s="15" t="n">
        <x:v>10</x:v>
      </x:c>
      <x:c r="K69" s="15" t="n">
        <x:v>0</x:v>
      </x:c>
      <x:c r="L69" s="2" t="str"/>
      <x:c r="M69" s="2" t="str">
        <x:v>Main Thread</x:v>
      </x:c>
    </x:row>
    <x:row r="70" ht="24" customHeight="1">
      <x:c r="A70" s="25" t="n">
        <x:v>64</x:v>
      </x:c>
      <x:c r="B70" s="24" t="n">
        <x:v>4982991.0811</x:v>
      </x:c>
      <x:c r="C70" s="24" t="n">
        <x:v>13.501199722290039</x:v>
      </x:c>
      <x:c r="D70" s="24" t="n">
        <x:v>7.669100132174208</x:v>
      </x:c>
      <x:c r="E70" s="24" t="n">
        <x:v>5.523000061511993</x:v>
      </x:c>
      <x:c r="F70" s="24" t="n">
        <x:v>0.694599986076355</x:v>
      </x:c>
      <x:c r="G70" s="24" t="n">
        <x:v>0.6787999898660928</x:v>
      </x:c>
      <x:c r="H70" s="24" t="n">
        <x:v>0.6376999914646149</x:v>
      </x:c>
      <x:c r="I70" s="15" t="n">
        <x:v>65163</x:v>
      </x:c>
      <x:c r="J70" s="15" t="n">
        <x:v>10</x:v>
      </x:c>
      <x:c r="K70" s="15" t="n">
        <x:v>0</x:v>
      </x:c>
      <x:c r="L70" s="2" t="str"/>
      <x:c r="M70" s="2" t="str">
        <x:v>Main Thread</x:v>
      </x:c>
    </x:row>
    <x:row r="71" ht="24" customHeight="1">
      <x:c r="A71" s="25" t="n">
        <x:v>65</x:v>
      </x:c>
      <x:c r="B71" s="24" t="n">
        <x:v>4983004.582599999</x:v>
      </x:c>
      <x:c r="C71" s="24" t="n">
        <x:v>11.970499992370605</x:v>
      </x:c>
      <x:c r="D71" s="24" t="n">
        <x:v>6.060100147995399</x:v>
      </x:c>
      <x:c r="E71" s="24" t="n">
        <x:v>5.579499989748001</x:v>
      </x:c>
      <x:c r="F71" s="24" t="n">
        <x:v>0.6707000136375427</x:v>
      </x:c>
      <x:c r="G71" s="24" t="n">
        <x:v>0.6554999961517751</x:v>
      </x:c>
      <x:c r="H71" s="24" t="n">
        <x:v>0.3822999894618988</x:v>
      </x:c>
      <x:c r="I71" s="15" t="n">
        <x:v>65051</x:v>
      </x:c>
      <x:c r="J71" s="15" t="n">
        <x:v>10</x:v>
      </x:c>
      <x:c r="K71" s="15" t="n">
        <x:v>0</x:v>
      </x:c>
      <x:c r="L71" s="2" t="str"/>
      <x:c r="M71" s="2" t="str">
        <x:v>Main Thread</x:v>
      </x:c>
    </x:row>
    <x:row r="72" ht="24" customHeight="1">
      <x:c r="A72" s="25" t="n">
        <x:v>66</x:v>
      </x:c>
      <x:c r="B72" s="24" t="n">
        <x:v>4983016.5532</x:v>
      </x:c>
      <x:c r="C72" s="24" t="n">
        <x:v>14.568300247192383</x:v>
      </x:c>
      <x:c r="D72" s="24" t="n">
        <x:v>6.8163001899956726</x:v>
      </x:c>
      <x:c r="E72" s="24" t="n">
        <x:v>7.394899845123291</x:v>
      </x:c>
      <x:c r="F72" s="24" t="n">
        <x:v>0.6450999975204468</x:v>
      </x:c>
      <x:c r="G72" s="24" t="n">
        <x:v>0.6328999997349456</x:v>
      </x:c>
      <x:c r="H72" s="24" t="n">
        <x:v>0.607699990272522</x:v>
      </x:c>
      <x:c r="I72" s="15" t="n">
        <x:v>65163</x:v>
      </x:c>
      <x:c r="J72" s="15" t="n">
        <x:v>10</x:v>
      </x:c>
      <x:c r="K72" s="15" t="n">
        <x:v>0</x:v>
      </x:c>
      <x:c r="L72" s="2" t="str"/>
      <x:c r="M72" s="2" t="str">
        <x:v>Main Thread</x:v>
      </x:c>
    </x:row>
    <x:row r="73" ht="24" customHeight="1">
      <x:c r="A73" s="25" t="n">
        <x:v>67</x:v>
      </x:c>
      <x:c r="B73" s="24" t="n">
        <x:v>4983031.1218</x:v>
      </x:c>
      <x:c r="C73" s="24" t="n">
        <x:v>21.012399673461914</x:v>
      </x:c>
      <x:c r="D73" s="24" t="n">
        <x:v>9.806600163254188</x:v>
      </x:c>
      <x:c r="E73" s="24" t="n">
        <x:v>10.748100072145462</x:v>
      </x:c>
      <x:c r="F73" s="24" t="n">
        <x:v>0.7371000051498413</x:v>
      </x:c>
      <x:c r="G73" s="24" t="n">
        <x:v>0.7229999995324761</x:v>
      </x:c>
      <x:c r="H73" s="24" t="n">
        <x:v>0.3050999939441681</x:v>
      </x:c>
      <x:c r="I73" s="15" t="n">
        <x:v>173987</x:v>
      </x:c>
      <x:c r="J73" s="15" t="n">
        <x:v>10</x:v>
      </x:c>
      <x:c r="K73" s="15" t="n">
        <x:v>0</x:v>
      </x:c>
      <x:c r="L73" s="2" t="str"/>
      <x:c r="M73" s="2" t="str">
        <x:v>Main Thread</x:v>
      </x:c>
    </x:row>
    <x:row r="74" ht="24" customHeight="1">
      <x:c r="A74" s="25" t="n">
        <x:v>68</x:v>
      </x:c>
      <x:c r="B74" s="24" t="n">
        <x:v>4983052.1345</x:v>
      </x:c>
      <x:c r="C74" s="24" t="n">
        <x:v>12.53380012512207</x:v>
      </x:c>
      <x:c r="D74" s="24" t="n">
        <x:v>6.626899924463942</x:v>
      </x:c>
      <x:c r="E74" s="24" t="n">
        <x:v>5.573999792337418</x:v>
      </x:c>
      <x:c r="F74" s="24" t="n">
        <x:v>0.6517000198364258</x:v>
      </x:c>
      <x:c r="G74" s="24" t="n">
        <x:v>0.6363999941386282</x:v>
      </x:c>
      <x:c r="H74" s="24" t="n">
        <x:v>0.5821000039577484</x:v>
      </x:c>
      <x:c r="I74" s="15" t="n">
        <x:v>65163</x:v>
      </x:c>
      <x:c r="J74" s="15" t="n">
        <x:v>10</x:v>
      </x:c>
      <x:c r="K74" s="15" t="n">
        <x:v>0</x:v>
      </x:c>
      <x:c r="L74" s="2" t="str"/>
      <x:c r="M74" s="2" t="str">
        <x:v>Main Thread</x:v>
      </x:c>
    </x:row>
    <x:row r="75" ht="24" customHeight="1">
      <x:c r="A75" s="25" t="n">
        <x:v>69</x:v>
      </x:c>
      <x:c r="B75" s="24" t="n">
        <x:v>4983064.668699999</x:v>
      </x:c>
      <x:c r="C75" s="24" t="n">
        <x:v>14.141599655151367</x:v>
      </x:c>
      <x:c r="D75" s="24" t="n">
        <x:v>6.828700032419874</x:v>
      </x:c>
      <x:c r="E75" s="24" t="n">
        <x:v>6.984099924564362</x:v>
      </x:c>
      <x:c r="F75" s="24" t="n">
        <x:v>0.6775000095367432</x:v>
      </x:c>
      <x:c r="G75" s="24" t="n">
        <x:v>0.6634999935049564</x:v>
      </x:c>
      <x:c r="H75" s="24" t="n">
        <x:v>0.33399999141693115</x:v>
      </x:c>
      <x:c r="I75" s="15" t="n">
        <x:v>65051</x:v>
      </x:c>
      <x:c r="J75" s="15" t="n">
        <x:v>10</x:v>
      </x:c>
      <x:c r="K75" s="15" t="n">
        <x:v>0</x:v>
      </x:c>
      <x:c r="L75" s="2" t="str"/>
      <x:c r="M75" s="2" t="str">
        <x:v>Main Thread</x:v>
      </x:c>
    </x:row>
    <x:row r="76" ht="24" customHeight="1">
      <x:c r="A76" s="25" t="n">
        <x:v>70</x:v>
      </x:c>
      <x:c r="B76" s="24" t="n">
        <x:v>4983078.8105999995</x:v>
      </x:c>
      <x:c r="C76" s="24" t="n">
        <x:v>21.671300888061523</x:v>
      </x:c>
      <x:c r="D76" s="24" t="n">
        <x:v>10.509900298304274</x:v>
      </x:c>
      <x:c r="E76" s="24" t="n">
        <x:v>10.83209964632988</x:v>
      </x:c>
      <x:c r="F76" s="24" t="n">
        <x:v>0.996999979019165</x:v>
      </x:c>
      <x:c r="G76" s="24" t="n">
        <x:v>0.9784999929834157</x:v>
      </x:c>
      <x:c r="H76" s="24" t="n">
        <x:v>0.33329999446868896</x:v>
      </x:c>
      <x:c r="I76" s="15" t="n">
        <x:v>145727</x:v>
      </x:c>
      <x:c r="J76" s="15" t="n">
        <x:v>10</x:v>
      </x:c>
      <x:c r="K76" s="15" t="n">
        <x:v>0</x:v>
      </x:c>
      <x:c r="L76" s="2" t="str"/>
      <x:c r="M76" s="2" t="str">
        <x:v>Main Thread</x:v>
      </x:c>
    </x:row>
    <x:row r="77" ht="24" customHeight="1">
      <x:c r="A77" s="25" t="n">
        <x:v>71</x:v>
      </x:c>
      <x:c r="B77" s="24" t="n">
        <x:v>4983100.4821999995</x:v>
      </x:c>
      <x:c r="C77" s="24" t="n">
        <x:v>21.6205997467041</x:v>
      </x:c>
      <x:c r="D77" s="24" t="n">
        <x:v>10.489800045761513</x:v>
      </x:c>
      <x:c r="E77" s="24" t="n">
        <x:v>10.689099967479706</x:v>
      </x:c>
      <x:c r="F77" s="24" t="n">
        <x:v>1.097000002861023</x:v>
      </x:c>
      <x:c r="G77" s="24" t="n">
        <x:v>1.0770999966189265</x:v>
      </x:c>
      <x:c r="H77" s="24" t="n">
        <x:v>0.5447999984025955</x:v>
      </x:c>
      <x:c r="I77" s="15" t="n">
        <x:v>176219</x:v>
      </x:c>
      <x:c r="J77" s="15" t="n">
        <x:v>10</x:v>
      </x:c>
      <x:c r="K77" s="15" t="n">
        <x:v>0</x:v>
      </x:c>
      <x:c r="L77" s="2" t="str"/>
      <x:c r="M77" s="2" t="str">
        <x:v>Main Thread</x:v>
      </x:c>
    </x:row>
    <x:row r="78" ht="24" customHeight="1">
      <x:c r="A78" s="25" t="n">
        <x:v>72</x:v>
      </x:c>
      <x:c r="B78" s="24" t="n">
        <x:v>4983122.103</x:v>
      </x:c>
      <x:c r="C78" s="24" t="n">
        <x:v>14.966099739074707</x:v>
      </x:c>
      <x:c r="D78" s="24" t="n">
        <x:v>8.412000043485023</x:v>
      </x:c>
      <x:c r="E78" s="24" t="n">
        <x:v>6.226499855518341</x:v>
      </x:c>
      <x:c r="F78" s="24" t="n">
        <x:v>0.8956000208854675</x:v>
      </x:c>
      <x:c r="G78" s="24" t="n">
        <x:v>0.8751999966334552</x:v>
      </x:c>
      <x:c r="H78" s="24" t="n">
        <x:v>0.638700008392334</x:v>
      </x:c>
      <x:c r="I78" s="15" t="n">
        <x:v>65163</x:v>
      </x:c>
      <x:c r="J78" s="15" t="n">
        <x:v>10</x:v>
      </x:c>
      <x:c r="K78" s="15" t="n">
        <x:v>0</x:v>
      </x:c>
      <x:c r="L78" s="2" t="str"/>
      <x:c r="M78" s="2" t="str">
        <x:v>Main Thread</x:v>
      </x:c>
    </x:row>
    <x:row r="79" ht="24" customHeight="1">
      <x:c r="A79" s="25" t="n">
        <x:v>73</x:v>
      </x:c>
      <x:c r="B79" s="24" t="n">
        <x:v>4983137.0695</x:v>
      </x:c>
      <x:c r="C79" s="24" t="n">
        <x:v>12.159199714660645</x:v>
      </x:c>
      <x:c r="D79" s="24" t="n">
        <x:v>6.097300257868483</x:v>
      </x:c>
      <x:c r="E79" s="24" t="n">
        <x:v>5.740899920463562</x:v>
      </x:c>
      <x:c r="F79" s="24" t="n">
        <x:v>0.6563000082969666</x:v>
      </x:c>
      <x:c r="G79" s="24" t="n">
        <x:v>0.6432999991811812</x:v>
      </x:c>
      <x:c r="H79" s="24" t="n">
        <x:v>0.3564000129699707</x:v>
      </x:c>
      <x:c r="I79" s="15" t="n">
        <x:v>65051</x:v>
      </x:c>
      <x:c r="J79" s="15" t="n">
        <x:v>10</x:v>
      </x:c>
      <x:c r="K79" s="15" t="n">
        <x:v>0</x:v>
      </x:c>
      <x:c r="L79" s="2" t="str"/>
      <x:c r="M79" s="2" t="str">
        <x:v>Main Thread</x:v>
      </x:c>
    </x:row>
    <x:row r="80" ht="24" customHeight="1">
      <x:c r="A80" s="25" t="n">
        <x:v>74</x:v>
      </x:c>
      <x:c r="B80" s="24" t="n">
        <x:v>4983149.2288999995</x:v>
      </x:c>
      <x:c r="C80" s="24" t="n">
        <x:v>14.64579963684082</x:v>
      </x:c>
      <x:c r="D80" s="24" t="n">
        <x:v>7.293099847025587</x:v>
      </x:c>
      <x:c r="E80" s="24" t="n">
        <x:v>6.948200076818466</x:v>
      </x:c>
      <x:c r="F80" s="24" t="n">
        <x:v>0.6466000080108643</x:v>
      </x:c>
      <x:c r="G80" s="24" t="n">
        <x:v>0.6344999994616956</x:v>
      </x:c>
      <x:c r="H80" s="24" t="n">
        <x:v>0.5273000001907349</x:v>
      </x:c>
      <x:c r="I80" s="15" t="n">
        <x:v>65163</x:v>
      </x:c>
      <x:c r="J80" s="15" t="n">
        <x:v>10</x:v>
      </x:c>
      <x:c r="K80" s="15" t="n">
        <x:v>0</x:v>
      </x:c>
      <x:c r="L80" s="2" t="str"/>
      <x:c r="M80" s="2" t="str">
        <x:v>Main Thread</x:v>
      </x:c>
    </x:row>
    <x:row r="81" ht="24" customHeight="1">
      <x:c r="A81" s="25" t="n">
        <x:v>75</x:v>
      </x:c>
      <x:c r="B81" s="24" t="n">
        <x:v>4983163.875</x:v>
      </x:c>
      <x:c r="C81" s="24" t="n">
        <x:v>30.203399658203125</x:v>
      </x:c>
      <x:c r="D81" s="24" t="n">
        <x:v>13.094099660462234</x:v>
      </x:c>
      <x:c r="E81" s="24" t="n">
        <x:v>16.417400419712067</x:v>
      </x:c>
      <x:c r="F81" s="24" t="n">
        <x:v>1.1375999450683594</x:v>
      </x:c>
      <x:c r="G81" s="24" t="n">
        <x:v>1.119100007461384</x:v>
      </x:c>
      <x:c r="H81" s="24" t="n">
        <x:v>0.36059999465942383</x:v>
      </x:c>
      <x:c r="I81" s="15" t="n">
        <x:v>173987</x:v>
      </x:c>
      <x:c r="J81" s="15" t="n">
        <x:v>10</x:v>
      </x:c>
      <x:c r="K81" s="15" t="n">
        <x:v>0</x:v>
      </x:c>
      <x:c r="L81" s="2" t="str"/>
      <x:c r="M81" s="2" t="str">
        <x:v>Main Thread</x:v>
      </x:c>
    </x:row>
    <x:row r="82" ht="24" customHeight="1">
      <x:c r="A82" s="25" t="n">
        <x:v>76</x:v>
      </x:c>
      <x:c r="B82" s="24" t="n">
        <x:v>4983194.0786999995</x:v>
      </x:c>
      <x:c r="C82" s="24" t="n">
        <x:v>16.159500122070312</x:v>
      </x:c>
      <x:c r="D82" s="24" t="n">
        <x:v>7.941199746317579</x:v>
      </x:c>
      <x:c r="E82" s="24" t="n">
        <x:v>7.897199809551239</x:v>
      </x:c>
      <x:c r="F82" s="24" t="n">
        <x:v>0.7290999889373779</x:v>
      </x:c>
      <x:c r="G82" s="24" t="n">
        <x:v>0.7148999937344342</x:v>
      </x:c>
      <x:c r="H82" s="24" t="n">
        <x:v>0.8260999917984009</x:v>
      </x:c>
      <x:c r="I82" s="15" t="n">
        <x:v>65275</x:v>
      </x:c>
      <x:c r="J82" s="15" t="n">
        <x:v>10</x:v>
      </x:c>
      <x:c r="K82" s="15" t="n">
        <x:v>0</x:v>
      </x:c>
      <x:c r="L82" s="2" t="str"/>
      <x:c r="M82" s="2" t="str">
        <x:v>Main Thread</x:v>
      </x:c>
    </x:row>
    <x:row r="83" ht="24" customHeight="1">
      <x:c r="A83" s="25" t="n">
        <x:v>77</x:v>
      </x:c>
      <x:c r="B83" s="24" t="n">
        <x:v>4983210.2385</x:v>
      </x:c>
      <x:c r="C83" s="24" t="n">
        <x:v>13.338199615478516</x:v>
      </x:c>
      <x:c r="D83" s="24" t="n">
        <x:v>7.210199697110511</x:v>
      </x:c>
      <x:c r="E83" s="24" t="n">
        <x:v>5.752700060606003</x:v>
      </x:c>
      <x:c r="F83" s="24" t="n">
        <x:v>0.6694999933242798</x:v>
      </x:c>
      <x:c r="G83" s="24" t="n">
        <x:v>0.6559999922756106</x:v>
      </x:c>
      <x:c r="H83" s="24" t="n">
        <x:v>0.5715000033378601</x:v>
      </x:c>
      <x:c r="I83" s="15" t="n">
        <x:v>65051</x:v>
      </x:c>
      <x:c r="J83" s="15" t="n">
        <x:v>10</x:v>
      </x:c>
      <x:c r="K83" s="15" t="n">
        <x:v>0</x:v>
      </x:c>
      <x:c r="L83" s="2" t="str"/>
      <x:c r="M83" s="2" t="str">
        <x:v>Main Thread</x:v>
      </x:c>
    </x:row>
    <x:row r="84" ht="24" customHeight="1">
      <x:c r="A84" s="25" t="n">
        <x:v>78</x:v>
      </x:c>
      <x:c r="B84" s="24" t="n">
        <x:v>4983223.577</x:v>
      </x:c>
      <x:c r="C84" s="24" t="n">
        <x:v>18.748300552368164</x:v>
      </x:c>
      <x:c r="D84" s="24" t="n">
        <x:v>9.646900110616116</x:v>
      </x:c>
      <x:c r="E84" s="24" t="n">
        <x:v>8.717599779367447</x:v>
      </x:c>
      <x:c r="F84" s="24" t="n">
        <x:v>0.7896999716758728</x:v>
      </x:c>
      <x:c r="G84" s="24" t="n">
        <x:v>0.7737999965902418</x:v>
      </x:c>
      <x:c r="H84" s="24" t="n">
        <x:v>0.2798999845981598</x:v>
      </x:c>
      <x:c r="I84" s="15" t="n">
        <x:v>173987</x:v>
      </x:c>
      <x:c r="J84" s="15" t="n">
        <x:v>10</x:v>
      </x:c>
      <x:c r="K84" s="15" t="n">
        <x:v>0</x:v>
      </x:c>
      <x:c r="L84" s="2" t="str"/>
      <x:c r="M84" s="2" t="str">
        <x:v>Main Thread</x:v>
      </x:c>
    </x:row>
    <x:row r="85" ht="24" customHeight="1">
      <x:c r="A85" s="25" t="n">
        <x:v>79</x:v>
      </x:c>
      <x:c r="B85" s="24" t="n">
        <x:v>4983242.3256</x:v>
      </x:c>
      <x:c r="C85" s="24" t="n">
        <x:v>13.521900177001953</x:v>
      </x:c>
      <x:c r="D85" s="24" t="n">
        <x:v>7.455599990076735</x:v>
      </x:c>
      <x:c r="E85" s="24" t="n">
        <x:v>5.7272998839616776</x:v>
      </x:c>
      <x:c r="F85" s="24" t="n">
        <x:v>0.7462999820709229</x:v>
      </x:c>
      <x:c r="G85" s="24" t="n">
        <x:v>0.7281000041402876</x:v>
      </x:c>
      <x:c r="H85" s="24" t="n">
        <x:v>0.7558999955654144</x:v>
      </x:c>
      <x:c r="I85" s="15" t="n">
        <x:v>65163</x:v>
      </x:c>
      <x:c r="J85" s="15" t="n">
        <x:v>10</x:v>
      </x:c>
      <x:c r="K85" s="15" t="n">
        <x:v>0</x:v>
      </x:c>
      <x:c r="L85" s="2" t="str"/>
      <x:c r="M85" s="2" t="str">
        <x:v>Main Thread</x:v>
      </x:c>
    </x:row>
    <x:row r="86" ht="24" customHeight="1">
      <x:c r="A86" s="25" t="n">
        <x:v>80</x:v>
      </x:c>
      <x:c r="B86" s="24" t="n">
        <x:v>4983255.8478</x:v>
      </x:c>
      <x:c r="C86" s="24" t="n">
        <x:v>12.469300270080566</x:v>
      </x:c>
      <x:c r="D86" s="24" t="n">
        <x:v>6.342000212855055</x:v>
      </x:c>
      <x:c r="E86" s="24" t="n">
        <x:v>5.8203001618385315</x:v>
      </x:c>
      <x:c r="F86" s="24" t="n">
        <x:v>0.6384000182151794</x:v>
      </x:c>
      <x:c r="G86" s="24" t="n">
        <x:v>0.624299994087778</x:v>
      </x:c>
      <x:c r="H86" s="24" t="n">
        <x:v>0.3319999873638153</x:v>
      </x:c>
      <x:c r="I86" s="15" t="n">
        <x:v>65051</x:v>
      </x:c>
      <x:c r="J86" s="15" t="n">
        <x:v>10</x:v>
      </x:c>
      <x:c r="K86" s="15" t="n">
        <x:v>0</x:v>
      </x:c>
      <x:c r="L86" s="2" t="str"/>
      <x:c r="M86" s="2" t="str">
        <x:v>Main Thread</x:v>
      </x:c>
    </x:row>
    <x:row r="87" ht="24" customHeight="1">
      <x:c r="A87" s="25" t="n">
        <x:v>81</x:v>
      </x:c>
      <x:c r="B87" s="24" t="n">
        <x:v>4983268.3173</x:v>
      </x:c>
      <x:c r="C87" s="24" t="n">
        <x:v>12.204500198364258</x:v>
      </x:c>
      <x:c r="D87" s="24" t="n">
        <x:v>6.231400218195631</x:v>
      </x:c>
      <x:c r="E87" s="24" t="n">
        <x:v>5.646900177001953</x:v>
      </x:c>
      <x:c r="F87" s="24" t="n">
        <x:v>0.6708999872207642</x:v>
      </x:c>
      <x:c r="G87" s="24" t="n">
        <x:v>0.6565999980084598</x:v>
      </x:c>
      <x:c r="H87" s="24" t="n">
        <x:v>0.2705000042915344</x:v>
      </x:c>
      <x:c r="I87" s="15" t="n">
        <x:v>65051</x:v>
      </x:c>
      <x:c r="J87" s="15" t="n">
        <x:v>10</x:v>
      </x:c>
      <x:c r="K87" s="15" t="n">
        <x:v>0</x:v>
      </x:c>
      <x:c r="L87" s="2" t="str"/>
      <x:c r="M87" s="2" t="str">
        <x:v>Main Thread</x:v>
      </x:c>
    </x:row>
    <x:row r="88" ht="24" customHeight="1">
      <x:c r="A88" s="25" t="n">
        <x:v>82</x:v>
      </x:c>
      <x:c r="B88" s="24" t="n">
        <x:v>4983280.5221</x:v>
      </x:c>
      <x:c r="C88" s="24" t="n">
        <x:v>16.742799758911133</x:v>
      </x:c>
      <x:c r="D88" s="24" t="n">
        <x:v>8.84889991072123</x:v>
      </x:c>
      <x:c r="E88" s="24" t="n">
        <x:v>7.58390000462532</x:v>
      </x:c>
      <x:c r="F88" s="24" t="n">
        <x:v>0.9197999835014343</x:v>
      </x:c>
      <x:c r="G88" s="24" t="n">
        <x:v>0.8954999913694337</x:v>
      </x:c>
      <x:c r="H88" s="24" t="n">
        <x:v>0.3312999904155731</x:v>
      </x:c>
      <x:c r="I88" s="15" t="n">
        <x:v>176107</x:v>
      </x:c>
      <x:c r="J88" s="15" t="n">
        <x:v>10</x:v>
      </x:c>
      <x:c r="K88" s="15" t="n">
        <x:v>0</x:v>
      </x:c>
      <x:c r="L88" s="2" t="str"/>
      <x:c r="M88" s="2" t="str">
        <x:v>Main Thread</x:v>
      </x:c>
    </x:row>
    <x:row r="89" ht="24" customHeight="1">
      <x:c r="A89" s="25" t="n">
        <x:v>83</x:v>
      </x:c>
      <x:c r="B89" s="24" t="n">
        <x:v>4983297.265199999</x:v>
      </x:c>
      <x:c r="C89" s="24" t="n">
        <x:v>16.422300338745117</x:v>
      </x:c>
      <x:c r="D89" s="24" t="n">
        <x:v>9.118400169420056</x:v>
      </x:c>
      <x:c r="E89" s="24" t="n">
        <x:v>6.586999773979187</x:v>
      </x:c>
      <x:c r="F89" s="24" t="n">
        <x:v>0.6381999850273132</x:v>
      </x:c>
      <x:c r="G89" s="24" t="n">
        <x:v>0.6251999959349632</x:v>
      </x:c>
      <x:c r="H89" s="24" t="n">
        <x:v>0.5153000056743622</x:v>
      </x:c>
      <x:c r="I89" s="15" t="n">
        <x:v>65163</x:v>
      </x:c>
      <x:c r="J89" s="15" t="n">
        <x:v>10</x:v>
      </x:c>
      <x:c r="K89" s="15" t="n">
        <x:v>0</x:v>
      </x:c>
      <x:c r="L89" s="2" t="str"/>
      <x:c r="M89" s="2" t="str">
        <x:v>Main Thread</x:v>
      </x:c>
    </x:row>
    <x:row r="90" ht="24" customHeight="1">
      <x:c r="A90" s="25" t="n">
        <x:v>84</x:v>
      </x:c>
      <x:c r="B90" s="24" t="n">
        <x:v>4983313.6877999995</x:v>
      </x:c>
      <x:c r="C90" s="24" t="n">
        <x:v>19.774599075317383</x:v>
      </x:c>
      <x:c r="D90" s="24" t="n">
        <x:v>12.427000115189003</x:v>
      </x:c>
      <x:c r="E90" s="24" t="n">
        <x:v>6.979200184345245</x:v>
      </x:c>
      <x:c r="F90" s="24" t="n">
        <x:v>1.2094999551773071</x:v>
      </x:c>
      <x:c r="G90" s="24" t="n">
        <x:v>1.1851999843493104</x:v>
      </x:c>
      <x:c r="H90" s="24" t="n">
        <x:v>0.3686999976634979</x:v>
      </x:c>
      <x:c r="I90" s="15" t="n">
        <x:v>65051</x:v>
      </x:c>
      <x:c r="J90" s="15" t="n">
        <x:v>10</x:v>
      </x:c>
      <x:c r="K90" s="15" t="n">
        <x:v>0</x:v>
      </x:c>
      <x:c r="L90" s="2" t="str"/>
      <x:c r="M90" s="2" t="str">
        <x:v>Main Thread</x:v>
      </x:c>
    </x:row>
    <x:row r="91" ht="24" customHeight="1">
      <x:c r="A91" s="25" t="n">
        <x:v>85</x:v>
      </x:c>
      <x:c r="B91" s="24" t="n">
        <x:v>4983333.4627</x:v>
      </x:c>
      <x:c r="C91" s="24" t="n">
        <x:v>24.48069953918457</x:v>
      </x:c>
      <x:c r="D91" s="24" t="n">
        <x:v>12.664000001139357</x:v>
      </x:c>
      <x:c r="E91" s="24" t="n">
        <x:v>11.500099688768387</x:v>
      </x:c>
      <x:c r="F91" s="24" t="n">
        <x:v>1.6541999578475952</x:v>
      </x:c>
      <x:c r="G91" s="24" t="n">
        <x:v>1.62029999634251</x:v>
      </x:c>
      <x:c r="H91" s="24" t="n">
        <x:v>0.612500011920929</x:v>
      </x:c>
      <x:c r="I91" s="15" t="n">
        <x:v>175719</x:v>
      </x:c>
      <x:c r="J91" s="15" t="n">
        <x:v>10</x:v>
      </x:c>
      <x:c r="K91" s="15" t="n">
        <x:v>0</x:v>
      </x:c>
      <x:c r="L91" s="2" t="str"/>
      <x:c r="M91" s="2" t="str">
        <x:v>Main Thread</x:v>
      </x:c>
    </x:row>
    <x:row r="92" ht="24" customHeight="1">
      <x:c r="A92" s="25" t="n">
        <x:v>86</x:v>
      </x:c>
      <x:c r="B92" s="24" t="n">
        <x:v>4983357.9437</x:v>
      </x:c>
      <x:c r="C92" s="24" t="n">
        <x:v>15.635000228881836</x:v>
      </x:c>
      <x:c r="D92" s="24" t="n">
        <x:v>8.21199982680264</x:v>
      </x:c>
      <x:c r="E92" s="24" t="n">
        <x:v>7.103500068187714</x:v>
      </x:c>
      <x:c r="F92" s="24" t="n">
        <x:v>0.7210999727249146</x:v>
      </x:c>
      <x:c r="G92" s="24" t="n">
        <x:v>0.7049999996088445</x:v>
      </x:c>
      <x:c r="H92" s="24" t="n">
        <x:v>0.6181999742984772</x:v>
      </x:c>
      <x:c r="I92" s="15" t="n">
        <x:v>65163</x:v>
      </x:c>
      <x:c r="J92" s="15" t="n">
        <x:v>10</x:v>
      </x:c>
      <x:c r="K92" s="15" t="n">
        <x:v>0</x:v>
      </x:c>
      <x:c r="L92" s="2" t="str"/>
      <x:c r="M92" s="2" t="str">
        <x:v>Main Thread</x:v>
      </x:c>
    </x:row>
    <x:row r="93" ht="24" customHeight="1">
      <x:c r="A93" s="25" t="n">
        <x:v>87</x:v>
      </x:c>
      <x:c r="B93" s="24" t="n">
        <x:v>4983373.5791</x:v>
      </x:c>
      <x:c r="C93" s="24" t="n">
        <x:v>13.175100326538086</x:v>
      </x:c>
      <x:c r="D93" s="24" t="n">
        <x:v>6.938899960703566</x:v>
      </x:c>
      <x:c r="E93" s="24" t="n">
        <x:v>5.874200195074081</x:v>
      </x:c>
      <x:c r="F93" s="24" t="n">
        <x:v>0.980400025844574</x:v>
      </x:c>
      <x:c r="G93" s="24" t="n">
        <x:v>0.9598999994341284</x:v>
      </x:c>
      <x:c r="H93" s="24" t="n">
        <x:v>0.5404999852180481</x:v>
      </x:c>
      <x:c r="I93" s="15" t="n">
        <x:v>65295</x:v>
      </x:c>
      <x:c r="J93" s="15" t="n">
        <x:v>10</x:v>
      </x:c>
      <x:c r="K93" s="15" t="n">
        <x:v>0</x:v>
      </x:c>
      <x:c r="L93" s="2" t="str"/>
      <x:c r="M93" s="2" t="str">
        <x:v>Main Thread</x:v>
      </x:c>
    </x:row>
    <x:row r="94" ht="24" customHeight="1">
      <x:c r="A94" s="25" t="n">
        <x:v>88</x:v>
      </x:c>
      <x:c r="B94" s="24" t="n">
        <x:v>4983386.7544</x:v>
      </x:c>
      <x:c r="C94" s="24" t="n">
        <x:v>22.172399520874023</x:v>
      </x:c>
      <x:c r="D94" s="24" t="n">
        <x:v>11.121199813074782</x:v>
      </x:c>
      <x:c r="E94" s="24" t="n">
        <x:v>10.659799635410309</x:v>
      </x:c>
      <x:c r="F94" s="24" t="n">
        <x:v>0.7501999735832214</x:v>
      </x:c>
      <x:c r="G94" s="24" t="n">
        <x:v>0.7345000025816262</x:v>
      </x:c>
      <x:c r="H94" s="24" t="n">
        <x:v>0.27959999442100525</x:v>
      </x:c>
      <x:c r="I94" s="15" t="n">
        <x:v>174015</x:v>
      </x:c>
      <x:c r="J94" s="15" t="n">
        <x:v>10</x:v>
      </x:c>
      <x:c r="K94" s="15" t="n">
        <x:v>0</x:v>
      </x:c>
      <x:c r="L94" s="2" t="str"/>
      <x:c r="M94" s="2" t="str">
        <x:v>Main Thread</x:v>
      </x:c>
    </x:row>
    <x:row r="95" ht="24" customHeight="1">
      <x:c r="A95" s="25" t="n">
        <x:v>89</x:v>
      </x:c>
      <x:c r="B95" s="24" t="n">
        <x:v>4983408.9271</x:v>
      </x:c>
      <x:c r="C95" s="24" t="n">
        <x:v>14.151300430297852</x:v>
      </x:c>
      <x:c r="D95" s="24" t="n">
        <x:v>8.050700171086646</x:v>
      </x:c>
      <x:c r="E95" s="24" t="n">
        <x:v>5.7874002158641815</x:v>
      </x:c>
      <x:c r="F95" s="24" t="n">
        <x:v>0.9261000156402588</x:v>
      </x:c>
      <x:c r="G95" s="24" t="n">
        <x:v>0.9067999960388988</x:v>
      </x:c>
      <x:c r="H95" s="24" t="n">
        <x:v>0.5742999911308289</x:v>
      </x:c>
      <x:c r="I95" s="15" t="n">
        <x:v>65163</x:v>
      </x:c>
      <x:c r="J95" s="15" t="n">
        <x:v>10</x:v>
      </x:c>
      <x:c r="K95" s="15" t="n">
        <x:v>0</x:v>
      </x:c>
      <x:c r="L95" s="2" t="str"/>
      <x:c r="M95" s="2" t="str">
        <x:v>Main Thread</x:v>
      </x:c>
    </x:row>
    <x:row r="96" ht="24" customHeight="1">
      <x:c r="A96" s="25" t="n">
        <x:v>90</x:v>
      </x:c>
      <x:c r="B96" s="24" t="n">
        <x:v>4983423.0786</x:v>
      </x:c>
      <x:c r="C96" s="24" t="n">
        <x:v>12.869500160217285</x:v>
      </x:c>
      <x:c r="D96" s="24" t="n">
        <x:v>6.297799928281165</x:v>
      </x:c>
      <x:c r="E96" s="24" t="n">
        <x:v>6.245799779891968</x:v>
      </x:c>
      <x:c r="F96" s="24" t="n">
        <x:v>0.6862999796867371</x:v>
      </x:c>
      <x:c r="G96" s="24" t="n">
        <x:v>0.6727999998256564</x:v>
      </x:c>
      <x:c r="H96" s="24" t="n">
        <x:v>0.2694000005722046</x:v>
      </x:c>
      <x:c r="I96" s="15" t="n">
        <x:v>65183</x:v>
      </x:c>
      <x:c r="J96" s="15" t="n">
        <x:v>10</x:v>
      </x:c>
      <x:c r="K96" s="15" t="n">
        <x:v>0</x:v>
      </x:c>
      <x:c r="L96" s="2" t="str"/>
      <x:c r="M96" s="2" t="str">
        <x:v>Main Thread</x:v>
      </x:c>
    </x:row>
    <x:row r="97" ht="24" customHeight="1">
      <x:c r="A97" s="25" t="n">
        <x:v>91</x:v>
      </x:c>
      <x:c r="B97" s="24" t="n">
        <x:v>4983435.9485</x:v>
      </x:c>
      <x:c r="C97" s="24" t="n">
        <x:v>12.251099586486816</x:v>
      </x:c>
      <x:c r="D97" s="24" t="n">
        <x:v>6.475700226015761</x:v>
      </x:c>
      <x:c r="E97" s="24" t="n">
        <x:v>5.452199816703796</x:v>
      </x:c>
      <x:c r="F97" s="24" t="n">
        <x:v>0.9965999722480774</x:v>
      </x:c>
      <x:c r="G97" s="24" t="n">
        <x:v>0.9778999919071794</x:v>
      </x:c>
      <x:c r="H97" s="24" t="n">
        <x:v>0.33980000019073486</x:v>
      </x:c>
      <x:c r="I97" s="15" t="n">
        <x:v>65211</x:v>
      </x:c>
      <x:c r="J97" s="15" t="n">
        <x:v>10</x:v>
      </x:c>
      <x:c r="K97" s="15" t="n">
        <x:v>0</x:v>
      </x:c>
      <x:c r="L97" s="2" t="str"/>
      <x:c r="M97" s="2" t="str">
        <x:v>Main Thread</x:v>
      </x:c>
    </x:row>
    <x:row r="98" ht="24" customHeight="1">
      <x:c r="A98" s="25" t="n">
        <x:v>92</x:v>
      </x:c>
      <x:c r="B98" s="24" t="n">
        <x:v>4983448.199899999</x:v>
      </x:c>
      <x:c r="C98" s="24" t="n">
        <x:v>22.42300033569336</x:v>
      </x:c>
      <x:c r="D98" s="24" t="n">
        <x:v>11.02580016173306</x:v>
      </x:c>
      <x:c r="E98" s="24" t="n">
        <x:v>11.015699833631516</x:v>
      </x:c>
      <x:c r="F98" s="24" t="n">
        <x:v>0.6931999921798706</x:v>
      </x:c>
      <x:c r="G98" s="24" t="n">
        <x:v>0.6809999973047525</x:v>
      </x:c>
      <x:c r="H98" s="24" t="n">
        <x:v>0.3188999891281128</x:v>
      </x:c>
      <x:c r="I98" s="15" t="n">
        <x:v>176793</x:v>
      </x:c>
      <x:c r="J98" s="15" t="n">
        <x:v>10</x:v>
      </x:c>
      <x:c r="K98" s="15" t="n">
        <x:v>0</x:v>
      </x:c>
      <x:c r="L98" s="2" t="str"/>
      <x:c r="M98" s="2" t="str">
        <x:v>Main Thread</x:v>
      </x:c>
    </x:row>
    <x:row r="99" ht="24" customHeight="1">
      <x:c r="A99" s="25" t="n">
        <x:v>93</x:v>
      </x:c>
      <x:c r="B99" s="24" t="n">
        <x:v>4983470.6230999995</x:v>
      </x:c>
      <x:c r="C99" s="24" t="n">
        <x:v>12.620699882507324</x:v>
      </x:c>
      <x:c r="D99" s="24" t="n">
        <x:v>6.858999815172865</x:v>
      </x:c>
      <x:c r="E99" s="24" t="n">
        <x:v>5.4438000321388245</x:v>
      </x:c>
      <x:c r="F99" s="24" t="n">
        <x:v>0.7590000033378601</x:v>
      </x:c>
      <x:c r="G99" s="24" t="n">
        <x:v>0.7447999969590455</x:v>
      </x:c>
      <x:c r="H99" s="24" t="n">
        <x:v>0.5531000047922134</x:v>
      </x:c>
      <x:c r="I99" s="15" t="n">
        <x:v>65163</x:v>
      </x:c>
      <x:c r="J99" s="15" t="n">
        <x:v>10</x:v>
      </x:c>
      <x:c r="K99" s="15" t="n">
        <x:v>0</x:v>
      </x:c>
      <x:c r="L99" s="2" t="str"/>
      <x:c r="M99" s="2" t="str">
        <x:v>Main Thread</x:v>
      </x:c>
    </x:row>
    <x:row r="100" ht="24" customHeight="1">
      <x:c r="A100" s="25" t="n">
        <x:v>94</x:v>
      </x:c>
      <x:c r="B100" s="24" t="n">
        <x:v>4983483.2441</x:v>
      </x:c>
      <x:c r="C100" s="24" t="n">
        <x:v>12.024200439453125</x:v>
      </x:c>
      <x:c r="D100" s="24" t="n">
        <x:v>6.194500072095252</x:v>
      </x:c>
      <x:c r="E100" s="24" t="n">
        <x:v>5.491500079631805</x:v>
      </x:c>
      <x:c r="F100" s="24" t="n">
        <x:v>0.6478999853134155</x:v>
      </x:c>
      <x:c r="G100" s="24" t="n">
        <x:v>0.6347999937133864</x:v>
      </x:c>
      <x:c r="H100" s="24" t="n">
        <x:v>0.5242999941110611</x:v>
      </x:c>
      <x:c r="I100" s="15" t="n">
        <x:v>65163</x:v>
      </x:c>
      <x:c r="J100" s="15" t="n">
        <x:v>10</x:v>
      </x:c>
      <x:c r="K100" s="15" t="n">
        <x:v>0</x:v>
      </x:c>
      <x:c r="L100" s="2" t="str"/>
      <x:c r="M100" s="2" t="str">
        <x:v>Main Thread</x:v>
      </x:c>
    </x:row>
    <x:row r="101" ht="24" customHeight="1">
      <x:c r="A101" s="25" t="n">
        <x:v>95</x:v>
      </x:c>
      <x:c r="B101" s="24" t="n">
        <x:v>4983495.2686</x:v>
      </x:c>
      <x:c r="C101" s="24" t="n">
        <x:v>18.723899841308594</x:v>
      </x:c>
      <x:c r="D101" s="24" t="n">
        <x:v>9.38649995115702</x:v>
      </x:c>
      <x:c r="E101" s="24" t="n">
        <x:v>8.73879998922348</x:v>
      </x:c>
      <x:c r="F101" s="24" t="n">
        <x:v>0.7070000171661377</x:v>
      </x:c>
      <x:c r="G101" s="24" t="n">
        <x:v>0.6921999996993691</x:v>
      </x:c>
      <x:c r="H101" s="24" t="n">
        <x:v>0.39730000495910645</x:v>
      </x:c>
      <x:c r="I101" s="15" t="n">
        <x:v>65051</x:v>
      </x:c>
      <x:c r="J101" s="15" t="n">
        <x:v>10</x:v>
      </x:c>
      <x:c r="K101" s="15" t="n">
        <x:v>0</x:v>
      </x:c>
      <x:c r="L101" s="2" t="str"/>
      <x:c r="M101" s="2" t="str">
        <x:v>Main Thread</x:v>
      </x:c>
    </x:row>
    <x:row r="102" ht="24" customHeight="1">
      <x:c r="A102" s="25" t="n">
        <x:v>96</x:v>
      </x:c>
      <x:c r="B102" s="24" t="n">
        <x:v>4983513.9928</x:v>
      </x:c>
      <x:c r="C102" s="24" t="n">
        <x:v>23.175500869750977</x:v>
      </x:c>
      <x:c r="D102" s="24" t="n">
        <x:v>12.11469967153971</x:v>
      </x:c>
      <x:c r="E102" s="24" t="n">
        <x:v>10.697799652814865</x:v>
      </x:c>
      <x:c r="F102" s="24" t="n">
        <x:v>1.7635999917984009</x:v>
      </x:c>
      <x:c r="G102" s="24" t="n">
        <x:v>1.7363999986555427</x:v>
      </x:c>
      <x:c r="H102" s="24" t="n">
        <x:v>0.38929998874664307</x:v>
      </x:c>
      <x:c r="I102" s="15" t="n">
        <x:v>174119</x:v>
      </x:c>
      <x:c r="J102" s="15" t="n">
        <x:v>10</x:v>
      </x:c>
      <x:c r="K102" s="15" t="n">
        <x:v>0</x:v>
      </x:c>
      <x:c r="L102" s="2" t="str"/>
      <x:c r="M102" s="2" t="str">
        <x:v>Main Thread</x:v>
      </x:c>
    </x:row>
    <x:row r="103" ht="24" customHeight="1">
      <x:c r="A103" s="25" t="n">
        <x:v>97</x:v>
      </x:c>
      <x:c r="B103" s="24" t="n">
        <x:v>4983537.1685</x:v>
      </x:c>
      <x:c r="C103" s="24" t="n">
        <x:v>15.569999694824219</x:v>
      </x:c>
      <x:c r="D103" s="24" t="n">
        <x:v>7.9721002246806165</x:v>
      </x:c>
      <x:c r="E103" s="24" t="n">
        <x:v>7.286699831485748</x:v>
      </x:c>
      <x:c r="F103" s="24" t="n">
        <x:v>0.7551999688148499</x:v>
      </x:c>
      <x:c r="G103" s="24" t="n">
        <x:v>0.7385999928228557</x:v>
      </x:c>
      <x:c r="H103" s="24" t="n">
        <x:v>0.5683999955654144</x:v>
      </x:c>
      <x:c r="I103" s="15" t="n">
        <x:v>65191</x:v>
      </x:c>
      <x:c r="J103" s="15" t="n">
        <x:v>10</x:v>
      </x:c>
      <x:c r="K103" s="15" t="n">
        <x:v>0</x:v>
      </x:c>
      <x:c r="L103" s="2" t="str"/>
      <x:c r="M103" s="2" t="str">
        <x:v>Main Thread</x:v>
      </x:c>
    </x:row>
    <x:row r="104" ht="24" customHeight="1">
      <x:c r="A104" s="25" t="n">
        <x:v>98</x:v>
      </x:c>
      <x:c r="B104" s="24" t="n">
        <x:v>4983552.7387999995</x:v>
      </x:c>
      <x:c r="C104" s="24" t="n">
        <x:v>13.247699737548828</x:v>
      </x:c>
      <x:c r="D104" s="24" t="n">
        <x:v>6.719500031656935</x:v>
      </x:c>
      <x:c r="E104" s="24" t="n">
        <x:v>6.168999940156937</x:v>
      </x:c>
      <x:c r="F104" s="24" t="n">
        <x:v>0.6662999987602234</x:v>
      </x:c>
      <x:c r="G104" s="24" t="n">
        <x:v>0.6522999948356301</x:v>
      </x:c>
      <x:c r="H104" s="24" t="n">
        <x:v>0.5846999883651733</x:v>
      </x:c>
      <x:c r="I104" s="15" t="n">
        <x:v>65163</x:v>
      </x:c>
      <x:c r="J104" s="15" t="n">
        <x:v>10</x:v>
      </x:c>
      <x:c r="K104" s="15" t="n">
        <x:v>0</x:v>
      </x:c>
      <x:c r="L104" s="2" t="str"/>
      <x:c r="M104" s="2" t="str">
        <x:v>Main Thread</x:v>
      </x:c>
    </x:row>
    <x:row r="105" ht="24" customHeight="1">
      <x:c r="A105" s="25" t="n">
        <x:v>99</x:v>
      </x:c>
      <x:c r="B105" s="24" t="n">
        <x:v>4983565.9868</x:v>
      </x:c>
      <x:c r="C105" s="24" t="n">
        <x:v>22.06130027770996</x:v>
      </x:c>
      <x:c r="D105" s="24" t="n">
        <x:v>11.32159992713423</x:v>
      </x:c>
      <x:c r="E105" s="24" t="n">
        <x:v>10.359999656677246</x:v>
      </x:c>
      <x:c r="F105" s="24" t="n">
        <x:v>0.7071999907493591</x:v>
      </x:c>
      <x:c r="G105" s="24" t="n">
        <x:v>0.6954999966546893</x:v>
      </x:c>
      <x:c r="H105" s="24" t="n">
        <x:v>0.29269999265670776</x:v>
      </x:c>
      <x:c r="I105" s="15" t="n">
        <x:v>173987</x:v>
      </x:c>
      <x:c r="J105" s="15" t="n">
        <x:v>10</x:v>
      </x:c>
      <x:c r="K105" s="15" t="n">
        <x:v>0</x:v>
      </x:c>
      <x:c r="L105" s="2" t="str"/>
      <x:c r="M105" s="2" t="str">
        <x:v>Main Thread</x:v>
      </x:c>
    </x:row>
    <x:row r="106" ht="24" customHeight="1">
      <x:c r="A106" s="25" t="n">
        <x:v>100</x:v>
      </x:c>
      <x:c r="B106" s="24" t="n">
        <x:v>4983588.0484</x:v>
      </x:c>
      <x:c r="C106" s="24" t="n">
        <x:v>22.346899032592773</x:v>
      </x:c>
      <x:c r="D106" s="24" t="n">
        <x:v>11.613699879831984</x:v>
      </x:c>
      <x:c r="E106" s="24" t="n">
        <x:v>10.386899620294571</x:v>
      </x:c>
      <x:c r="F106" s="24" t="n">
        <x:v>1.1375999450683594</x:v>
      </x:c>
      <x:c r="G106" s="24" t="n">
        <x:v>1.1163999885320663</x:v>
      </x:c>
      <x:c r="H106" s="24" t="n">
        <x:v>0.6319999992847443</x:v>
      </x:c>
      <x:c r="I106" s="15" t="n">
        <x:v>147959</x:v>
      </x:c>
      <x:c r="J106" s="15" t="n">
        <x:v>10</x:v>
      </x:c>
      <x:c r="K106" s="15" t="n">
        <x:v>0</x:v>
      </x:c>
      <x:c r="L106" s="2" t="str"/>
      <x:c r="M106" s="2" t="str">
        <x:v>Main Thread</x:v>
      </x:c>
    </x:row>
    <x:row r="107" ht="24" customHeight="1">
      <x:c r="A107" s="25" t="n">
        <x:v>101</x:v>
      </x:c>
      <x:c r="B107" s="24" t="n">
        <x:v>4983610.3955</x:v>
      </x:c>
      <x:c r="C107" s="24" t="n">
        <x:v>13.234800338745117</x:v>
      </x:c>
      <x:c r="D107" s="24" t="n">
        <x:v>6.925800154480385</x:v>
      </x:c>
      <x:c r="E107" s="24" t="n">
        <x:v>5.990799963474274</x:v>
      </x:c>
      <x:c r="F107" s="24" t="n">
        <x:v>0.6611999869346619</x:v>
      </x:c>
      <x:c r="G107" s="24" t="n">
        <x:v>0.6465999882202595</x:v>
      </x:c>
      <x:c r="H107" s="24" t="n">
        <x:v>0.6053999960422516</x:v>
      </x:c>
      <x:c r="I107" s="15" t="n">
        <x:v>65163</x:v>
      </x:c>
      <x:c r="J107" s="15" t="n">
        <x:v>10</x:v>
      </x:c>
      <x:c r="K107" s="15" t="n">
        <x:v>0</x:v>
      </x:c>
      <x:c r="L107" s="2" t="str"/>
      <x:c r="M107" s="2" t="str">
        <x:v>Main Thread</x:v>
      </x:c>
    </x:row>
    <x:row r="108" ht="24" customHeight="1">
      <x:c r="A108" s="25" t="n">
        <x:v>102</x:v>
      </x:c>
      <x:c r="B108" s="24" t="n">
        <x:v>4983623.6306</x:v>
      </x:c>
      <x:c r="C108" s="24" t="n">
        <x:v>20.011199951171875</x:v>
      </x:c>
      <x:c r="D108" s="24" t="n">
        <x:v>10.34859998014872</x:v>
      </x:c>
      <x:c r="E108" s="24" t="n">
        <x:v>9.280400156974792</x:v>
      </x:c>
      <x:c r="F108" s="24" t="n">
        <x:v>0.7125999927520752</x:v>
      </x:c>
      <x:c r="G108" s="24" t="n">
        <x:v>0.6979999968316406</x:v>
      </x:c>
      <x:c r="H108" s="24" t="n">
        <x:v>0.27410000562667847</x:v>
      </x:c>
      <x:c r="I108" s="15" t="n">
        <x:v>173987</x:v>
      </x:c>
      <x:c r="J108" s="15" t="n">
        <x:v>10</x:v>
      </x:c>
      <x:c r="K108" s="15" t="n">
        <x:v>0</x:v>
      </x:c>
      <x:c r="L108" s="2" t="str"/>
      <x:c r="M108" s="2" t="str">
        <x:v>Main Thread</x:v>
      </x:c>
    </x:row>
    <x:row r="109" ht="24" customHeight="1">
      <x:c r="A109" s="25" t="n">
        <x:v>103</x:v>
      </x:c>
      <x:c r="B109" s="24" t="n">
        <x:v>4983643.6421</x:v>
      </x:c>
      <x:c r="C109" s="24" t="n">
        <x:v>15.028200149536133</x:v>
      </x:c>
      <x:c r="D109" s="24" t="n">
        <x:v>9.080199804491713</x:v>
      </x:c>
      <x:c r="E109" s="24" t="n">
        <x:v>5.638699918985367</x:v>
      </x:c>
      <x:c r="F109" s="24" t="n">
        <x:v>0.842199981212616</x:v>
      </x:c>
      <x:c r="G109" s="24" t="n">
        <x:v>0.8242999976500869</x:v>
      </x:c>
      <x:c r="H109" s="24" t="n">
        <x:v>0.5744999945163727</x:v>
      </x:c>
      <x:c r="I109" s="15" t="n">
        <x:v>65295</x:v>
      </x:c>
      <x:c r="J109" s="15" t="n">
        <x:v>10</x:v>
      </x:c>
      <x:c r="K109" s="15" t="n">
        <x:v>0</x:v>
      </x:c>
      <x:c r="L109" s="2" t="str"/>
      <x:c r="M109" s="2" t="str">
        <x:v>Main Thread</x:v>
      </x:c>
    </x:row>
    <x:row r="110" ht="24" customHeight="1">
      <x:c r="A110" s="25" t="n">
        <x:v>104</x:v>
      </x:c>
      <x:c r="B110" s="24" t="n">
        <x:v>4983658.6705</x:v>
      </x:c>
      <x:c r="C110" s="24" t="n">
        <x:v>13.2524995803833</x:v>
      </x:c>
      <x:c r="D110" s="24" t="n">
        <x:v>6.470799889750197</x:v>
      </x:c>
      <x:c r="E110" s="24" t="n">
        <x:v>6.478400141000748</x:v>
      </x:c>
      <x:c r="F110" s="24" t="n">
        <x:v>0.6499999761581421</x:v>
      </x:c>
      <x:c r="G110" s="24" t="n">
        <x:v>0.6369999954476953</x:v>
      </x:c>
      <x:c r="H110" s="24" t="n">
        <x:v>0.3098999857902527</x:v>
      </x:c>
      <x:c r="I110" s="15" t="n">
        <x:v>65079</x:v>
      </x:c>
      <x:c r="J110" s="15" t="n">
        <x:v>10</x:v>
      </x:c>
      <x:c r="K110" s="15" t="n">
        <x:v>0</x:v>
      </x:c>
      <x:c r="L110" s="2" t="str"/>
      <x:c r="M110" s="2" t="str">
        <x:v>Main Thread</x:v>
      </x:c>
    </x:row>
    <x:row r="111" ht="24" customHeight="1">
      <x:c r="A111" s="25" t="n">
        <x:v>105</x:v>
      </x:c>
      <x:c r="B111" s="24" t="n">
        <x:v>4983671.9232</x:v>
      </x:c>
      <x:c r="C111" s="24" t="n">
        <x:v>18.14550018310547</x:v>
      </x:c>
      <x:c r="D111" s="24" t="n">
        <x:v>7.799299922175123</x:v>
      </x:c>
      <x:c r="E111" s="24" t="n">
        <x:v>9.921000301837921</x:v>
      </x:c>
      <x:c r="F111" s="24" t="n">
        <x:v>0.6500999927520752</x:v>
      </x:c>
      <x:c r="G111" s="24" t="n">
        <x:v>0.6376999991480261</x:v>
      </x:c>
      <x:c r="H111" s="24" t="n">
        <x:v>0.5768000185489655</x:v>
      </x:c>
      <x:c r="I111" s="15" t="n">
        <x:v>65163</x:v>
      </x:c>
      <x:c r="J111" s="15" t="n">
        <x:v>10</x:v>
      </x:c>
      <x:c r="K111" s="15" t="n">
        <x:v>0</x:v>
      </x:c>
      <x:c r="L111" s="2" t="str"/>
      <x:c r="M111" s="2" t="str">
        <x:v>Main Thread</x:v>
      </x:c>
    </x:row>
    <x:row r="112" ht="24" customHeight="1">
      <x:c r="A112" s="25" t="n">
        <x:v>106</x:v>
      </x:c>
      <x:c r="B112" s="24" t="n">
        <x:v>4983690.068899999</x:v>
      </x:c>
      <x:c r="C112" s="24" t="n">
        <x:v>20.131799697875977</x:v>
      </x:c>
      <x:c r="D112" s="24" t="n">
        <x:v>10.113699780253228</x:v>
      </x:c>
      <x:c r="E112" s="24" t="n">
        <x:v>9.512100100517273</x:v>
      </x:c>
      <x:c r="F112" s="24" t="n">
        <x:v>0.7488999962806702</x:v>
      </x:c>
      <x:c r="G112" s="24" t="n">
        <x:v>0.7351999981328845</x:v>
      </x:c>
      <x:c r="H112" s="24" t="n">
        <x:v>0.3292999863624573</x:v>
      </x:c>
      <x:c r="I112" s="15" t="n">
        <x:v>173987</x:v>
      </x:c>
      <x:c r="J112" s="15" t="n">
        <x:v>10</x:v>
      </x:c>
      <x:c r="K112" s="15" t="n">
        <x:v>0</x:v>
      </x:c>
      <x:c r="L112" s="2" t="str"/>
      <x:c r="M112" s="2" t="str">
        <x:v>Main Thread</x:v>
      </x:c>
    </x:row>
    <x:row r="113" ht="24" customHeight="1">
      <x:c r="A113" s="25" t="n">
        <x:v>107</x:v>
      </x:c>
      <x:c r="B113" s="24" t="n">
        <x:v>4983710.2009</x:v>
      </x:c>
      <x:c r="C113" s="24" t="n">
        <x:v>12.836299896240234</x:v>
      </x:c>
      <x:c r="D113" s="24" t="n">
        <x:v>6.941499812695838</x:v>
      </x:c>
      <x:c r="E113" s="24" t="n">
        <x:v>5.57950022816658</x:v>
      </x:c>
      <x:c r="F113" s="24" t="n">
        <x:v>0.7451000213623047</x:v>
      </x:c>
      <x:c r="G113" s="24" t="n">
        <x:v>0.7290999975521117</x:v>
      </x:c>
      <x:c r="H113" s="24" t="n">
        <x:v>0.5711000114679337</x:v>
      </x:c>
      <x:c r="I113" s="15" t="n">
        <x:v>65163</x:v>
      </x:c>
      <x:c r="J113" s="15" t="n">
        <x:v>10</x:v>
      </x:c>
      <x:c r="K113" s="15" t="n">
        <x:v>0</x:v>
      </x:c>
      <x:c r="L113" s="2" t="str"/>
      <x:c r="M113" s="2" t="str">
        <x:v>Main Thread</x:v>
      </x:c>
    </x:row>
    <x:row r="114" ht="24" customHeight="1">
      <x:c r="A114" s="25" t="n">
        <x:v>108</x:v>
      </x:c>
      <x:c r="B114" s="24" t="n">
        <x:v>4983723.0374</x:v>
      </x:c>
      <x:c r="C114" s="24" t="n">
        <x:v>14.199999809265137</x:v>
      </x:c>
      <x:c r="D114" s="24" t="n">
        <x:v>7.31940024413052</x:v>
      </x:c>
      <x:c r="E114" s="24" t="n">
        <x:v>6.575499892234802</x:v>
      </x:c>
      <x:c r="F114" s="24" t="n">
        <x:v>0.7123000025749207</x:v>
      </x:c>
      <x:c r="G114" s="24" t="n">
        <x:v>0.6994999934686348</x:v>
      </x:c>
      <x:c r="H114" s="24" t="n">
        <x:v>0.3052000105381012</x:v>
      </x:c>
      <x:c r="I114" s="15" t="n">
        <x:v>65051</x:v>
      </x:c>
      <x:c r="J114" s="15" t="n">
        <x:v>10</x:v>
      </x:c>
      <x:c r="K114" s="15" t="n">
        <x:v>0</x:v>
      </x:c>
      <x:c r="L114" s="2" t="str"/>
      <x:c r="M114" s="2" t="str">
        <x:v>Main Thread</x:v>
      </x:c>
    </x:row>
    <x:row r="115" ht="24" customHeight="1">
      <x:c r="A115" s="25" t="n">
        <x:v>109</x:v>
      </x:c>
      <x:c r="B115" s="24" t="n">
        <x:v>4983737.2376999995</x:v>
      </x:c>
      <x:c r="C115" s="24" t="n">
        <x:v>13.404500007629395</x:v>
      </x:c>
      <x:c r="D115" s="24" t="n">
        <x:v>7.403499808497145</x:v>
      </x:c>
      <x:c r="E115" s="24" t="n">
        <x:v>5.681500017642975</x:v>
      </x:c>
      <x:c r="F115" s="24" t="n">
        <x:v>0.9297000169754028</x:v>
      </x:c>
      <x:c r="G115" s="24" t="n">
        <x:v>0.9119999932590872</x:v>
      </x:c>
      <x:c r="H115" s="24" t="n">
        <x:v>0.28630000352859497</x:v>
      </x:c>
      <x:c r="I115" s="15" t="n">
        <x:v>65051</x:v>
      </x:c>
      <x:c r="J115" s="15" t="n">
        <x:v>10</x:v>
      </x:c>
      <x:c r="K115" s="15" t="n">
        <x:v>0</x:v>
      </x:c>
      <x:c r="L115" s="2" t="str"/>
      <x:c r="M115" s="2" t="str">
        <x:v>Main Thread</x:v>
      </x:c>
    </x:row>
    <x:row r="116" ht="24" customHeight="1">
      <x:c r="A116" s="25" t="n">
        <x:v>110</x:v>
      </x:c>
      <x:c r="B116" s="24" t="n">
        <x:v>4983750.642399999</x:v>
      </x:c>
      <x:c r="C116" s="24" t="n">
        <x:v>18.700599670410156</x:v>
      </x:c>
      <x:c r="D116" s="24" t="n">
        <x:v>9.816800051106839</x:v>
      </x:c>
      <x:c r="E116" s="24" t="n">
        <x:v>8.52689978480339</x:v>
      </x:c>
      <x:c r="F116" s="24" t="n">
        <x:v>0.7178000211715698</x:v>
      </x:c>
      <x:c r="G116" s="24" t="n">
        <x:v>0.7025999948382378</x:v>
      </x:c>
      <x:c r="H116" s="24" t="n">
        <x:v>0.5212999880313873</x:v>
      </x:c>
      <x:c r="I116" s="15" t="n">
        <x:v>176219</x:v>
      </x:c>
      <x:c r="J116" s="15" t="n">
        <x:v>10</x:v>
      </x:c>
      <x:c r="K116" s="15" t="n">
        <x:v>0</x:v>
      </x:c>
      <x:c r="L116" s="2" t="str"/>
      <x:c r="M116" s="2" t="str">
        <x:v>Main Thread</x:v>
      </x:c>
    </x:row>
    <x:row r="117" ht="24" customHeight="1">
      <x:c r="A117" s="25" t="n">
        <x:v>111</x:v>
      </x:c>
      <x:c r="B117" s="24" t="n">
        <x:v>4983769.3433</x:v>
      </x:c>
      <x:c r="C117" s="24" t="n">
        <x:v>17.165300369262695</x:v>
      </x:c>
      <x:c r="D117" s="24" t="n">
        <x:v>8.470100028607703</x:v>
      </x:c>
      <x:c r="E117" s="24" t="n">
        <x:v>8.387400090694427</x:v>
      </x:c>
      <x:c r="F117" s="24" t="n">
        <x:v>1.0865000486373901</x:v>
      </x:c>
      <x:c r="G117" s="24" t="n">
        <x:v>1.0644999998621643</x:v>
      </x:c>
      <x:c r="H117" s="24" t="n">
        <x:v>0.3833000063896179</x:v>
      </x:c>
      <x:c r="I117" s="15" t="n">
        <x:v>65051</x:v>
      </x:c>
      <x:c r="J117" s="15" t="n">
        <x:v>10</x:v>
      </x:c>
      <x:c r="K117" s="15" t="n">
        <x:v>0</x:v>
      </x:c>
      <x:c r="L117" s="2" t="str"/>
      <x:c r="M117" s="2" t="str">
        <x:v>Main Thread</x:v>
      </x:c>
    </x:row>
    <x:row r="118" ht="24" customHeight="1">
      <x:c r="A118" s="25" t="n">
        <x:v>112</x:v>
      </x:c>
      <x:c r="B118" s="24" t="n">
        <x:v>4983786.5089</x:v>
      </x:c>
      <x:c r="C118" s="24" t="n">
        <x:v>12.097399711608887</x:v>
      </x:c>
      <x:c r="D118" s="24" t="n">
        <x:v>6.363499863240577</x:v>
      </x:c>
      <x:c r="E118" s="24" t="n">
        <x:v>5.42929995059967</x:v>
      </x:c>
      <x:c r="F118" s="24" t="n">
        <x:v>0.6700999736785889</x:v>
      </x:c>
      <x:c r="G118" s="24" t="n">
        <x:v>0.656899991678074</x:v>
      </x:c>
      <x:c r="H118" s="24" t="n">
        <x:v>0.5916999876499176</x:v>
      </x:c>
      <x:c r="I118" s="15" t="n">
        <x:v>65163</x:v>
      </x:c>
      <x:c r="J118" s="15" t="n">
        <x:v>10</x:v>
      </x:c>
      <x:c r="K118" s="15" t="n">
        <x:v>0</x:v>
      </x:c>
      <x:c r="L118" s="2" t="str"/>
      <x:c r="M118" s="2" t="str">
        <x:v>Main Thread</x:v>
      </x:c>
    </x:row>
    <x:row r="119" ht="24" customHeight="1">
      <x:c r="A119" s="25" t="n">
        <x:v>113</x:v>
      </x:c>
      <x:c r="B119" s="24" t="n">
        <x:v>4983798.6066</x:v>
      </x:c>
      <x:c r="C119" s="24" t="n">
        <x:v>13.113100051879883</x:v>
      </x:c>
      <x:c r="D119" s="24" t="n">
        <x:v>7.4396998550364515</x:v>
      </x:c>
      <x:c r="E119" s="24" t="n">
        <x:v>5.385700136423111</x:v>
      </x:c>
      <x:c r="F119" s="24" t="n">
        <x:v>0.6620000004768372</x:v>
      </x:c>
      <x:c r="G119" s="24" t="n">
        <x:v>0.6482999980216846</x:v>
      </x:c>
      <x:c r="H119" s="24" t="n">
        <x:v>0.2847000062465668</x:v>
      </x:c>
      <x:c r="I119" s="15" t="n">
        <x:v>65051</x:v>
      </x:c>
      <x:c r="J119" s="15" t="n">
        <x:v>10</x:v>
      </x:c>
      <x:c r="K119" s="15" t="n">
        <x:v>0</x:v>
      </x:c>
      <x:c r="L119" s="2" t="str"/>
      <x:c r="M119" s="2" t="str">
        <x:v>Main Thread</x:v>
      </x:c>
    </x:row>
    <x:row r="120" ht="24" customHeight="1">
      <x:c r="A120" s="25" t="n">
        <x:v>114</x:v>
      </x:c>
      <x:c r="B120" s="24" t="n">
        <x:v>4983811.72</x:v>
      </x:c>
      <x:c r="C120" s="24" t="n">
        <x:v>22.596599578857422</x:v>
      </x:c>
      <x:c r="D120" s="24" t="n">
        <x:v>11.250699930562405</x:v>
      </x:c>
      <x:c r="E120" s="24" t="n">
        <x:v>10.707599639892578</x:v>
      </x:c>
      <x:c r="F120" s="24" t="n">
        <x:v>0.7325000166893005</x:v>
      </x:c>
      <x:c r="G120" s="24" t="n">
        <x:v>0.7201999961398542</x:v>
      </x:c>
      <x:c r="H120" s="24" t="n">
        <x:v>0.31049999594688416</x:v>
      </x:c>
      <x:c r="I120" s="15" t="n">
        <x:v>173987</x:v>
      </x:c>
      <x:c r="J120" s="15" t="n">
        <x:v>10</x:v>
      </x:c>
      <x:c r="K120" s="15" t="n">
        <x:v>0</x:v>
      </x:c>
      <x:c r="L120" s="2" t="str"/>
      <x:c r="M120" s="2" t="str">
        <x:v>Main Thread</x:v>
      </x:c>
    </x:row>
    <x:row r="121" ht="24" customHeight="1">
      <x:c r="A121" s="25" t="n">
        <x:v>115</x:v>
      </x:c>
      <x:c r="B121" s="24" t="n">
        <x:v>4983834.3169</x:v>
      </x:c>
      <x:c r="C121" s="24" t="n">
        <x:v>20.874799728393555</x:v>
      </x:c>
      <x:c r="D121" s="24" t="n">
        <x:v>11.195799555964186</x:v>
      </x:c>
      <x:c r="E121" s="24" t="n">
        <x:v>9.207099795341492</x:v>
      </x:c>
      <x:c r="F121" s="24" t="n">
        <x:v>1.1713000535964966</x:v>
      </x:c>
      <x:c r="G121" s="24" t="n">
        <x:v>1.14579999120906</x:v>
      </x:c>
      <x:c r="H121" s="24" t="n">
        <x:v>0.814300000667572</x:v>
      </x:c>
      <x:c r="I121" s="15" t="n">
        <x:v>65163</x:v>
      </x:c>
      <x:c r="J121" s="15" t="n">
        <x:v>10</x:v>
      </x:c>
      <x:c r="K121" s="15" t="n">
        <x:v>0</x:v>
      </x:c>
      <x:c r="L121" s="2" t="str"/>
      <x:c r="M121" s="2" t="str">
        <x:v>Main Thread</x:v>
      </x:c>
    </x:row>
    <x:row r="122" ht="24" customHeight="1">
      <x:c r="A122" s="25" t="n">
        <x:v>116</x:v>
      </x:c>
      <x:c r="B122" s="24" t="n">
        <x:v>4983855.1923</x:v>
      </x:c>
      <x:c r="C122" s="24" t="n">
        <x:v>24.05780029296875</x:v>
      </x:c>
      <x:c r="D122" s="24" t="n">
        <x:v>11.14200013197842</x:v>
      </x:c>
      <x:c r="E122" s="24" t="n">
        <x:v>12.526699841022491</x:v>
      </x:c>
      <x:c r="F122" s="24" t="n">
        <x:v>0.7409999966621399</x:v>
      </x:c>
      <x:c r="G122" s="24" t="n">
        <x:v>0.7241999979596585</x:v>
      </x:c>
      <x:c r="H122" s="24" t="n">
        <x:v>0.6131000220775604</x:v>
      </x:c>
      <x:c r="I122" s="15" t="n">
        <x:v>145839</x:v>
      </x:c>
      <x:c r="J122" s="15" t="n">
        <x:v>10</x:v>
      </x:c>
      <x:c r="K122" s="15" t="n">
        <x:v>0</x:v>
      </x:c>
      <x:c r="L122" s="2" t="str"/>
      <x:c r="M122" s="2" t="str">
        <x:v>Main Thread</x:v>
      </x:c>
    </x:row>
    <x:row r="123" ht="24" customHeight="1">
      <x:c r="A123" s="25" t="n">
        <x:v>117</x:v>
      </x:c>
      <x:c r="B123" s="24" t="n">
        <x:v>4983879.250399999</x:v>
      </x:c>
      <x:c r="C123" s="24" t="n">
        <x:v>27.166500091552734</x:v>
      </x:c>
      <x:c r="D123" s="24" t="n">
        <x:v>14.301400015625404</x:v>
      </x:c>
      <x:c r="E123" s="24" t="n">
        <x:v>12.53319999575615</x:v>
      </x:c>
      <x:c r="F123" s="24" t="n">
        <x:v>0.9733999967575073</x:v>
      </x:c>
      <x:c r="G123" s="24" t="n">
        <x:v>0.9537000004202127</x:v>
      </x:c>
      <x:c r="H123" s="24" t="n">
        <x:v>0.68299999833107</x:v>
      </x:c>
      <x:c r="I123" s="15" t="n">
        <x:v>176219</x:v>
      </x:c>
      <x:c r="J123" s="15" t="n">
        <x:v>10</x:v>
      </x:c>
      <x:c r="K123" s="15" t="n">
        <x:v>0</x:v>
      </x:c>
      <x:c r="L123" s="2" t="str"/>
      <x:c r="M123" s="2" t="str">
        <x:v>Main Thread</x:v>
      </x:c>
    </x:row>
    <x:row r="124" ht="24" customHeight="1">
      <x:c r="A124" s="25" t="n">
        <x:v>118</x:v>
      </x:c>
      <x:c r="B124" s="24" t="n">
        <x:v>4983906.4171</x:v>
      </x:c>
      <x:c r="C124" s="24" t="n">
        <x:v>16.421100616455078</x:v>
      </x:c>
      <x:c r="D124" s="24" t="n">
        <x:v>7.55549975890608</x:v>
      </x:c>
      <x:c r="E124" s="24" t="n">
        <x:v>8.529100149869919</x:v>
      </x:c>
      <x:c r="F124" s="24" t="n">
        <x:v>0.647599995136261</x:v>
      </x:c>
      <x:c r="G124" s="24" t="n">
        <x:v>0.6349999901140109</x:v>
      </x:c>
      <x:c r="H124" s="24" t="n">
        <x:v>0.734700009226799</x:v>
      </x:c>
      <x:c r="I124" s="15" t="n">
        <x:v>65275</x:v>
      </x:c>
      <x:c r="J124" s="15" t="n">
        <x:v>10</x:v>
      </x:c>
      <x:c r="K124" s="15" t="n">
        <x:v>0</x:v>
      </x:c>
      <x:c r="L124" s="2" t="str"/>
      <x:c r="M124" s="2" t="str">
        <x:v>Main Thread</x:v>
      </x:c>
    </x:row>
    <x:row r="125" ht="24" customHeight="1">
      <x:c r="A125" s="25" t="n">
        <x:v>119</x:v>
      </x:c>
      <x:c r="B125" s="24" t="n">
        <x:v>4983922.8385</x:v>
      </x:c>
      <x:c r="C125" s="24" t="n">
        <x:v>12.875499725341797</x:v>
      </x:c>
      <x:c r="D125" s="24" t="n">
        <x:v>6.975399937815382</x:v>
      </x:c>
      <x:c r="E125" s="24" t="n">
        <x:v>5.582500010728836</x:v>
      </x:c>
      <x:c r="F125" s="24" t="n">
        <x:v>0.6477000117301941</x:v>
      </x:c>
      <x:c r="G125" s="24" t="n">
        <x:v>0.6334999916143715</x:v>
      </x:c>
      <x:c r="H125" s="24" t="n">
        <x:v>0.29749998450279236</x:v>
      </x:c>
      <x:c r="I125" s="15" t="n">
        <x:v>65051</x:v>
      </x:c>
      <x:c r="J125" s="15" t="n">
        <x:v>10</x:v>
      </x:c>
      <x:c r="K125" s="15" t="n">
        <x:v>0</x:v>
      </x:c>
      <x:c r="L125" s="2" t="str"/>
      <x:c r="M125" s="2" t="str">
        <x:v>Main Thread</x:v>
      </x:c>
    </x:row>
    <x:row r="126" ht="24" customHeight="1">
      <x:c r="A126" s="25" t="n">
        <x:v>120</x:v>
      </x:c>
      <x:c r="B126" s="24" t="n">
        <x:v>4983935.714199999</x:v>
      </x:c>
      <x:c r="C126" s="24" t="n">
        <x:v>20.967899322509766</x:v>
      </x:c>
      <x:c r="D126" s="24" t="n">
        <x:v>9.24920017507975</x:v>
      </x:c>
      <x:c r="E126" s="24" t="n">
        <x:v>11.320399820804596</x:v>
      </x:c>
      <x:c r="F126" s="24" t="n">
        <x:v>0.7300000190734863</x:v>
      </x:c>
      <x:c r="G126" s="24" t="n">
        <x:v>0.7170999984955415</x:v>
      </x:c>
      <x:c r="H126" s="24" t="n">
        <x:v>0.295199990272522</x:v>
      </x:c>
      <x:c r="I126" s="15" t="n">
        <x:v>173987</x:v>
      </x:c>
      <x:c r="J126" s="15" t="n">
        <x:v>10</x:v>
      </x:c>
      <x:c r="K126" s="15" t="n">
        <x:v>0</x:v>
      </x:c>
      <x:c r="L126" s="2" t="str"/>
      <x:c r="M126" s="2" t="str">
        <x:v>Main Thread</x:v>
      </x:c>
    </x:row>
    <x:row r="127" ht="24" customHeight="1">
      <x:c r="A127" s="25" t="n">
        <x:v>121</x:v>
      </x:c>
      <x:c r="B127" s="24" t="n">
        <x:v>4983956.682399999</x:v>
      </x:c>
      <x:c r="C127" s="24" t="n">
        <x:v>14.515799522399902</x:v>
      </x:c>
      <x:c r="D127" s="24" t="n">
        <x:v>8.467900140378333</x:v>
      </x:c>
      <x:c r="E127" s="24" t="n">
        <x:v>5.733799993991852</x:v>
      </x:c>
      <x:c r="F127" s="24" t="n">
        <x:v>1.24399995803833</x:v>
      </x:c>
      <x:c r="G127" s="24" t="n">
        <x:v>1.2163999881595373</x:v>
      </x:c>
      <x:c r="H127" s="24" t="n">
        <x:v>0.572299987077713</x:v>
      </x:c>
      <x:c r="I127" s="15" t="n">
        <x:v>65163</x:v>
      </x:c>
      <x:c r="J127" s="15" t="n">
        <x:v>10</x:v>
      </x:c>
      <x:c r="K127" s="15" t="n">
        <x:v>0</x:v>
      </x:c>
      <x:c r="L127" s="2" t="str"/>
      <x:c r="M127" s="2" t="str">
        <x:v>Main Thread</x:v>
      </x:c>
    </x:row>
    <x:row r="128" ht="24" customHeight="1">
      <x:c r="A128" s="25" t="n">
        <x:v>122</x:v>
      </x:c>
      <x:c r="B128" s="24" t="n">
        <x:v>4983971.1985</x:v>
      </x:c>
      <x:c r="C128" s="24" t="n">
        <x:v>14.99779987335205</x:v>
      </x:c>
      <x:c r="D128" s="24" t="n">
        <x:v>6.753599848932936</x:v>
      </x:c>
      <x:c r="E128" s="24" t="n">
        <x:v>7.841000199317932</x:v>
      </x:c>
      <x:c r="F128" s="24" t="n">
        <x:v>0.6474000215530396</x:v>
      </x:c>
      <x:c r="G128" s="24" t="n">
        <x:v>0.6333000035956502</x:v>
      </x:c>
      <x:c r="H128" s="24" t="n">
        <x:v>0.290800005197525</x:v>
      </x:c>
      <x:c r="I128" s="15" t="n">
        <x:v>65051</x:v>
      </x:c>
      <x:c r="J128" s="15" t="n">
        <x:v>10</x:v>
      </x:c>
      <x:c r="K128" s="15" t="n">
        <x:v>0</x:v>
      </x:c>
      <x:c r="L128" s="2" t="str"/>
      <x:c r="M128" s="2" t="str">
        <x:v>Main Thread</x:v>
      </x:c>
    </x:row>
    <x:row r="129" ht="24" customHeight="1">
      <x:c r="A129" s="25" t="n">
        <x:v>123</x:v>
      </x:c>
      <x:c r="B129" s="24" t="n">
        <x:v>4983986.196599999</x:v>
      </x:c>
      <x:c r="C129" s="24" t="n">
        <x:v>21.98819923400879</x:v>
      </x:c>
      <x:c r="D129" s="24" t="n">
        <x:v>11.329800231549598</x:v>
      </x:c>
      <x:c r="E129" s="24" t="n">
        <x:v>10.34810021519661</x:v>
      </x:c>
      <x:c r="F129" s="24" t="n">
        <x:v>0.7095000147819519</x:v>
      </x:c>
      <x:c r="G129" s="24" t="n">
        <x:v>0.6964999887859449</x:v>
      </x:c>
      <x:c r="H129" s="24" t="n">
        <x:v>0.48580001294612885</x:v>
      </x:c>
      <x:c r="I129" s="15" t="n">
        <x:v>174099</x:v>
      </x:c>
      <x:c r="J129" s="15" t="n">
        <x:v>10</x:v>
      </x:c>
      <x:c r="K129" s="15" t="n">
        <x:v>0</x:v>
      </x:c>
      <x:c r="L129" s="2" t="str"/>
      <x:c r="M129" s="2" t="str">
        <x:v>Main Thread</x:v>
      </x:c>
    </x:row>
    <x:row r="130" ht="24" customHeight="1">
      <x:c r="A130" s="25" t="n">
        <x:v>124</x:v>
      </x:c>
      <x:c r="B130" s="24" t="n">
        <x:v>4984008.185</x:v>
      </x:c>
      <x:c r="C130" s="24" t="n">
        <x:v>12.408300399780273</x:v>
      </x:c>
      <x:c r="D130" s="24" t="n">
        <x:v>6.445399983022071</x:v>
      </x:c>
      <x:c r="E130" s="24" t="n">
        <x:v>5.526399776339531</x:v>
      </x:c>
      <x:c r="F130" s="24" t="n">
        <x:v>0.6887999773025513</x:v>
      </x:c>
      <x:c r="G130" s="24" t="n">
        <x:v>0.6737999946344644</x:v>
      </x:c>
      <x:c r="H130" s="24" t="n">
        <x:v>0.5359000116586685</x:v>
      </x:c>
      <x:c r="I130" s="15" t="n">
        <x:v>65163</x:v>
      </x:c>
      <x:c r="J130" s="15" t="n">
        <x:v>10</x:v>
      </x:c>
      <x:c r="K130" s="15" t="n">
        <x:v>0</x:v>
      </x:c>
      <x:c r="L130" s="2" t="str"/>
      <x:c r="M130" s="2" t="str">
        <x:v>Main Thread</x:v>
      </x:c>
    </x:row>
    <x:row r="131" ht="24" customHeight="1">
      <x:c r="A131" s="25" t="n">
        <x:v>125</x:v>
      </x:c>
      <x:c r="B131" s="24" t="n">
        <x:v>4984020.5934999995</x:v>
      </x:c>
      <x:c r="C131" s="24" t="n">
        <x:v>14.270500183105469</x:v>
      </x:c>
      <x:c r="D131" s="24" t="n">
        <x:v>6.98010012168379</x:v>
      </x:c>
      <x:c r="E131" s="24" t="n">
        <x:v>6.941499769687653</x:v>
      </x:c>
      <x:c r="F131" s="24" t="n">
        <x:v>0.7893000245094299</x:v>
      </x:c>
      <x:c r="G131" s="24" t="n">
        <x:v>0.7698999992571771</x:v>
      </x:c>
      <x:c r="H131" s="24" t="n">
        <x:v>0.28850001096725464</x:v>
      </x:c>
      <x:c r="I131" s="15" t="n">
        <x:v>65051</x:v>
      </x:c>
      <x:c r="J131" s="15" t="n">
        <x:v>10</x:v>
      </x:c>
      <x:c r="K131" s="15" t="n">
        <x:v>0</x:v>
      </x:c>
      <x:c r="L131" s="2" t="str"/>
      <x:c r="M131" s="2" t="str">
        <x:v>Main Thread</x:v>
      </x:c>
    </x:row>
    <x:row r="132" ht="24" customHeight="1">
      <x:c r="A132" s="25" t="n">
        <x:v>126</x:v>
      </x:c>
      <x:c r="B132" s="24" t="n">
        <x:v>4984034.8642</x:v>
      </x:c>
      <x:c r="C132" s="24" t="n">
        <x:v>12.248499870300293</x:v>
      </x:c>
      <x:c r="D132" s="24" t="n">
        <x:v>6.3300999237035285</x:v>
      </x:c>
      <x:c r="E132" s="24" t="n">
        <x:v>5.610399931669235</x:v>
      </x:c>
      <x:c r="F132" s="24" t="n">
        <x:v>0.6956999897956848</x:v>
      </x:c>
      <x:c r="G132" s="24" t="n">
        <x:v>0.6793999855872244</x:v>
      </x:c>
      <x:c r="H132" s="24" t="n">
        <x:v>0.36660000681877136</x:v>
      </x:c>
      <x:c r="I132" s="15" t="n">
        <x:v>65051</x:v>
      </x:c>
      <x:c r="J132" s="15" t="n">
        <x:v>10</x:v>
      </x:c>
      <x:c r="K132" s="15" t="n">
        <x:v>0</x:v>
      </x:c>
      <x:c r="L132" s="2" t="str"/>
      <x:c r="M132" s="2" t="str">
        <x:v>Main Thread</x:v>
      </x:c>
    </x:row>
    <x:row r="133" ht="24" customHeight="1">
      <x:c r="A133" s="25" t="n">
        <x:v>127</x:v>
      </x:c>
      <x:c r="B133" s="24" t="n">
        <x:v>4984047.1129</x:v>
      </x:c>
      <x:c r="C133" s="24" t="n">
        <x:v>21.114200592041016</x:v>
      </x:c>
      <x:c r="D133" s="24" t="n">
        <x:v>11.746799982094672</x:v>
      </x:c>
      <x:c r="E133" s="24" t="n">
        <x:v>8.947199791669846</x:v>
      </x:c>
      <x:c r="F133" s="24" t="n">
        <x:v>1.076799988746643</x:v>
      </x:c>
      <x:c r="G133" s="24" t="n">
        <x:v>1.0598000034224242</x:v>
      </x:c>
      <x:c r="H133" s="24" t="n">
        <x:v>0.35199999809265137</x:v>
      </x:c>
      <x:c r="I133" s="15" t="n">
        <x:v>176107</x:v>
      </x:c>
      <x:c r="J133" s="15" t="n">
        <x:v>10</x:v>
      </x:c>
      <x:c r="K133" s="15" t="n">
        <x:v>0</x:v>
      </x:c>
      <x:c r="L133" s="2" t="str"/>
      <x:c r="M133" s="2" t="str">
        <x:v>Main Thread</x:v>
      </x:c>
    </x:row>
    <x:row r="134" ht="24" customHeight="1">
      <x:c r="A134" s="25" t="n">
        <x:v>128</x:v>
      </x:c>
      <x:c r="B134" s="24" t="n">
        <x:v>4984068.2274</x:v>
      </x:c>
      <x:c r="C134" s="24" t="n">
        <x:v>15.46969985961914</x:v>
      </x:c>
      <x:c r="D134" s="24" t="n">
        <x:v>9.354100058350014</x:v>
      </x:c>
      <x:c r="E134" s="24" t="n">
        <x:v>5.7897999584674835</x:v>
      </x:c>
      <x:c r="F134" s="24" t="n">
        <x:v>0.8704000115394592</x:v>
      </x:c>
      <x:c r="G134" s="24" t="n">
        <x:v>0.8495999979786575</x:v>
      </x:c>
      <x:c r="H134" s="24" t="n">
        <x:v>0.6559999883174896</x:v>
      </x:c>
      <x:c r="I134" s="15" t="n">
        <x:v>65163</x:v>
      </x:c>
      <x:c r="J134" s="15" t="n">
        <x:v>10</x:v>
      </x:c>
      <x:c r="K134" s="15" t="n">
        <x:v>0</x:v>
      </x:c>
      <x:c r="L134" s="2" t="str"/>
      <x:c r="M134" s="2" t="str">
        <x:v>Main Thread</x:v>
      </x:c>
    </x:row>
    <x:row r="135" ht="24" customHeight="1">
      <x:c r="A135" s="25" t="n">
        <x:v>129</x:v>
      </x:c>
      <x:c r="B135" s="24" t="n">
        <x:v>4984083.6974</x:v>
      </x:c>
      <x:c r="C135" s="24" t="n">
        <x:v>12.781200408935547</x:v>
      </x:c>
      <x:c r="D135" s="24" t="n">
        <x:v>6.3017998435825575</x:v>
      </x:c>
      <x:c r="E135" s="24" t="n">
        <x:v>6.043900191783905</x:v>
      </x:c>
      <x:c r="F135" s="24" t="n">
        <x:v>0.665399968624115</x:v>
      </x:c>
      <x:c r="G135" s="24" t="n">
        <x:v>0.6519999941810966</x:v>
      </x:c>
      <x:c r="H135" s="24" t="n">
        <x:v>0.5470999926328659</x:v>
      </x:c>
      <x:c r="I135" s="15" t="n">
        <x:v>65163</x:v>
      </x:c>
      <x:c r="J135" s="15" t="n">
        <x:v>10</x:v>
      </x:c>
      <x:c r="K135" s="15" t="n">
        <x:v>0</x:v>
      </x:c>
      <x:c r="L135" s="2" t="str"/>
      <x:c r="M135" s="2" t="str">
        <x:v>Main Thread</x:v>
      </x:c>
    </x:row>
    <x:row r="136" ht="24" customHeight="1">
      <x:c r="A136" s="25" t="n">
        <x:v>130</x:v>
      </x:c>
      <x:c r="B136" s="24" t="n">
        <x:v>4984096.4788999995</x:v>
      </x:c>
      <x:c r="C136" s="24" t="n">
        <x:v>15.946000099182129</x:v>
      </x:c>
      <x:c r="D136" s="24" t="n">
        <x:v>8.135399887833046</x:v>
      </x:c>
      <x:c r="E136" s="24" t="n">
        <x:v>7.167299777269363</x:v>
      </x:c>
      <x:c r="F136" s="24" t="n">
        <x:v>0.7059999704360962</x:v>
      </x:c>
      <x:c r="G136" s="24" t="n">
        <x:v>0.6925000008195639</x:v>
      </x:c>
      <x:c r="H136" s="24" t="n">
        <x:v>0.3449000120162964</x:v>
      </x:c>
      <x:c r="I136" s="15" t="n">
        <x:v>65051</x:v>
      </x:c>
      <x:c r="J136" s="15" t="n">
        <x:v>10</x:v>
      </x:c>
      <x:c r="K136" s="15" t="n">
        <x:v>0</x:v>
      </x:c>
      <x:c r="L136" s="2" t="str"/>
      <x:c r="M136" s="2" t="str">
        <x:v>Main Thread</x:v>
      </x:c>
    </x:row>
    <x:row r="137" ht="24" customHeight="1">
      <x:c r="A137" s="25" t="n">
        <x:v>131</x:v>
      </x:c>
      <x:c r="B137" s="24" t="n">
        <x:v>4984112.4251999995</x:v>
      </x:c>
      <x:c r="C137" s="24" t="n">
        <x:v>23.291799545288086</x:v>
      </x:c>
      <x:c r="D137" s="24" t="n">
        <x:v>12.207600424560951</x:v>
      </x:c>
      <x:c r="E137" s="24" t="n">
        <x:v>10.588199973106384</x:v>
      </x:c>
      <x:c r="F137" s="24" t="n">
        <x:v>1.4220000505447388</x:v>
      </x:c>
      <x:c r="G137" s="24" t="n">
        <x:v>1.394500006455928</x:v>
      </x:c>
      <x:c r="H137" s="24" t="n">
        <x:v>0.4189000129699707</x:v>
      </x:c>
      <x:c r="I137" s="15" t="n">
        <x:v>175607</x:v>
      </x:c>
      <x:c r="J137" s="15" t="n">
        <x:v>10</x:v>
      </x:c>
      <x:c r="K137" s="15" t="n">
        <x:v>0</x:v>
      </x:c>
      <x:c r="L137" s="2" t="str"/>
      <x:c r="M137" s="2" t="str">
        <x:v>Main Thread</x:v>
      </x:c>
    </x:row>
    <x:row r="138" ht="24" customHeight="1">
      <x:c r="A138" s="25" t="n">
        <x:v>132</x:v>
      </x:c>
      <x:c r="B138" s="24" t="n">
        <x:v>4984135.7173</x:v>
      </x:c>
      <x:c r="C138" s="24" t="n">
        <x:v>15.09469985961914</x:v>
      </x:c>
      <x:c r="D138" s="24" t="n">
        <x:v>8.389100041575148</x:v>
      </x:c>
      <x:c r="E138" s="24" t="n">
        <x:v>6.400700032711029</x:v>
      </x:c>
      <x:c r="F138" s="24" t="n">
        <x:v>0.7246999740600586</x:v>
      </x:c>
      <x:c r="G138" s="24" t="n">
        <x:v>0.7085999990813434</x:v>
      </x:c>
      <x:c r="H138" s="24" t="n">
        <x:v>0.61769999563694</x:v>
      </x:c>
      <x:c r="I138" s="15" t="n">
        <x:v>65163</x:v>
      </x:c>
      <x:c r="J138" s="15" t="n">
        <x:v>10</x:v>
      </x:c>
      <x:c r="K138" s="15" t="n">
        <x:v>0</x:v>
      </x:c>
      <x:c r="L138" s="2" t="str"/>
      <x:c r="M138" s="2" t="str">
        <x:v>Main Thread</x:v>
      </x:c>
    </x:row>
    <x:row r="139" ht="24" customHeight="1">
      <x:c r="A139" s="25" t="n">
        <x:v>133</x:v>
      </x:c>
      <x:c r="B139" s="24" t="n">
        <x:v>4984150.8122</x:v>
      </x:c>
      <x:c r="C139" s="24" t="n">
        <x:v>14.437800407409668</x:v>
      </x:c>
      <x:c r="D139" s="24" t="n">
        <x:v>7.134499755091383</x:v>
      </x:c>
      <x:c r="E139" s="24" t="n">
        <x:v>6.929000079631805</x:v>
      </x:c>
      <x:c r="F139" s="24" t="n">
        <x:v>0.6596999764442444</x:v>
      </x:c>
      <x:c r="G139" s="24" t="n">
        <x:v>0.6450999976368621</x:v>
      </x:c>
      <x:c r="H139" s="24" t="n">
        <x:v>0.5320000052452087</x:v>
      </x:c>
      <x:c r="I139" s="15" t="n">
        <x:v>65163</x:v>
      </x:c>
      <x:c r="J139" s="15" t="n">
        <x:v>10</x:v>
      </x:c>
      <x:c r="K139" s="15" t="n">
        <x:v>0</x:v>
      </x:c>
      <x:c r="L139" s="2" t="str"/>
      <x:c r="M139" s="2" t="str">
        <x:v>Main Thread</x:v>
      </x:c>
    </x:row>
    <x:row r="140" ht="24" customHeight="1">
      <x:c r="A140" s="25" t="n">
        <x:v>134</x:v>
      </x:c>
      <x:c r="B140" s="24" t="n">
        <x:v>4984165.2502</x:v>
      </x:c>
      <x:c r="C140" s="24" t="n">
        <x:v>19.848800659179688</x:v>
      </x:c>
      <x:c r="D140" s="24" t="n">
        <x:v>10.440599954628851</x:v>
      </x:c>
      <x:c r="E140" s="24" t="n">
        <x:v>8.829099982976913</x:v>
      </x:c>
      <x:c r="F140" s="24" t="n">
        <x:v>1.351199984550476</x:v>
      </x:c>
      <x:c r="G140" s="24" t="n">
        <x:v>1.3267999859526753</x:v>
      </x:c>
      <x:c r="H140" s="24" t="n">
        <x:v>0.31189998984336853</x:v>
      </x:c>
      <x:c r="I140" s="15" t="n">
        <x:v>173987</x:v>
      </x:c>
      <x:c r="J140" s="15" t="n">
        <x:v>10</x:v>
      </x:c>
      <x:c r="K140" s="15" t="n">
        <x:v>0</x:v>
      </x:c>
      <x:c r="L140" s="2" t="str"/>
      <x:c r="M140" s="2" t="str">
        <x:v>Main Thread</x:v>
      </x:c>
    </x:row>
    <x:row r="141" ht="24" customHeight="1">
      <x:c r="A141" s="25" t="n">
        <x:v>135</x:v>
      </x:c>
      <x:c r="B141" s="24" t="n">
        <x:v>4984185.0993</x:v>
      </x:c>
      <x:c r="C141" s="24" t="n">
        <x:v>15.039299964904785</x:v>
      </x:c>
      <x:c r="D141" s="24" t="n">
        <x:v>6.942200014862465</x:v>
      </x:c>
      <x:c r="E141" s="24" t="n">
        <x:v>7.796000003814697</x:v>
      </x:c>
      <x:c r="F141" s="24" t="n">
        <x:v>0.6700000166893005</x:v>
      </x:c>
      <x:c r="G141" s="24" t="n">
        <x:v>0.6562999989837408</x:v>
      </x:c>
      <x:c r="H141" s="24" t="n">
        <x:v>0.5309000015258789</x:v>
      </x:c>
      <x:c r="I141" s="15" t="n">
        <x:v>65163</x:v>
      </x:c>
      <x:c r="J141" s="15" t="n">
        <x:v>10</x:v>
      </x:c>
      <x:c r="K141" s="15" t="n">
        <x:v>0</x:v>
      </x:c>
      <x:c r="L141" s="2" t="str"/>
      <x:c r="M141" s="2" t="str">
        <x:v>Main Thread</x:v>
      </x:c>
    </x:row>
    <x:row r="142" ht="24" customHeight="1">
      <x:c r="A142" s="25" t="n">
        <x:v>136</x:v>
      </x:c>
      <x:c r="B142" s="24" t="n">
        <x:v>4984200.1389</x:v>
      </x:c>
      <x:c r="C142" s="24" t="n">
        <x:v>15.464699745178223</x:v>
      </x:c>
      <x:c r="D142" s="24" t="n">
        <x:v>7.3003003265330335</x:v>
      </x:c>
      <x:c r="E142" s="24" t="n">
        <x:v>7.8543998301029205</x:v>
      </x:c>
      <x:c r="F142" s="24" t="n">
        <x:v>0.664900004863739</x:v>
      </x:c>
      <x:c r="G142" s="24" t="n">
        <x:v>0.6523000008892268</x:v>
      </x:c>
      <x:c r="H142" s="24" t="n">
        <x:v>0.2854999899864197</x:v>
      </x:c>
      <x:c r="I142" s="15" t="n">
        <x:v>65051</x:v>
      </x:c>
      <x:c r="J142" s="15" t="n">
        <x:v>10</x:v>
      </x:c>
      <x:c r="K142" s="15" t="n">
        <x:v>0</x:v>
      </x:c>
      <x:c r="L142" s="2" t="str"/>
      <x:c r="M142" s="2" t="str">
        <x:v>Main Thread</x:v>
      </x:c>
    </x:row>
    <x:row r="143" ht="24" customHeight="1">
      <x:c r="A143" s="25" t="n">
        <x:v>137</x:v>
      </x:c>
      <x:c r="B143" s="24" t="n">
        <x:v>4984215.6038</x:v>
      </x:c>
      <x:c r="C143" s="24" t="n">
        <x:v>20.556100845336914</x:v>
      </x:c>
      <x:c r="D143" s="24" t="n">
        <x:v>9.573599917981483</x:v>
      </x:c>
      <x:c r="E143" s="24" t="n">
        <x:v>10.644699782133102</x:v>
      </x:c>
      <x:c r="F143" s="24" t="n">
        <x:v>0.7139999866485596</x:v>
      </x:c>
      <x:c r="G143" s="24" t="n">
        <x:v>0.7010999984340742</x:v>
      </x:c>
      <x:c r="H143" s="24" t="n">
        <x:v>0.3174000084400177</x:v>
      </x:c>
      <x:c r="I143" s="15" t="n">
        <x:v>176107</x:v>
      </x:c>
      <x:c r="J143" s="15" t="n">
        <x:v>10</x:v>
      </x:c>
      <x:c r="K143" s="15" t="n">
        <x:v>0</x:v>
      </x:c>
      <x:c r="L143" s="2" t="str"/>
      <x:c r="M143" s="2" t="str">
        <x:v>Main Thread</x:v>
      </x:c>
    </x:row>
    <x:row r="144" ht="24" customHeight="1">
      <x:c r="A144" s="25" t="n">
        <x:v>138</x:v>
      </x:c>
      <x:c r="B144" s="24" t="n">
        <x:v>4984236.1602</x:v>
      </x:c>
      <x:c r="C144" s="24" t="n">
        <x:v>12.98960018157959</x:v>
      </x:c>
      <x:c r="D144" s="24" t="n">
        <x:v>7.059199896044447</x:v>
      </x:c>
      <x:c r="E144" s="24" t="n">
        <x:v>5.592399746179581</x:v>
      </x:c>
      <x:c r="F144" s="24" t="n">
        <x:v>1.0134999752044678</x:v>
      </x:c>
      <x:c r="G144" s="24" t="n">
        <x:v>0.9945999926421791</x:v>
      </x:c>
      <x:c r="H144" s="24" t="n">
        <x:v>0.5865000188350677</x:v>
      </x:c>
      <x:c r="I144" s="15" t="n">
        <x:v>65163</x:v>
      </x:c>
      <x:c r="J144" s="15" t="n">
        <x:v>10</x:v>
      </x:c>
      <x:c r="K144" s="15" t="n">
        <x:v>0</x:v>
      </x:c>
      <x:c r="L144" s="2" t="str"/>
      <x:c r="M144" s="2" t="str">
        <x:v>Main Thread</x:v>
      </x:c>
    </x:row>
    <x:row r="145" ht="24" customHeight="1">
      <x:c r="A145" s="25" t="n">
        <x:v>139</x:v>
      </x:c>
      <x:c r="B145" s="24" t="n">
        <x:v>4984249.149999999</x:v>
      </x:c>
      <x:c r="C145" s="24" t="n">
        <x:v>15.088899612426758</x:v>
      </x:c>
      <x:c r="D145" s="24" t="n">
        <x:v>7.432400193400099</x:v>
      </x:c>
      <x:c r="E145" s="24" t="n">
        <x:v>7.3301000893116</x:v>
      </x:c>
      <x:c r="F145" s="24" t="n">
        <x:v>0.7809000015258789</x:v>
      </x:c>
      <x:c r="G145" s="24" t="n">
        <x:v>0.7626999951899052</x:v>
      </x:c>
      <x:c r="H145" s="24" t="n">
        <x:v>0.30880001187324524</x:v>
      </x:c>
      <x:c r="I145" s="15" t="n">
        <x:v>65051</x:v>
      </x:c>
      <x:c r="J145" s="15" t="n">
        <x:v>10</x:v>
      </x:c>
      <x:c r="K145" s="15" t="n">
        <x:v>0</x:v>
      </x:c>
      <x:c r="L145" s="2" t="str"/>
      <x:c r="M145" s="2" t="str">
        <x:v>Main Thread</x:v>
      </x:c>
    </x:row>
    <x:row r="146" ht="24" customHeight="1">
      <x:c r="A146" s="25" t="n">
        <x:v>140</x:v>
      </x:c>
      <x:c r="B146" s="24" t="n">
        <x:v>4984264.2392</x:v>
      </x:c>
      <x:c r="C146" s="24" t="n">
        <x:v>13.085399627685547</x:v>
      </x:c>
      <x:c r="D146" s="24" t="n">
        <x:v>6.897800054735853</x:v>
      </x:c>
      <x:c r="E146" s="24" t="n">
        <x:v>5.873999804258347</x:v>
      </x:c>
      <x:c r="F146" s="24" t="n">
        <x:v>0.6873999834060669</x:v>
      </x:c>
      <x:c r="G146" s="24" t="n">
        <x:v>0.6738999974913895</x:v>
      </x:c>
      <x:c r="H146" s="24" t="n">
        <x:v>0.5583999902009964</x:v>
      </x:c>
      <x:c r="I146" s="15" t="n">
        <x:v>65163</x:v>
      </x:c>
      <x:c r="J146" s="15" t="n">
        <x:v>10</x:v>
      </x:c>
      <x:c r="K146" s="15" t="n">
        <x:v>0</x:v>
      </x:c>
      <x:c r="L146" s="2" t="str"/>
      <x:c r="M146" s="2" t="str">
        <x:v>Main Thread</x:v>
      </x:c>
    </x:row>
    <x:row r="147" ht="24" customHeight="1">
      <x:c r="A147" s="25" t="n">
        <x:v>141</x:v>
      </x:c>
      <x:c r="B147" s="24" t="n">
        <x:v>4984277.3247</x:v>
      </x:c>
      <x:c r="C147" s="24" t="n">
        <x:v>19.50550079345703</x:v>
      </x:c>
      <x:c r="D147" s="24" t="n">
        <x:v>9.775999956502346</x:v>
      </x:c>
      <x:c r="E147" s="24" t="n">
        <x:v>9.403000324964523</x:v>
      </x:c>
      <x:c r="F147" s="24" t="n">
        <x:v>0.8136000037193298</x:v>
      </x:c>
      <x:c r="G147" s="24" t="n">
        <x:v>0.7998999950941652</x:v>
      </x:c>
      <x:c r="H147" s="24" t="n">
        <x:v>0.34880000352859497</x:v>
      </x:c>
      <x:c r="I147" s="15" t="n">
        <x:v>173987</x:v>
      </x:c>
      <x:c r="J147" s="15" t="n">
        <x:v>10</x:v>
      </x:c>
      <x:c r="K147" s="15" t="n">
        <x:v>0</x:v>
      </x:c>
      <x:c r="L147" s="2" t="str"/>
      <x:c r="M147" s="2" t="str">
        <x:v>Main Thread</x:v>
      </x:c>
    </x:row>
    <x:row r="148" ht="24" customHeight="1">
      <x:c r="A148" s="25" t="n">
        <x:v>142</x:v>
      </x:c>
      <x:c r="B148" s="24" t="n">
        <x:v>4984296.8305</x:v>
      </x:c>
      <x:c r="C148" s="24" t="n">
        <x:v>15.222000122070312</x:v>
      </x:c>
      <x:c r="D148" s="24" t="n">
        <x:v>7.835400071329786</x:v>
      </x:c>
      <x:c r="E148" s="24" t="n">
        <x:v>7.069199770689011</x:v>
      </x:c>
      <x:c r="F148" s="24" t="n">
        <x:v>0.7982000112533569</x:v>
      </x:c>
      <x:c r="G148" s="24" t="n">
        <x:v>0.7812999978195876</x:v>
      </x:c>
      <x:c r="H148" s="24" t="n">
        <x:v>0.5263999849557877</x:v>
      </x:c>
      <x:c r="I148" s="15" t="n">
        <x:v>65163</x:v>
      </x:c>
      <x:c r="J148" s="15" t="n">
        <x:v>10</x:v>
      </x:c>
      <x:c r="K148" s="15" t="n">
        <x:v>0</x:v>
      </x:c>
      <x:c r="L148" s="2" t="str"/>
      <x:c r="M148" s="2" t="str">
        <x:v>Main Thread</x:v>
      </x:c>
    </x:row>
    <x:row r="149" ht="24" customHeight="1">
      <x:c r="A149" s="25" t="n">
        <x:v>143</x:v>
      </x:c>
      <x:c r="B149" s="24" t="n">
        <x:v>4984312.0528</x:v>
      </x:c>
      <x:c r="C149" s="24" t="n">
        <x:v>11.791600227355957</x:v>
      </x:c>
      <x:c r="D149" s="24" t="n">
        <x:v>6.015200104899122</x:v>
      </x:c>
      <x:c r="E149" s="24" t="n">
        <x:v>5.461399793624878</x:v>
      </x:c>
      <x:c r="F149" s="24" t="n">
        <x:v>0.6496999859809875</x:v>
      </x:c>
      <x:c r="G149" s="24" t="n">
        <x:v>0.638300001155585</x:v>
      </x:c>
      <x:c r="H149" s="24" t="n">
        <x:v>0.3434000015258789</x:v>
      </x:c>
      <x:c r="I149" s="15" t="n">
        <x:v>65051</x:v>
      </x:c>
      <x:c r="J149" s="15" t="n">
        <x:v>10</x:v>
      </x:c>
      <x:c r="K149" s="15" t="n">
        <x:v>0</x:v>
      </x:c>
      <x:c r="L149" s="2" t="str"/>
      <x:c r="M149" s="2" t="str">
        <x:v>Main Thread</x:v>
      </x:c>
    </x:row>
    <x:row r="150" ht="24" customHeight="1">
      <x:c r="A150" s="25" t="n">
        <x:v>144</x:v>
      </x:c>
      <x:c r="B150" s="24" t="n">
        <x:v>4984323.844699999</x:v>
      </x:c>
      <x:c r="C150" s="24" t="n">
        <x:v>13.028599739074707</x:v>
      </x:c>
      <x:c r="D150" s="24" t="n">
        <x:v>6.3413999774784315</x:v>
      </x:c>
      <x:c r="E150" s="24" t="n">
        <x:v>6.362099796533585</x:v>
      </x:c>
      <x:c r="F150" s="24" t="n">
        <x:v>0.7056999802589417</x:v>
      </x:c>
      <x:c r="G150" s="24" t="n">
        <x:v>0.6900000006426126</x:v>
      </x:c>
      <x:c r="H150" s="24" t="n">
        <x:v>0.3531000018119812</x:v>
      </x:c>
      <x:c r="I150" s="15" t="n">
        <x:v>65051</x:v>
      </x:c>
      <x:c r="J150" s="15" t="n">
        <x:v>10</x:v>
      </x:c>
      <x:c r="K150" s="15" t="n">
        <x:v>0</x:v>
      </x:c>
      <x:c r="L150" s="2" t="str"/>
      <x:c r="M150" s="2" t="str">
        <x:v>Main Thread</x:v>
      </x:c>
    </x:row>
    <x:row r="151" ht="24" customHeight="1">
      <x:c r="A151" s="25" t="n">
        <x:v>145</x:v>
      </x:c>
      <x:c r="B151" s="24" t="n">
        <x:v>4984336.873699999</x:v>
      </x:c>
      <x:c r="C151" s="24" t="n">
        <x:v>22.035999298095703</x:v>
      </x:c>
      <x:c r="D151" s="24" t="n">
        <x:v>11.562600102610304</x:v>
      </x:c>
      <x:c r="E151" s="24" t="n">
        <x:v>9.943799644708633</x:v>
      </x:c>
      <x:c r="F151" s="24" t="n">
        <x:v>0.737500011920929</x:v>
      </x:c>
      <x:c r="G151" s="24" t="n">
        <x:v>0.7245999940205365</x:v>
      </x:c>
      <x:c r="H151" s="24" t="n">
        <x:v>0.32089999318122864</x:v>
      </x:c>
      <x:c r="I151" s="15" t="n">
        <x:v>173987</x:v>
      </x:c>
      <x:c r="J151" s="15" t="n">
        <x:v>10</x:v>
      </x:c>
      <x:c r="K151" s="15" t="n">
        <x:v>0</x:v>
      </x:c>
      <x:c r="L151" s="2" t="str"/>
      <x:c r="M151" s="2" t="str">
        <x:v>Main Thread</x:v>
      </x:c>
    </x:row>
    <x:row r="152" ht="24" customHeight="1">
      <x:c r="A152" s="25" t="n">
        <x:v>146</x:v>
      </x:c>
      <x:c r="B152" s="24" t="n">
        <x:v>4984358.91</x:v>
      </x:c>
      <x:c r="C152" s="24" t="n">
        <x:v>13.684300422668457</x:v>
      </x:c>
      <x:c r="D152" s="24" t="n">
        <x:v>7.12209984321089</x:v>
      </x:c>
      <x:c r="E152" s="24" t="n">
        <x:v>6.119399905204773</x:v>
      </x:c>
      <x:c r="F152" s="24" t="n">
        <x:v>0.6700999736785889</x:v>
      </x:c>
      <x:c r="G152" s="24" t="n">
        <x:v>0.6571999934967607</x:v>
      </x:c>
      <x:c r="H152" s="24" t="n">
        <x:v>0.5781999826431274</x:v>
      </x:c>
      <x:c r="I152" s="15" t="n">
        <x:v>65163</x:v>
      </x:c>
      <x:c r="J152" s="15" t="n">
        <x:v>10</x:v>
      </x:c>
      <x:c r="K152" s="15" t="n">
        <x:v>0</x:v>
      </x:c>
      <x:c r="L152" s="2" t="str"/>
      <x:c r="M152" s="2" t="str">
        <x:v>Main Thread</x:v>
      </x:c>
    </x:row>
    <x:row r="153" ht="24" customHeight="1">
      <x:c r="A153" s="25" t="n">
        <x:v>147</x:v>
      </x:c>
      <x:c r="B153" s="24" t="n">
        <x:v>4984372.5945</x:v>
      </x:c>
      <x:c r="C153" s="24" t="n">
        <x:v>19.84939956665039</x:v>
      </x:c>
      <x:c r="D153" s="24" t="n">
        <x:v>10.280499901957228</x:v>
      </x:c>
      <x:c r="E153" s="24" t="n">
        <x:v>9.193299680948257</x:v>
      </x:c>
      <x:c r="F153" s="24" t="n">
        <x:v>0.6420999765396118</x:v>
      </x:c>
      <x:c r="G153" s="24" t="n">
        <x:v>0.628199999104254</x:v>
      </x:c>
      <x:c r="H153" s="24" t="n">
        <x:v>0.5804999768733978</x:v>
      </x:c>
      <x:c r="I153" s="15" t="n">
        <x:v>145839</x:v>
      </x:c>
      <x:c r="J153" s="15" t="n">
        <x:v>10</x:v>
      </x:c>
      <x:c r="K153" s="15" t="n">
        <x:v>0</x:v>
      </x:c>
      <x:c r="L153" s="2" t="str"/>
      <x:c r="M153" s="2" t="str">
        <x:v>Main Thread</x:v>
      </x:c>
    </x:row>
    <x:row r="154" ht="24" customHeight="1">
      <x:c r="A154" s="25" t="n">
        <x:v>148</x:v>
      </x:c>
      <x:c r="B154" s="24" t="n">
        <x:v>4984392.444</x:v>
      </x:c>
      <x:c r="C154" s="24" t="n">
        <x:v>20.909399032592773</x:v>
      </x:c>
      <x:c r="D154" s="24" t="n">
        <x:v>10.819799731048988</x:v>
      </x:c>
      <x:c r="E154" s="24" t="n">
        <x:v>9.750600397586823</x:v>
      </x:c>
      <x:c r="F154" s="24" t="n">
        <x:v>0.8255999684333801</x:v>
      </x:c>
      <x:c r="G154" s="24" t="n">
        <x:v>0.8084999998100102</x:v>
      </x:c>
      <x:c r="H154" s="24" t="n">
        <x:v>0.33959999680519104</x:v>
      </x:c>
      <x:c r="I154" s="15" t="n">
        <x:v>176107</x:v>
      </x:c>
      <x:c r="J154" s="15" t="n">
        <x:v>10</x:v>
      </x:c>
      <x:c r="K154" s="15" t="n">
        <x:v>0</x:v>
      </x:c>
      <x:c r="L154" s="2" t="str"/>
      <x:c r="M154" s="2" t="str">
        <x:v>Main Thread</x:v>
      </x:c>
    </x:row>
    <x:row r="155" ht="24" customHeight="1">
      <x:c r="A155" s="25" t="n">
        <x:v>149</x:v>
      </x:c>
      <x:c r="B155" s="24" t="n">
        <x:v>4984413.3536</x:v>
      </x:c>
      <x:c r="C155" s="24" t="n">
        <x:v>15.394299507141113</x:v>
      </x:c>
      <x:c r="D155" s="24" t="n">
        <x:v>7.328300307068275</x:v>
      </x:c>
      <x:c r="E155" s="24" t="n">
        <x:v>7.440699756145477</x:v>
      </x:c>
      <x:c r="F155" s="24" t="n">
        <x:v>0.6574999690055847</x:v>
      </x:c>
      <x:c r="G155" s="24" t="n">
        <x:v>0.644199995091185</x:v>
      </x:c>
      <x:c r="H155" s="24" t="n">
        <x:v>0.6393999755382538</x:v>
      </x:c>
      <x:c r="I155" s="15" t="n">
        <x:v>65163</x:v>
      </x:c>
      <x:c r="J155" s="15" t="n">
        <x:v>10</x:v>
      </x:c>
      <x:c r="K155" s="15" t="n">
        <x:v>0</x:v>
      </x:c>
      <x:c r="L155" s="2" t="str"/>
      <x:c r="M155" s="2" t="str">
        <x:v>Main Thread</x:v>
      </x:c>
    </x:row>
    <x:row r="156" ht="24" customHeight="1">
      <x:c r="A156" s="25" t="n">
        <x:v>150</x:v>
      </x:c>
      <x:c r="B156" s="24" t="n">
        <x:v>4984428.7480999995</x:v>
      </x:c>
      <x:c r="C156" s="24" t="n">
        <x:v>18.20840072631836</x:v>
      </x:c>
      <x:c r="D156" s="24" t="n">
        <x:v>10.709400279614783</x:v>
      </x:c>
      <x:c r="E156" s="24" t="n">
        <x:v>7.115300208330154</x:v>
      </x:c>
      <x:c r="F156" s="24" t="n">
        <x:v>1.1318999528884888</x:v>
      </x:c>
      <x:c r="G156" s="24" t="n">
        <x:v>1.1098000016063452</x:v>
      </x:c>
      <x:c r="H156" s="24" t="n">
        <x:v>0.7228000164031982</x:v>
      </x:c>
      <x:c r="I156" s="15" t="n">
        <x:v>65163</x:v>
      </x:c>
      <x:c r="J156" s="15" t="n">
        <x:v>10</x:v>
      </x:c>
      <x:c r="K156" s="15" t="n">
        <x:v>0</x:v>
      </x:c>
      <x:c r="L156" s="2" t="str"/>
      <x:c r="M156" s="2" t="str">
        <x:v>Main Thread</x:v>
      </x:c>
    </x:row>
    <x:row r="157" ht="24" customHeight="1">
      <x:c r="A157" s="25" t="n">
        <x:v>151</x:v>
      </x:c>
      <x:c r="B157" s="24" t="n">
        <x:v>4984446.9569</x:v>
      </x:c>
      <x:c r="C157" s="24" t="n">
        <x:v>20.920799255371094</x:v>
      </x:c>
      <x:c r="D157" s="24" t="n">
        <x:v>9.78219996223197</x:v>
      </x:c>
      <x:c r="E157" s="24" t="n">
        <x:v>10.811000108718872</x:v>
      </x:c>
      <x:c r="F157" s="24" t="n">
        <x:v>1.19760000705719</x:v>
      </x:c>
      <x:c r="G157" s="24" t="n">
        <x:v>1.177699995227158</x:v>
      </x:c>
      <x:c r="H157" s="24" t="n">
        <x:v>0.4262999892234802</x:v>
      </x:c>
      <x:c r="I157" s="15" t="n">
        <x:v>174119</x:v>
      </x:c>
      <x:c r="J157" s="15" t="n">
        <x:v>10</x:v>
      </x:c>
      <x:c r="K157" s="15" t="n">
        <x:v>0</x:v>
      </x:c>
      <x:c r="L157" s="2" t="str"/>
      <x:c r="M157" s="2" t="str">
        <x:v>Main Thread</x:v>
      </x:c>
    </x:row>
    <x:row r="158" ht="24" customHeight="1">
      <x:c r="A158" s="25" t="n">
        <x:v>152</x:v>
      </x:c>
      <x:c r="B158" s="24" t="n">
        <x:v>4984467.8779</x:v>
      </x:c>
      <x:c r="C158" s="24" t="n">
        <x:v>13.400500297546387</x:v>
      </x:c>
      <x:c r="D158" s="24" t="n">
        <x:v>7.212999721115921</x:v>
      </x:c>
      <x:c r="E158" s="24" t="n">
        <x:v>5.780300050973892</x:v>
      </x:c>
      <x:c r="F158" s="24" t="n">
        <x:v>0.9305999875068665</x:v>
      </x:c>
      <x:c r="G158" s="24" t="n">
        <x:v>0.9130999946501106</x:v>
      </x:c>
      <x:c r="H158" s="24" t="n">
        <x:v>0.5922999978065491</x:v>
      </x:c>
      <x:c r="I158" s="15" t="n">
        <x:v>65191</x:v>
      </x:c>
      <x:c r="J158" s="15" t="n">
        <x:v>10</x:v>
      </x:c>
      <x:c r="K158" s="15" t="n">
        <x:v>0</x:v>
      </x:c>
      <x:c r="L158" s="2" t="str"/>
      <x:c r="M158" s="2" t="str">
        <x:v>Main Thread</x:v>
      </x:c>
    </x:row>
    <x:row r="159" ht="24" customHeight="1">
      <x:c r="A159" s="25" t="n">
        <x:v>153</x:v>
      </x:c>
      <x:c r="B159" s="24" t="n">
        <x:v>4984481.2787</x:v>
      </x:c>
      <x:c r="C159" s="24" t="n">
        <x:v>15.170700073242188</x:v>
      </x:c>
      <x:c r="D159" s="24" t="n">
        <x:v>6.950400047673611</x:v>
      </x:c>
      <x:c r="E159" s="24" t="n">
        <x:v>7.879000008106232</x:v>
      </x:c>
      <x:c r="F159" s="24" t="n">
        <x:v>0.9253000020980835</x:v>
      </x:c>
      <x:c r="G159" s="24" t="n">
        <x:v>0.8993999881204218</x:v>
      </x:c>
      <x:c r="H159" s="24" t="n">
        <x:v>0.27480000257492065</x:v>
      </x:c>
      <x:c r="I159" s="15" t="n">
        <x:v>65051</x:v>
      </x:c>
      <x:c r="J159" s="15" t="n">
        <x:v>10</x:v>
      </x:c>
      <x:c r="K159" s="15" t="n">
        <x:v>0</x:v>
      </x:c>
      <x:c r="L159" s="2" t="str"/>
      <x:c r="M159" s="2" t="str">
        <x:v>Main Thread</x:v>
      </x:c>
    </x:row>
    <x:row r="160" ht="24" customHeight="1">
      <x:c r="A160" s="25" t="n">
        <x:v>154</x:v>
      </x:c>
      <x:c r="B160" s="24" t="n">
        <x:v>4984496.4496</x:v>
      </x:c>
      <x:c r="C160" s="24" t="n">
        <x:v>12.229999542236328</x:v>
      </x:c>
      <x:c r="D160" s="24" t="n">
        <x:v>6.323300090021803</x:v>
      </x:c>
      <x:c r="E160" s="24" t="n">
        <x:v>5.558499872684479</x:v>
      </x:c>
      <x:c r="F160" s="24" t="n">
        <x:v>0.6434999704360962</x:v>
      </x:c>
      <x:c r="G160" s="24" t="n">
        <x:v>0.6299999988405034</x:v>
      </x:c>
      <x:c r="H160" s="24" t="n">
        <x:v>0.5646999925374985</x:v>
      </x:c>
      <x:c r="I160" s="15" t="n">
        <x:v>65163</x:v>
      </x:c>
      <x:c r="J160" s="15" t="n">
        <x:v>10</x:v>
      </x:c>
      <x:c r="K160" s="15" t="n">
        <x:v>0</x:v>
      </x:c>
      <x:c r="L160" s="2" t="str"/>
      <x:c r="M160" s="2" t="str">
        <x:v>Main Thread</x:v>
      </x:c>
    </x:row>
    <x:row r="161" ht="24" customHeight="1">
      <x:c r="A161" s="25" t="n">
        <x:v>155</x:v>
      </x:c>
      <x:c r="B161" s="24" t="n">
        <x:v>4984508.6798</x:v>
      </x:c>
      <x:c r="C161" s="24" t="n">
        <x:v>22.088499069213867</x:v>
      </x:c>
      <x:c r="D161" s="24" t="n">
        <x:v>10.927000184601638</x:v>
      </x:c>
      <x:c r="E161" s="24" t="n">
        <x:v>10.693800210952759</x:v>
      </x:c>
      <x:c r="F161" s="24" t="n">
        <x:v>0.7427999973297119</x:v>
      </x:c>
      <x:c r="G161" s="24" t="n">
        <x:v>0.729300000006333</x:v>
      </x:c>
      <x:c r="H161" s="24" t="n">
        <x:v>0.3100000023841858</x:v>
      </x:c>
      <x:c r="I161" s="15" t="n">
        <x:v>173987</x:v>
      </x:c>
      <x:c r="J161" s="15" t="n">
        <x:v>10</x:v>
      </x:c>
      <x:c r="K161" s="15" t="n">
        <x:v>0</x:v>
      </x:c>
      <x:c r="L161" s="2" t="str"/>
      <x:c r="M161" s="2" t="str">
        <x:v>Main Thread</x:v>
      </x:c>
    </x:row>
    <x:row r="162" ht="24" customHeight="1">
      <x:c r="A162" s="25" t="n">
        <x:v>156</x:v>
      </x:c>
      <x:c r="B162" s="24" t="n">
        <x:v>4984530.7685</x:v>
      </x:c>
      <x:c r="C162" s="24" t="n">
        <x:v>14.300399780273438</x:v>
      </x:c>
      <x:c r="D162" s="24" t="n">
        <x:v>8.089400089287665</x:v>
      </x:c>
      <x:c r="E162" s="24" t="n">
        <x:v>5.880600154399872</x:v>
      </x:c>
      <x:c r="F162" s="24" t="n">
        <x:v>1.3244999647140503</x:v>
      </x:c>
      <x:c r="G162" s="24" t="n">
        <x:v>1.2967999926768243</x:v>
      </x:c>
      <x:c r="H162" s="24" t="n">
        <x:v>0.6611999869346619</x:v>
      </x:c>
      <x:c r="I162" s="15" t="n">
        <x:v>65163</x:v>
      </x:c>
      <x:c r="J162" s="15" t="n">
        <x:v>10</x:v>
      </x:c>
      <x:c r="K162" s="15" t="n">
        <x:v>0</x:v>
      </x:c>
      <x:c r="L162" s="2" t="str"/>
      <x:c r="M162" s="2" t="str">
        <x:v>Main Thread</x:v>
      </x:c>
    </x:row>
    <x:row r="163" ht="24" customHeight="1">
      <x:c r="A163" s="25" t="n">
        <x:v>157</x:v>
      </x:c>
      <x:c r="B163" s="24" t="n">
        <x:v>4984545.0691</x:v>
      </x:c>
      <x:c r="C163" s="24" t="n">
        <x:v>12.438599586486816</x:v>
      </x:c>
      <x:c r="D163" s="24" t="n">
        <x:v>6.487500157541945</x:v>
      </x:c>
      <x:c r="E163" s="24" t="n">
        <x:v>5.597300112247467</x:v>
      </x:c>
      <x:c r="F163" s="24" t="n">
        <x:v>0.6610000133514404</x:v>
      </x:c>
      <x:c r="G163" s="24" t="n">
        <x:v>0.6476999932201579</x:v>
      </x:c>
      <x:c r="H163" s="24" t="n">
        <x:v>0.35429999232292175</x:v>
      </x:c>
      <x:c r="I163" s="15" t="n">
        <x:v>65051</x:v>
      </x:c>
      <x:c r="J163" s="15" t="n">
        <x:v>10</x:v>
      </x:c>
      <x:c r="K163" s="15" t="n">
        <x:v>0</x:v>
      </x:c>
      <x:c r="L163" s="2" t="str"/>
      <x:c r="M163" s="2" t="str">
        <x:v>Main Thread</x:v>
      </x:c>
    </x:row>
    <x:row r="164" ht="24" customHeight="1">
      <x:c r="A164" s="25" t="n">
        <x:v>158</x:v>
      </x:c>
      <x:c r="B164" s="24" t="n">
        <x:v>4984557.5079</x:v>
      </x:c>
      <x:c r="C164" s="24" t="n">
        <x:v>12.5246000289917</x:v>
      </x:c>
      <x:c r="D164" s="24" t="n">
        <x:v>6.511000259015418</x:v>
      </x:c>
      <x:c r="E164" s="24" t="n">
        <x:v>5.6809000968933105</x:v>
      </x:c>
      <x:c r="F164" s="24" t="n">
        <x:v>0.863099992275238</x:v>
      </x:c>
      <x:c r="G164" s="24" t="n">
        <x:v>0.845699992030859</x:v>
      </x:c>
      <x:c r="H164" s="24" t="n">
        <x:v>0.3423999845981598</x:v>
      </x:c>
      <x:c r="I164" s="15" t="n">
        <x:v>65051</x:v>
      </x:c>
      <x:c r="J164" s="15" t="n">
        <x:v>10</x:v>
      </x:c>
      <x:c r="K164" s="15" t="n">
        <x:v>0</x:v>
      </x:c>
      <x:c r="L164" s="2" t="str"/>
      <x:c r="M164" s="2" t="str">
        <x:v>Main Thread</x:v>
      </x:c>
    </x:row>
    <x:row r="165" ht="24" customHeight="1">
      <x:c r="A165" s="25" t="n">
        <x:v>159</x:v>
      </x:c>
      <x:c r="B165" s="24" t="n">
        <x:v>4984570.0328</x:v>
      </x:c>
      <x:c r="C165" s="24" t="n">
        <x:v>22.803499221801758</x:v>
      </x:c>
      <x:c r="D165" s="24" t="n">
        <x:v>11.20650005643256</x:v>
      </x:c>
      <x:c r="E165" s="24" t="n">
        <x:v>11.206899493932724</x:v>
      </x:c>
      <x:c r="F165" s="24" t="n">
        <x:v>0.9262999892234802</x:v>
      </x:c>
      <x:c r="G165" s="24" t="n">
        <x:v>0.90519999130629</x:v>
      </x:c>
      <x:c r="H165" s="24" t="n">
        <x:v>0.3188999891281128</x:v>
      </x:c>
      <x:c r="I165" s="15" t="n">
        <x:v>176107</x:v>
      </x:c>
      <x:c r="J165" s="15" t="n">
        <x:v>10</x:v>
      </x:c>
      <x:c r="K165" s="15" t="n">
        <x:v>0</x:v>
      </x:c>
      <x:c r="L165" s="2" t="str"/>
      <x:c r="M165" s="2" t="str">
        <x:v>Main Thread</x:v>
      </x:c>
    </x:row>
    <x:row r="166" ht="24" customHeight="1">
      <x:c r="A166" s="25" t="n">
        <x:v>160</x:v>
      </x:c>
      <x:c r="B166" s="24" t="n">
        <x:v>4984592.8365</x:v>
      </x:c>
      <x:c r="C166" s="24" t="n">
        <x:v>12.931699752807617</x:v>
      </x:c>
      <x:c r="D166" s="24" t="n">
        <x:v>6.948100056833937</x:v>
      </x:c>
      <x:c r="E166" s="24" t="n">
        <x:v>5.684700012207031</x:v>
      </x:c>
      <x:c r="F166" s="24" t="n">
        <x:v>0.6674000024795532</x:v>
      </x:c>
      <x:c r="G166" s="24" t="n">
        <x:v>0.6532999994233251</x:v>
      </x:c>
      <x:c r="H166" s="24" t="n">
        <x:v>0.5575000047683716</x:v>
      </x:c>
      <x:c r="I166" s="15" t="n">
        <x:v>65163</x:v>
      </x:c>
      <x:c r="J166" s="15" t="n">
        <x:v>10</x:v>
      </x:c>
      <x:c r="K166" s="15" t="n">
        <x:v>0</x:v>
      </x:c>
      <x:c r="L166" s="2" t="str"/>
      <x:c r="M166" s="2" t="str">
        <x:v>Main Thread</x:v>
      </x:c>
    </x:row>
    <x:row r="167" ht="24" customHeight="1">
      <x:c r="A167" s="25" t="n">
        <x:v>161</x:v>
      </x:c>
      <x:c r="B167" s="24" t="n">
        <x:v>4984605.7686</x:v>
      </x:c>
      <x:c r="C167" s="24" t="n">
        <x:v>14.950400352478027</x:v>
      </x:c>
      <x:c r="D167" s="24" t="n">
        <x:v>7.738099916074134</x:v>
      </x:c>
      <x:c r="E167" s="24" t="n">
        <x:v>6.90620020031929</x:v>
      </x:c>
      <x:c r="F167" s="24" t="n">
        <x:v>0.9257000088691711</x:v>
      </x:c>
      <x:c r="G167" s="24" t="n">
        <x:v>0.9043000040110201</x:v>
      </x:c>
      <x:c r="H167" s="24" t="n">
        <x:v>0.6337000131607056</x:v>
      </x:c>
      <x:c r="I167" s="15" t="n">
        <x:v>65163</x:v>
      </x:c>
      <x:c r="J167" s="15" t="n">
        <x:v>10</x:v>
      </x:c>
      <x:c r="K167" s="15" t="n">
        <x:v>0</x:v>
      </x:c>
      <x:c r="L167" s="2" t="str"/>
      <x:c r="M167" s="2" t="str">
        <x:v>Main Thread</x:v>
      </x:c>
    </x:row>
    <x:row r="168" ht="24" customHeight="1">
      <x:c r="A168" s="25" t="n">
        <x:v>162</x:v>
      </x:c>
      <x:c r="B168" s="24" t="n">
        <x:v>4984620.7193</x:v>
      </x:c>
      <x:c r="C168" s="24" t="n">
        <x:v>13.900099754333496</x:v>
      </x:c>
      <x:c r="D168" s="24" t="n">
        <x:v>8.041999783701613</x:v>
      </x:c>
      <x:c r="E168" s="24" t="n">
        <x:v>5.5049998462200165</x:v>
      </x:c>
      <x:c r="F168" s="24" t="n">
        <x:v>0.722599983215332</x:v>
      </x:c>
      <x:c r="G168" s="24" t="n">
        <x:v>0.7096000004094094</x:v>
      </x:c>
      <x:c r="H168" s="24" t="n">
        <x:v>0.320499986410141</x:v>
      </x:c>
      <x:c r="I168" s="15" t="n">
        <x:v>173987</x:v>
      </x:c>
      <x:c r="J168" s="15" t="n">
        <x:v>10</x:v>
      </x:c>
      <x:c r="K168" s="15" t="n">
        <x:v>0</x:v>
      </x:c>
      <x:c r="L168" s="2" t="str"/>
      <x:c r="M168" s="2" t="str">
        <x:v>Main Thread</x:v>
      </x:c>
    </x:row>
    <x:row r="169" ht="24" customHeight="1">
      <x:c r="A169" s="25" t="n">
        <x:v>163</x:v>
      </x:c>
      <x:c r="B169" s="24" t="n">
        <x:v>4984634.6196</x:v>
      </x:c>
      <x:c r="C169" s="24" t="n">
        <x:v>12.998600006103516</x:v>
      </x:c>
      <x:c r="D169" s="24" t="n">
        <x:v>6.919200012955116</x:v>
      </x:c>
      <x:c r="E169" s="24" t="n">
        <x:v>5.685300201177597</x:v>
      </x:c>
      <x:c r="F169" s="24" t="n">
        <x:v>0.7379999756813049</x:v>
      </x:c>
      <x:c r="G169" s="24" t="n">
        <x:v>0.7239999978337437</x:v>
      </x:c>
      <x:c r="H169" s="24" t="n">
        <x:v>0.2906000018119812</x:v>
      </x:c>
      <x:c r="I169" s="15" t="n">
        <x:v>145727</x:v>
      </x:c>
      <x:c r="J169" s="15" t="n">
        <x:v>10</x:v>
      </x:c>
      <x:c r="K169" s="15" t="n">
        <x:v>0</x:v>
      </x:c>
      <x:c r="L169" s="2" t="str"/>
      <x:c r="M169" s="2" t="str">
        <x:v>Main Thread</x:v>
      </x:c>
    </x:row>
    <x:row r="170" ht="24" customHeight="1">
      <x:c r="A170" s="25" t="n">
        <x:v>164</x:v>
      </x:c>
      <x:c r="B170" s="24" t="n">
        <x:v>4984647.6185</x:v>
      </x:c>
      <x:c r="C170" s="24" t="n">
        <x:v>14.814200401306152</x:v>
      </x:c>
      <x:c r="D170" s="24" t="n">
        <x:v>7.365600075907423</x:v>
      </x:c>
      <x:c r="E170" s="24" t="n">
        <x:v>7.12049987912178</x:v>
      </x:c>
      <x:c r="F170" s="24" t="n">
        <x:v>0.907800018787384</x:v>
      </x:c>
      <x:c r="G170" s="24" t="n">
        <x:v>0.8880000037606806</x:v>
      </x:c>
      <x:c r="H170" s="24" t="n">
        <x:v>0.3903999924659729</x:v>
      </x:c>
      <x:c r="I170" s="15" t="n">
        <x:v>65051</x:v>
      </x:c>
      <x:c r="J170" s="15" t="n">
        <x:v>10</x:v>
      </x:c>
      <x:c r="K170" s="15" t="n">
        <x:v>0</x:v>
      </x:c>
      <x:c r="L170" s="2" t="str"/>
      <x:c r="M170" s="2" t="str">
        <x:v>Main Thread</x:v>
      </x:c>
    </x:row>
    <x:row r="171" ht="24" customHeight="1">
      <x:c r="A171" s="25" t="n">
        <x:v>165</x:v>
      </x:c>
      <x:c r="B171" s="24" t="n">
        <x:v>4984662.433</x:v>
      </x:c>
      <x:c r="C171" s="24" t="n">
        <x:v>12.555000305175781</x:v>
      </x:c>
      <x:c r="D171" s="24" t="n">
        <x:v>6.759700026697828</x:v>
      </x:c>
      <x:c r="E171" s="24" t="n">
        <x:v>5.473199933767319</x:v>
      </x:c>
      <x:c r="F171" s="24" t="n">
        <x:v>0.980400025844574</x:v>
      </x:c>
      <x:c r="G171" s="24" t="n">
        <x:v>0.9620000023860484</x:v>
      </x:c>
      <x:c r="H171" s="24" t="n">
        <x:v>0.6601999998092651</x:v>
      </x:c>
      <x:c r="I171" s="15" t="n">
        <x:v>65163</x:v>
      </x:c>
      <x:c r="J171" s="15" t="n">
        <x:v>10</x:v>
      </x:c>
      <x:c r="K171" s="15" t="n">
        <x:v>0</x:v>
      </x:c>
      <x:c r="L171" s="2" t="str"/>
      <x:c r="M171" s="2" t="str">
        <x:v>Main Thread</x:v>
      </x:c>
    </x:row>
    <x:row r="172" ht="24" customHeight="1">
      <x:c r="A172" s="25" t="n">
        <x:v>166</x:v>
      </x:c>
      <x:c r="B172" s="24" t="n">
        <x:v>4984674.9882</x:v>
      </x:c>
      <x:c r="C172" s="24" t="n">
        <x:v>13.290200233459473</x:v>
      </x:c>
      <x:c r="D172" s="24" t="n">
        <x:v>7.542500105089857</x:v>
      </x:c>
      <x:c r="E172" s="24" t="n">
        <x:v>5.461099743843079</x:v>
      </x:c>
      <x:c r="F172" s="24" t="n">
        <x:v>1.0634000301361084</x:v>
      </x:c>
      <x:c r="G172" s="24" t="n">
        <x:v>1.0462999928276986</x:v>
      </x:c>
      <x:c r="H172" s="24" t="n">
        <x:v>0.3463999927043915</x:v>
      </x:c>
      <x:c r="I172" s="15" t="n">
        <x:v>176107</x:v>
      </x:c>
      <x:c r="J172" s="15" t="n">
        <x:v>10</x:v>
      </x:c>
      <x:c r="K172" s="15" t="n">
        <x:v>0</x:v>
      </x:c>
      <x:c r="L172" s="2" t="str"/>
      <x:c r="M172" s="2" t="str">
        <x:v>Main Thread</x:v>
      </x:c>
    </x:row>
    <x:row r="173" ht="24" customHeight="1">
      <x:c r="A173" s="25" t="n">
        <x:v>167</x:v>
      </x:c>
      <x:c r="B173" s="24" t="n">
        <x:v>4984688.2787</x:v>
      </x:c>
      <x:c r="C173" s="24" t="n">
        <x:v>15.574799537658691</x:v>
      </x:c>
      <x:c r="D173" s="24" t="n">
        <x:v>6.485199895090773</x:v>
      </x:c>
      <x:c r="E173" s="24" t="n">
        <x:v>8.635499984025955</x:v>
      </x:c>
      <x:c r="F173" s="24" t="n">
        <x:v>0.6539999842643738</x:v>
      </x:c>
      <x:c r="G173" s="24" t="n">
        <x:v>0.6413000035099685</x:v>
      </x:c>
      <x:c r="H173" s="24" t="n">
        <x:v>0.3089999854564667</x:v>
      </x:c>
      <x:c r="I173" s="15" t="n">
        <x:v>65051</x:v>
      </x:c>
      <x:c r="J173" s="15" t="n">
        <x:v>10</x:v>
      </x:c>
      <x:c r="K173" s="15" t="n">
        <x:v>0</x:v>
      </x:c>
      <x:c r="L173" s="2" t="str"/>
      <x:c r="M173" s="2" t="str">
        <x:v>Main Thread</x:v>
      </x:c>
    </x:row>
    <x:row r="174" ht="24" customHeight="1">
      <x:c r="A174" s="25" t="n">
        <x:v>168</x:v>
      </x:c>
      <x:c r="B174" s="24" t="n">
        <x:v>4984703.8538999995</x:v>
      </x:c>
      <x:c r="C174" s="24" t="n">
        <x:v>17.458499908447266</x:v>
      </x:c>
      <x:c r="D174" s="24" t="n">
        <x:v>7.552699840569403</x:v>
      </x:c>
      <x:c r="E174" s="24" t="n">
        <x:v>9.278300076723099</x:v>
      </x:c>
      <x:c r="F174" s="24" t="n">
        <x:v>0.6773999929428101</x:v>
      </x:c>
      <x:c r="G174" s="24" t="n">
        <x:v>0.6645000034477562</x:v>
      </x:c>
      <x:c r="H174" s="24" t="n">
        <x:v>0.35690000653266907</x:v>
      </x:c>
      <x:c r="I174" s="15" t="n">
        <x:v>65051</x:v>
      </x:c>
      <x:c r="J174" s="15" t="n">
        <x:v>10</x:v>
      </x:c>
      <x:c r="K174" s="15" t="n">
        <x:v>0</x:v>
      </x:c>
      <x:c r="L174" s="2" t="str"/>
      <x:c r="M174" s="2" t="str">
        <x:v>Main Thread</x:v>
      </x:c>
    </x:row>
    <x:row r="175" ht="24" customHeight="1">
      <x:c r="A175" s="25" t="n">
        <x:v>169</x:v>
      </x:c>
      <x:c r="B175" s="24" t="n">
        <x:v>4984721.3127</x:v>
      </x:c>
      <x:c r="C175" s="24" t="n">
        <x:v>25.084699630737305</x:v>
      </x:c>
      <x:c r="D175" s="24" t="n">
        <x:v>11.41369966318598</x:v>
      </x:c>
      <x:c r="E175" s="24" t="n">
        <x:v>13.016100019216537</x:v>
      </x:c>
      <x:c r="F175" s="24" t="n">
        <x:v>1.097000002861023</x:v>
      </x:c>
      <x:c r="G175" s="24" t="n">
        <x:v>1.0743999970145524</x:v>
      </x:c>
      <x:c r="H175" s="24" t="n">
        <x:v>0.6888000071048737</x:v>
      </x:c>
      <x:c r="I175" s="15" t="n">
        <x:v>65163</x:v>
      </x:c>
      <x:c r="J175" s="15" t="n">
        <x:v>10</x:v>
      </x:c>
      <x:c r="K175" s="15" t="n">
        <x:v>0</x:v>
      </x:c>
      <x:c r="L175" s="2" t="str"/>
      <x:c r="M175" s="2" t="str">
        <x:v>Main Thread</x:v>
      </x:c>
    </x:row>
    <x:row r="176" ht="24" customHeight="1">
      <x:c r="A176" s="25" t="n">
        <x:v>170</x:v>
      </x:c>
      <x:c r="B176" s="24" t="n">
        <x:v>4984746.3976</x:v>
      </x:c>
      <x:c r="C176" s="24" t="n">
        <x:v>24.551599502563477</x:v>
      </x:c>
      <x:c r="D176" s="24" t="n">
        <x:v>12.88370030745864</x:v>
      </x:c>
      <x:c r="E176" s="24" t="n">
        <x:v>11.052299797534943</x:v>
      </x:c>
      <x:c r="F176" s="24" t="n">
        <x:v>1.3027000427246094</x:v>
      </x:c>
      <x:c r="G176" s="24" t="n">
        <x:v>1.279199993936345</x:v>
      </x:c>
      <x:c r="H176" s="24" t="n">
        <x:v>0.6978999972343445</x:v>
      </x:c>
      <x:c r="I176" s="15" t="n">
        <x:v>174099</x:v>
      </x:c>
      <x:c r="J176" s="15" t="n">
        <x:v>10</x:v>
      </x:c>
      <x:c r="K176" s="15" t="n">
        <x:v>0</x:v>
      </x:c>
      <x:c r="L176" s="2" t="str"/>
      <x:c r="M176" s="2" t="str">
        <x:v>Main Thread</x:v>
      </x:c>
    </x:row>
    <x:row r="177" ht="24" customHeight="1">
      <x:c r="A177" s="25" t="n">
        <x:v>171</x:v>
      </x:c>
      <x:c r="B177" s="24" t="n">
        <x:v>4984770.9497</x:v>
      </x:c>
      <x:c r="C177" s="24" t="n">
        <x:v>14.302499771118164</x:v>
      </x:c>
      <x:c r="D177" s="24" t="n">
        <x:v>7.879099710080482</x:v>
      </x:c>
      <x:c r="E177" s="24" t="n">
        <x:v>6.126600056886673</x:v>
      </x:c>
      <x:c r="F177" s="24" t="n">
        <x:v>0.881600022315979</x:v>
      </x:c>
      <x:c r="G177" s="24" t="n">
        <x:v>0.8615000019781291</x:v>
      </x:c>
      <x:c r="H177" s="24" t="n">
        <x:v>0.7490999698638916</x:v>
      </x:c>
      <x:c r="I177" s="15" t="n">
        <x:v>65163</x:v>
      </x:c>
      <x:c r="J177" s="15" t="n">
        <x:v>10</x:v>
      </x:c>
      <x:c r="K177" s="15" t="n">
        <x:v>0</x:v>
      </x:c>
      <x:c r="L177" s="2" t="str"/>
      <x:c r="M177" s="2" t="str">
        <x:v>Main Thread</x:v>
      </x:c>
    </x:row>
    <x:row r="178" ht="24" customHeight="1">
      <x:c r="A178" s="25" t="n">
        <x:v>172</x:v>
      </x:c>
      <x:c r="B178" s="24" t="n">
        <x:v>4984785.2524999995</x:v>
      </x:c>
      <x:c r="C178" s="24" t="n">
        <x:v>17.782100677490234</x:v>
      </x:c>
      <x:c r="D178" s="24" t="n">
        <x:v>8.305299930943875</x:v>
      </x:c>
      <x:c r="E178" s="24" t="n">
        <x:v>9.077199518680573</x:v>
      </x:c>
      <x:c r="F178" s="24" t="n">
        <x:v>0.775600016117096</x:v>
      </x:c>
      <x:c r="G178" s="24" t="n">
        <x:v>0.758500003372319</x:v>
      </x:c>
      <x:c r="H178" s="24" t="n">
        <x:v>0.6015999913215637</x:v>
      </x:c>
      <x:c r="I178" s="15" t="n">
        <x:v>78873</x:v>
      </x:c>
      <x:c r="J178" s="15" t="n">
        <x:v>10</x:v>
      </x:c>
      <x:c r="K178" s="15" t="n">
        <x:v>0</x:v>
      </x:c>
      <x:c r="L178" s="2" t="str"/>
      <x:c r="M178" s="2" t="str">
        <x:v>Main Thread</x:v>
      </x:c>
    </x:row>
    <x:row r="179" ht="24" customHeight="1">
      <x:c r="A179" s="25" t="n">
        <x:v>173</x:v>
      </x:c>
      <x:c r="B179" s="24" t="n">
        <x:v>4984803.0347</x:v>
      </x:c>
      <x:c r="C179" s="24" t="n">
        <x:v>22.10219955444336</x:v>
      </x:c>
      <x:c r="D179" s="24" t="n">
        <x:v>11.01349994201155</x:v>
      </x:c>
      <x:c r="E179" s="24" t="n">
        <x:v>10.791100084781647</x:v>
      </x:c>
      <x:c r="F179" s="24" t="n">
        <x:v>1.0537999868392944</x:v>
      </x:c>
      <x:c r="G179" s="24" t="n">
        <x:v>1.0343000057619065</x:v>
      </x:c>
      <x:c r="H179" s="24" t="n">
        <x:v>0.2718000113964081</x:v>
      </x:c>
      <x:c r="I179" s="15" t="n">
        <x:v>174171</x:v>
      </x:c>
      <x:c r="J179" s="15" t="n">
        <x:v>9</x:v>
      </x:c>
      <x:c r="K179" s="15" t="n">
        <x:v>0</x:v>
      </x:c>
      <x:c r="L179" s="2" t="str"/>
      <x:c r="M179" s="2" t="str">
        <x:v>Main Thread</x:v>
      </x:c>
    </x:row>
    <x:row r="180" ht="24" customHeight="1">
      <x:c r="A180" s="25" t="n">
        <x:v>174</x:v>
      </x:c>
      <x:c r="B180" s="24" t="n">
        <x:v>4984825.1372</x:v>
      </x:c>
      <x:c r="C180" s="24" t="n">
        <x:v>15.081600189208984</x:v>
      </x:c>
      <x:c r="D180" s="24" t="n">
        <x:v>7.854700157913612</x:v>
      </x:c>
      <x:c r="E180" s="24" t="n">
        <x:v>6.878699898719788</x:v>
      </x:c>
      <x:c r="F180" s="24" t="n">
        <x:v>0.6825000047683716</x:v>
      </x:c>
      <x:c r="G180" s="24" t="n">
        <x:v>0.6679000009316951</x:v>
      </x:c>
      <x:c r="H180" s="24" t="n">
        <x:v>0.6083999872207642</x:v>
      </x:c>
      <x:c r="I180" s="15" t="n">
        <x:v>65263</x:v>
      </x:c>
      <x:c r="J180" s="15" t="n">
        <x:v>10</x:v>
      </x:c>
      <x:c r="K180" s="15" t="n">
        <x:v>0</x:v>
      </x:c>
      <x:c r="L180" s="2" t="str"/>
      <x:c r="M180" s="2" t="str">
        <x:v>Main Thread</x:v>
      </x:c>
    </x:row>
    <x:row r="181" ht="24" customHeight="1">
      <x:c r="A181" s="25" t="n">
        <x:v>175</x:v>
      </x:c>
      <x:c r="B181" s="24" t="n">
        <x:v>4984840.2189</x:v>
      </x:c>
      <x:c r="C181" s="24" t="n">
        <x:v>15.808300018310547</x:v>
      </x:c>
      <x:c r="D181" s="24" t="n">
        <x:v>8.87669975546305</x:v>
      </x:c>
      <x:c r="E181" s="24" t="n">
        <x:v>6.613599985837936</x:v>
      </x:c>
      <x:c r="F181" s="24" t="n">
        <x:v>0.7598000168800354</x:v>
      </x:c>
      <x:c r="G181" s="24" t="n">
        <x:v>0.7436999967321754</x:v>
      </x:c>
      <x:c r="H181" s="24" t="n">
        <x:v>0.5823000073432922</x:v>
      </x:c>
      <x:c r="I181" s="15" t="n">
        <x:v>65223</x:v>
      </x:c>
      <x:c r="J181" s="15" t="n">
        <x:v>10</x:v>
      </x:c>
      <x:c r="K181" s="15" t="n">
        <x:v>0</x:v>
      </x:c>
      <x:c r="L181" s="2" t="str"/>
      <x:c r="M181" s="2" t="str">
        <x:v>Main Thread</x:v>
      </x:c>
    </x:row>
    <x:row r="182" ht="24" customHeight="1">
      <x:c r="A182" s="25" t="n">
        <x:v>176</x:v>
      </x:c>
      <x:c r="B182" s="24" t="n">
        <x:v>4984856.0274</x:v>
      </x:c>
      <x:c r="C182" s="24" t="n">
        <x:v>19.700000762939453</x:v>
      </x:c>
      <x:c r="D182" s="24" t="n">
        <x:v>11.023999998840736</x:v>
      </x:c>
      <x:c r="E182" s="24" t="n">
        <x:v>8.354400128126144</x:v>
      </x:c>
      <x:c r="F182" s="24" t="n">
        <x:v>0.8166000247001648</x:v>
      </x:c>
      <x:c r="G182" s="24" t="n">
        <x:v>0.7998999876435846</x:v>
      </x:c>
      <x:c r="H182" s="24" t="n">
        <x:v>0.3269999921321869</x:v>
      </x:c>
      <x:c r="I182" s="15" t="n">
        <x:v>176139</x:v>
      </x:c>
      <x:c r="J182" s="15" t="n">
        <x:v>10</x:v>
      </x:c>
      <x:c r="K182" s="15" t="n">
        <x:v>0</x:v>
      </x:c>
      <x:c r="L182" s="2" t="str"/>
      <x:c r="M182" s="2" t="str">
        <x:v>Main Thread</x:v>
      </x:c>
    </x:row>
    <x:row r="183" ht="24" customHeight="1">
      <x:c r="A183" s="25" t="n">
        <x:v>177</x:v>
      </x:c>
      <x:c r="B183" s="24" t="n">
        <x:v>4984875.7276</x:v>
      </x:c>
      <x:c r="C183" s="24" t="n">
        <x:v>16.70949935913086</x:v>
      </x:c>
      <x:c r="D183" s="24" t="n">
        <x:v>7.818399975571083</x:v>
      </x:c>
      <x:c r="E183" s="24" t="n">
        <x:v>8.474099934101105</x:v>
      </x:c>
      <x:c r="F183" s="24" t="n">
        <x:v>0.6700999736785889</x:v>
      </x:c>
      <x:c r="G183" s="24" t="n">
        <x:v>0.6555999943520874</x:v>
      </x:c>
      <x:c r="H183" s="24" t="n">
        <x:v>0.5160000026226044</x:v>
      </x:c>
      <x:c r="I183" s="15" t="n">
        <x:v>65195</x:v>
      </x:c>
      <x:c r="J183" s="15" t="n">
        <x:v>10</x:v>
      </x:c>
      <x:c r="K183" s="15" t="n">
        <x:v>0</x:v>
      </x:c>
      <x:c r="L183" s="2" t="str"/>
      <x:c r="M183" s="2" t="str">
        <x:v>Main Thread</x:v>
      </x:c>
    </x:row>
    <x:row r="184" ht="24" customHeight="1">
      <x:c r="A184" s="25" t="n">
        <x:v>178</x:v>
      </x:c>
      <x:c r="B184" s="24" t="n">
        <x:v>4984892.4372</x:v>
      </x:c>
      <x:c r="C184" s="24" t="n">
        <x:v>20.266599655151367</x:v>
      </x:c>
      <x:c r="D184" s="24" t="n">
        <x:v>11.111600127405836</x:v>
      </x:c>
      <x:c r="E184" s="24" t="n">
        <x:v>8.77280005812645</x:v>
      </x:c>
      <x:c r="F184" s="24" t="n">
        <x:v>1.1813000440597534</x:v>
      </x:c>
      <x:c r="G184" s="24" t="n">
        <x:v>1.127899983432144</x:v>
      </x:c>
      <x:c r="H184" s="24" t="n">
        <x:v>0.3483999967575073</x:v>
      </x:c>
      <x:c r="I184" s="15" t="n">
        <x:v>145759</x:v>
      </x:c>
      <x:c r="J184" s="15" t="n">
        <x:v>10</x:v>
      </x:c>
      <x:c r="K184" s="15" t="n">
        <x:v>0</x:v>
      </x:c>
      <x:c r="L184" s="2" t="str"/>
      <x:c r="M184" s="2" t="str">
        <x:v>Main Thread</x:v>
      </x:c>
    </x:row>
    <x:row r="185" ht="24" customHeight="1">
      <x:c r="A185" s="25" t="n">
        <x:v>179</x:v>
      </x:c>
      <x:c r="B185" s="24" t="n">
        <x:v>4984912.7042</x:v>
      </x:c>
      <x:c r="C185" s="24" t="n">
        <x:v>22.303499221801758</x:v>
      </x:c>
      <x:c r="D185" s="24" t="n">
        <x:v>10.289600100702955</x:v>
      </x:c>
      <x:c r="E185" s="24" t="n">
        <x:v>11.658899784088135</x:v>
      </x:c>
      <x:c r="F185" s="24" t="n">
        <x:v>0.6920999884605408</x:v>
      </x:c>
      <x:c r="G185" s="24" t="n">
        <x:v>0.6784000025363639</x:v>
      </x:c>
      <x:c r="H185" s="24" t="n">
        <x:v>0.5910999774932861</x:v>
      </x:c>
      <x:c r="I185" s="15" t="n">
        <x:v>174131</x:v>
      </x:c>
      <x:c r="J185" s="15" t="n">
        <x:v>10</x:v>
      </x:c>
      <x:c r="K185" s="15" t="n">
        <x:v>0</x:v>
      </x:c>
      <x:c r="L185" s="2" t="str"/>
      <x:c r="M185" s="2" t="str">
        <x:v>Main Thread</x:v>
      </x:c>
    </x:row>
    <x:row r="186" ht="24" customHeight="1">
      <x:c r="A186" s="25" t="n">
        <x:v>180</x:v>
      </x:c>
      <x:c r="B186" s="24" t="n">
        <x:v>4984935.007999999</x:v>
      </x:c>
      <x:c r="C186" s="24" t="n">
        <x:v>14.565999984741211</x:v>
      </x:c>
      <x:c r="D186" s="24" t="n">
        <x:v>7.397200074381544</x:v>
      </x:c>
      <x:c r="E186" s="24" t="n">
        <x:v>6.881900072097778</x:v>
      </x:c>
      <x:c r="F186" s="24" t="n">
        <x:v>0.859499990940094</x:v>
      </x:c>
      <x:c r="G186" s="24" t="n">
        <x:v>0.8401999957859516</x:v>
      </x:c>
      <x:c r="H186" s="24" t="n">
        <x:v>0.5822999775409698</x:v>
      </x:c>
      <x:c r="I186" s="15" t="n">
        <x:v>65195</x:v>
      </x:c>
      <x:c r="J186" s="15" t="n">
        <x:v>10</x:v>
      </x:c>
      <x:c r="K186" s="15" t="n">
        <x:v>0</x:v>
      </x:c>
      <x:c r="L186" s="2" t="str"/>
      <x:c r="M186" s="2" t="str">
        <x:v>Main Thread</x:v>
      </x:c>
    </x:row>
    <x:row r="187" ht="24" customHeight="1">
      <x:c r="A187" s="25" t="n">
        <x:v>181</x:v>
      </x:c>
      <x:c r="B187" s="24" t="n">
        <x:v>4984949.5745</x:v>
      </x:c>
      <x:c r="C187" s="24" t="n">
        <x:v>14.530200004577637</x:v>
      </x:c>
      <x:c r="D187" s="24" t="n">
        <x:v>6.602999892420485</x:v>
      </x:c>
      <x:c r="E187" s="24" t="n">
        <x:v>7.625999927520752</x:v>
      </x:c>
      <x:c r="F187" s="24" t="n">
        <x:v>0.6419000029563904</x:v>
      </x:c>
      <x:c r="G187" s="24" t="n">
        <x:v>0.62859999446664</x:v>
      </x:c>
      <x:c r="H187" s="24" t="n">
        <x:v>0.573400005698204</x:v>
      </x:c>
      <x:c r="I187" s="15" t="n">
        <x:v>65195</x:v>
      </x:c>
      <x:c r="J187" s="15" t="n">
        <x:v>10</x:v>
      </x:c>
      <x:c r="K187" s="15" t="n">
        <x:v>0</x:v>
      </x:c>
      <x:c r="L187" s="2" t="str"/>
      <x:c r="M187" s="2" t="str">
        <x:v>Main Thread</x:v>
      </x:c>
    </x:row>
    <x:row r="188" ht="24" customHeight="1">
      <x:c r="A188" s="25" t="n">
        <x:v>182</x:v>
      </x:c>
      <x:c r="B188" s="24" t="n">
        <x:v>4984964.105099999</x:v>
      </x:c>
      <x:c r="C188" s="24" t="n">
        <x:v>23.81679916381836</x:v>
      </x:c>
      <x:c r="D188" s="24" t="n">
        <x:v>9.199899981293129</x:v>
      </x:c>
      <x:c r="E188" s="24" t="n">
        <x:v>14.083400130271912</x:v>
      </x:c>
      <x:c r="F188" s="24" t="n">
        <x:v>0.7023999691009521</x:v>
      </x:c>
      <x:c r="G188" s="24" t="n">
        <x:v>0.6898999999975786</x:v>
      </x:c>
      <x:c r="H188" s="24" t="n">
        <x:v>0.2906999886035919</x:v>
      </x:c>
      <x:c r="I188" s="15" t="n">
        <x:v>176139</x:v>
      </x:c>
      <x:c r="J188" s="15" t="n">
        <x:v>10</x:v>
      </x:c>
      <x:c r="K188" s="15" t="n">
        <x:v>0</x:v>
      </x:c>
      <x:c r="L188" s="2" t="str"/>
      <x:c r="M188" s="2" t="str">
        <x:v>Main Thread</x:v>
      </x:c>
    </x:row>
    <x:row r="189" ht="24" customHeight="1">
      <x:c r="A189" s="25" t="n">
        <x:v>183</x:v>
      </x:c>
      <x:c r="B189" s="24" t="n">
        <x:v>4984987.9223</x:v>
      </x:c>
      <x:c r="C189" s="24" t="n">
        <x:v>12.573200225830078</x:v>
      </x:c>
      <x:c r="D189" s="24" t="n">
        <x:v>6.8162997629115125</x:v>
      </x:c>
      <x:c r="E189" s="24" t="n">
        <x:v>5.457199960947037</x:v>
      </x:c>
      <x:c r="F189" s="24" t="n">
        <x:v>0.705299973487854</x:v>
      </x:c>
      <x:c r="G189" s="24" t="n">
        <x:v>0.689299997407943</x:v>
      </x:c>
      <x:c r="H189" s="24" t="n">
        <x:v>0.6789000034332275</x:v>
      </x:c>
      <x:c r="I189" s="15" t="n">
        <x:v>65195</x:v>
      </x:c>
      <x:c r="J189" s="15" t="n">
        <x:v>10</x:v>
      </x:c>
      <x:c r="K189" s="15" t="n">
        <x:v>0</x:v>
      </x:c>
      <x:c r="L189" s="2" t="str"/>
      <x:c r="M189" s="2" t="str">
        <x:v>Main Thread</x:v>
      </x:c>
    </x:row>
    <x:row r="190" ht="24" customHeight="1">
      <x:c r="A190" s="25" t="n">
        <x:v>184</x:v>
      </x:c>
      <x:c r="B190" s="24" t="n">
        <x:v>4985000.4958</x:v>
      </x:c>
      <x:c r="C190" s="24" t="n">
        <x:v>13.171099662780762</x:v>
      </x:c>
      <x:c r="D190" s="24" t="n">
        <x:v>6.9913997152179945</x:v>
      </x:c>
      <x:c r="E190" s="24" t="n">
        <x:v>5.721999824047089</x:v>
      </x:c>
      <x:c r="F190" s="24" t="n">
        <x:v>0.8388999700546265</x:v>
      </x:c>
      <x:c r="G190" s="24" t="n">
        <x:v>0.8213000013493001</x:v>
      </x:c>
      <x:c r="H190" s="24" t="n">
        <x:v>0.3149000108242035</x:v>
      </x:c>
      <x:c r="I190" s="15" t="n">
        <x:v>65083</x:v>
      </x:c>
      <x:c r="J190" s="15" t="n">
        <x:v>10</x:v>
      </x:c>
      <x:c r="K190" s="15" t="n">
        <x:v>0</x:v>
      </x:c>
      <x:c r="L190" s="2" t="str"/>
      <x:c r="M190" s="2" t="str">
        <x:v>Main Thread</x:v>
      </x:c>
    </x:row>
    <x:row r="191" ht="24" customHeight="1">
      <x:c r="A191" s="25" t="n">
        <x:v>185</x:v>
      </x:c>
      <x:c r="B191" s="24" t="n">
        <x:v>4985013.666999999</x:v>
      </x:c>
      <x:c r="C191" s="24" t="n">
        <x:v>20.6658992767334</x:v>
      </x:c>
      <x:c r="D191" s="24" t="n">
        <x:v>9.27769998362055</x:v>
      </x:c>
      <x:c r="E191" s="24" t="n">
        <x:v>10.659299850463867</x:v>
      </x:c>
      <x:c r="F191" s="24" t="n">
        <x:v>1.177299976348877</x:v>
      </x:c>
      <x:c r="G191" s="24" t="n">
        <x:v>1.1467999941669405</x:v>
      </x:c>
      <x:c r="H191" s="24" t="n">
        <x:v>0.3452000021934509</x:v>
      </x:c>
      <x:c r="I191" s="15" t="n">
        <x:v>65083</x:v>
      </x:c>
      <x:c r="J191" s="15" t="n">
        <x:v>10</x:v>
      </x:c>
      <x:c r="K191" s="15" t="n">
        <x:v>0</x:v>
      </x:c>
      <x:c r="L191" s="2" t="str"/>
      <x:c r="M191" s="2" t="str">
        <x:v>Main Thread</x:v>
      </x:c>
    </x:row>
    <x:row r="192" ht="24" customHeight="1">
      <x:c r="A192" s="25" t="n">
        <x:v>186</x:v>
      </x:c>
      <x:c r="B192" s="24" t="n">
        <x:v>4985034.3333</x:v>
      </x:c>
      <x:c r="C192" s="24" t="n">
        <x:v>23.14590072631836</x:v>
      </x:c>
      <x:c r="D192" s="24" t="n">
        <x:v>14.073700394816115</x:v>
      </x:c>
      <x:c r="E192" s="24" t="n">
        <x:v>8.750199735164642</x:v>
      </x:c>
      <x:c r="F192" s="24" t="n">
        <x:v>0.7346000075340271</x:v>
      </x:c>
      <x:c r="G192" s="24" t="n">
        <x:v>0.7207999948877841</x:v>
      </x:c>
      <x:c r="H192" s="24" t="n">
        <x:v>0.7542999982833862</x:v>
      </x:c>
      <x:c r="I192" s="15" t="n">
        <x:v>174131</x:v>
      </x:c>
      <x:c r="J192" s="15" t="n">
        <x:v>10</x:v>
      </x:c>
      <x:c r="K192" s="15" t="n">
        <x:v>0</x:v>
      </x:c>
      <x:c r="L192" s="2" t="str"/>
      <x:c r="M192" s="2" t="str">
        <x:v>Main Thread</x:v>
      </x:c>
    </x:row>
    <x:row r="193" ht="24" customHeight="1">
      <x:c r="A193" s="25" t="n">
        <x:v>187</x:v>
      </x:c>
      <x:c r="B193" s="24" t="n">
        <x:v>4985057.4794</x:v>
      </x:c>
      <x:c r="C193" s="24" t="n">
        <x:v>15.403200149536133</x:v>
      </x:c>
      <x:c r="D193" s="24" t="n">
        <x:v>7.498399770760443</x:v>
      </x:c>
      <x:c r="E193" s="24" t="n">
        <x:v>7.508699923753738</x:v>
      </x:c>
      <x:c r="F193" s="24" t="n">
        <x:v>0.6743999719619751</x:v>
      </x:c>
      <x:c r="G193" s="24" t="n">
        <x:v>0.6607999957632273</x:v>
      </x:c>
      <x:c r="H193" s="24" t="n">
        <x:v>0.6358000040054321</x:v>
      </x:c>
      <x:c r="I193" s="15" t="n">
        <x:v>65195</x:v>
      </x:c>
      <x:c r="J193" s="15" t="n">
        <x:v>10</x:v>
      </x:c>
      <x:c r="K193" s="15" t="n">
        <x:v>0</x:v>
      </x:c>
      <x:c r="L193" s="2" t="str"/>
      <x:c r="M193" s="2" t="str">
        <x:v>Main Thread</x:v>
      </x:c>
    </x:row>
    <x:row r="194" ht="24" customHeight="1">
      <x:c r="A194" s="25" t="n">
        <x:v>188</x:v>
      </x:c>
      <x:c r="B194" s="24" t="n">
        <x:v>4985072.8829</x:v>
      </x:c>
      <x:c r="C194" s="24" t="n">
        <x:v>13.074000358581543</x:v>
      </x:c>
      <x:c r="D194" s="24" t="n">
        <x:v>6.765999777409888</x:v>
      </x:c>
      <x:c r="E194" s="24" t="n">
        <x:v>6.002599984407425</x:v>
      </x:c>
      <x:c r="F194" s="24" t="n">
        <x:v>0.6784999966621399</x:v>
      </x:c>
      <x:c r="G194" s="24" t="n">
        <x:v>0.6650999938137829</x:v>
      </x:c>
      <x:c r="H194" s="24" t="n">
        <x:v>0.5812000036239624</x:v>
      </x:c>
      <x:c r="I194" s="15" t="n">
        <x:v>65327</x:v>
      </x:c>
      <x:c r="J194" s="15" t="n">
        <x:v>10</x:v>
      </x:c>
      <x:c r="K194" s="15" t="n">
        <x:v>0</x:v>
      </x:c>
      <x:c r="L194" s="2" t="str"/>
      <x:c r="M194" s="2" t="str">
        <x:v>Main Thread</x:v>
      </x:c>
    </x:row>
    <x:row r="195" ht="24" customHeight="1">
      <x:c r="A195" s="25" t="n">
        <x:v>189</x:v>
      </x:c>
      <x:c r="B195" s="24" t="n">
        <x:v>4985085.9572</x:v>
      </x:c>
      <x:c r="C195" s="24" t="n">
        <x:v>24.08300018310547</x:v>
      </x:c>
      <x:c r="D195" s="24" t="n">
        <x:v>14.696999874300673</x:v>
      </x:c>
      <x:c r="E195" s="24" t="n">
        <x:v>9.070400148630142</x:v>
      </x:c>
      <x:c r="F195" s="24" t="n">
        <x:v>0.8043000102043152</x:v>
      </x:c>
      <x:c r="G195" s="24" t="n">
        <x:v>0.7917000083252788</x:v>
      </x:c>
      <x:c r="H195" s="24" t="n">
        <x:v>0.35440000891685486</x:v>
      </x:c>
      <x:c r="I195" s="15" t="n">
        <x:v>174047</x:v>
      </x:c>
      <x:c r="J195" s="15" t="n">
        <x:v>10</x:v>
      </x:c>
      <x:c r="K195" s="15" t="n">
        <x:v>0</x:v>
      </x:c>
      <x:c r="L195" s="2" t="str"/>
      <x:c r="M195" s="2" t="str">
        <x:v>Main Thread</x:v>
      </x:c>
    </x:row>
    <x:row r="196" ht="24" customHeight="1">
      <x:c r="A196" s="25" t="n">
        <x:v>190</x:v>
      </x:c>
      <x:c r="B196" s="24" t="n">
        <x:v>4985110.0405</x:v>
      </x:c>
      <x:c r="C196" s="24" t="n">
        <x:v>18.729000091552734</x:v>
      </x:c>
      <x:c r="D196" s="24" t="n">
        <x:v>9.599600043482496</x:v>
      </x:c>
      <x:c r="E196" s="24" t="n">
        <x:v>8.820700377225876</x:v>
      </x:c>
      <x:c r="F196" s="24" t="n">
        <x:v>0.9024999737739563</x:v>
      </x:c>
      <x:c r="G196" s="24" t="n">
        <x:v>0.8811999892350286</x:v>
      </x:c>
      <x:c r="H196" s="24" t="n">
        <x:v>0.6787000000476837</x:v>
      </x:c>
      <x:c r="I196" s="15" t="n">
        <x:v>65195</x:v>
      </x:c>
      <x:c r="J196" s="15" t="n">
        <x:v>10</x:v>
      </x:c>
      <x:c r="K196" s="15" t="n">
        <x:v>0</x:v>
      </x:c>
      <x:c r="L196" s="2" t="str"/>
      <x:c r="M196" s="2" t="str">
        <x:v>Main Thread</x:v>
      </x:c>
    </x:row>
    <x:row r="197" ht="24" customHeight="1">
      <x:c r="A197" s="25" t="n">
        <x:v>191</x:v>
      </x:c>
      <x:c r="B197" s="24" t="n">
        <x:v>4985128.7698</x:v>
      </x:c>
      <x:c r="C197" s="24" t="n">
        <x:v>13.726200103759766</x:v>
      </x:c>
      <x:c r="D197" s="24" t="n">
        <x:v>7.484699692911818</x:v>
      </x:c>
      <x:c r="E197" s="24" t="n">
        <x:v>5.925999969244003</x:v>
      </x:c>
      <x:c r="F197" s="24" t="n">
        <x:v>0.6553999781608582</x:v>
      </x:c>
      <x:c r="G197" s="24" t="n">
        <x:v>0.641799992416054</x:v>
      </x:c>
      <x:c r="H197" s="24" t="n">
        <x:v>0.5828999876976013</x:v>
      </x:c>
      <x:c r="I197" s="15" t="n">
        <x:v>65195</x:v>
      </x:c>
      <x:c r="J197" s="15" t="n">
        <x:v>10</x:v>
      </x:c>
      <x:c r="K197" s="15" t="n">
        <x:v>0</x:v>
      </x:c>
      <x:c r="L197" s="2" t="str"/>
      <x:c r="M197" s="2" t="str">
        <x:v>Main Thread</x:v>
      </x:c>
    </x:row>
    <x:row r="198" ht="24" customHeight="1">
      <x:c r="A198" s="25" t="n">
        <x:v>192</x:v>
      </x:c>
      <x:c r="B198" s="24" t="n">
        <x:v>4985142.4963</x:v>
      </x:c>
      <x:c r="C198" s="24" t="n">
        <x:v>27.969600677490234</x:v>
      </x:c>
      <x:c r="D198" s="24" t="n">
        <x:v>12.887400186562445</x:v>
      </x:c>
      <x:c r="E198" s="24" t="n">
        <x:v>14.616099745035172</x:v>
      </x:c>
      <x:c r="F198" s="24" t="n">
        <x:v>0.9684000015258789</x:v>
      </x:c>
      <x:c r="G198" s="24" t="n">
        <x:v>0.9530999852577224</x:v>
      </x:c>
      <x:c r="H198" s="24" t="n">
        <x:v>0.33809998631477356</x:v>
      </x:c>
      <x:c r="I198" s="15" t="n">
        <x:v>177759</x:v>
      </x:c>
      <x:c r="J198" s="15" t="n">
        <x:v>10</x:v>
      </x:c>
      <x:c r="K198" s="15" t="n">
        <x:v>0</x:v>
      </x:c>
      <x:c r="L198" s="2" t="str"/>
      <x:c r="M198" s="2" t="str">
        <x:v>Main Thread</x:v>
      </x:c>
    </x:row>
    <x:row r="199" ht="24" customHeight="1">
      <x:c r="A199" s="25" t="n">
        <x:v>193</x:v>
      </x:c>
      <x:c r="B199" s="24" t="n">
        <x:v>4985170.4662999995</x:v>
      </x:c>
      <x:c r="C199" s="24" t="n">
        <x:v>15.71660041809082</x:v>
      </x:c>
      <x:c r="D199" s="24" t="n">
        <x:v>8.864500012583449</x:v>
      </x:c>
      <x:c r="E199" s="24" t="n">
        <x:v>6.465600103139877</x:v>
      </x:c>
      <x:c r="F199" s="24" t="n">
        <x:v>0.9498000144958496</x:v>
      </x:c>
      <x:c r="G199" s="24" t="n">
        <x:v>0.9309999984689057</x:v>
      </x:c>
      <x:c r="H199" s="24" t="n">
        <x:v>0.6163000166416168</x:v>
      </x:c>
      <x:c r="I199" s="15" t="n">
        <x:v>65195</x:v>
      </x:c>
      <x:c r="J199" s="15" t="n">
        <x:v>10</x:v>
      </x:c>
      <x:c r="K199" s="15" t="n">
        <x:v>0</x:v>
      </x:c>
      <x:c r="L199" s="2" t="str"/>
      <x:c r="M199" s="2" t="str">
        <x:v>Main Thread</x:v>
      </x:c>
    </x:row>
    <x:row r="200" ht="24" customHeight="1">
      <x:c r="A200" s="25" t="n">
        <x:v>194</x:v>
      </x:c>
      <x:c r="B200" s="24" t="n">
        <x:v>4985186.1832</x:v>
      </x:c>
      <x:c r="C200" s="24" t="n">
        <x:v>13.861200332641602</x:v>
      </x:c>
      <x:c r="D200" s="24" t="n">
        <x:v>7.737799985501624</x:v>
      </x:c>
      <x:c r="E200" s="24" t="n">
        <x:v>5.783900022506714</x:v>
      </x:c>
      <x:c r="F200" s="24" t="n">
        <x:v>0.6498000025749207</x:v>
      </x:c>
      <x:c r="G200" s="24" t="n">
        <x:v>0.6376999942585826</x:v>
      </x:c>
      <x:c r="H200" s="24" t="n">
        <x:v>0.5538000166416168</x:v>
      </x:c>
      <x:c r="I200" s="15" t="n">
        <x:v>65195</x:v>
      </x:c>
      <x:c r="J200" s="15" t="n">
        <x:v>10</x:v>
      </x:c>
      <x:c r="K200" s="15" t="n">
        <x:v>0</x:v>
      </x:c>
      <x:c r="L200" s="2" t="str"/>
      <x:c r="M200" s="2" t="str">
        <x:v>Main Thread</x:v>
      </x:c>
    </x:row>
    <x:row r="201" ht="24" customHeight="1">
      <x:c r="A201" s="25" t="n">
        <x:v>195</x:v>
      </x:c>
      <x:c r="B201" s="24" t="n">
        <x:v>4985200.0446</x:v>
      </x:c>
      <x:c r="C201" s="24" t="n">
        <x:v>33.754600524902344</x:v>
      </x:c>
      <x:c r="D201" s="24" t="n">
        <x:v>16.312299695200636</x:v>
      </x:c>
      <x:c r="E201" s="24" t="n">
        <x:v>17.07229918241501</x:v>
      </x:c>
      <x:c r="F201" s="24" t="n">
        <x:v>1.1222000122070312</x:v>
      </x:c>
      <x:c r="G201" s="24" t="n">
        <x:v>1.1022999964188784</x:v>
      </x:c>
      <x:c r="H201" s="24" t="n">
        <x:v>0.3573000133037567</x:v>
      </x:c>
      <x:c r="I201" s="15" t="n">
        <x:v>174019</x:v>
      </x:c>
      <x:c r="J201" s="15" t="n">
        <x:v>10</x:v>
      </x:c>
      <x:c r="K201" s="15" t="n">
        <x:v>0</x:v>
      </x:c>
      <x:c r="L201" s="2" t="str"/>
      <x:c r="M201" s="2" t="str">
        <x:v>Main Thread</x:v>
      </x:c>
    </x:row>
    <x:row r="202" ht="24" customHeight="1">
      <x:c r="A202" s="25" t="n">
        <x:v>196</x:v>
      </x:c>
      <x:c r="B202" s="24" t="n">
        <x:v>4985233.7994</x:v>
      </x:c>
      <x:c r="C202" s="24" t="n">
        <x:v>16.69099998474121</x:v>
      </x:c>
      <x:c r="D202" s="24" t="n">
        <x:v>9.279899904999183</x:v>
      </x:c>
      <x:c r="E202" s="24" t="n">
        <x:v>6.931799799203873</x:v>
      </x:c>
      <x:c r="F202" s="24" t="n">
        <x:v>0.6543999910354614</x:v>
      </x:c>
      <x:c r="G202" s="24" t="n">
        <x:v>0.6395999973174185</x:v>
      </x:c>
      <x:c r="H202" s="24" t="n">
        <x:v>0.7579000145196915</x:v>
      </x:c>
      <x:c r="I202" s="15" t="n">
        <x:v>65307</x:v>
      </x:c>
      <x:c r="J202" s="15" t="n">
        <x:v>10</x:v>
      </x:c>
      <x:c r="K202" s="15" t="n">
        <x:v>0</x:v>
      </x:c>
      <x:c r="L202" s="2" t="str"/>
      <x:c r="M202" s="2" t="str">
        <x:v>Main Thread</x:v>
      </x:c>
    </x:row>
    <x:row r="203" ht="24" customHeight="1">
      <x:c r="A203" s="25" t="n">
        <x:v>197</x:v>
      </x:c>
      <x:c r="B203" s="24" t="n">
        <x:v>4985250.4906</x:v>
      </x:c>
      <x:c r="C203" s="24" t="n">
        <x:v>42.380699157714844</x:v>
      </x:c>
      <x:c r="D203" s="24" t="n">
        <x:v>33.71269975433097</x:v>
      </x:c>
      <x:c r="E203" s="24" t="n">
        <x:v>8.146300107240677</x:v>
      </x:c>
      <x:c r="F203" s="24" t="n">
        <x:v>2.5787999629974365</x:v>
      </x:c>
      <x:c r="G203" s="24" t="n">
        <x:v>2.555899999802932</x:v>
      </x:c>
      <x:c r="H203" s="24" t="n">
        <x:v>0.6599999964237213</x:v>
      </x:c>
      <x:c r="I203" s="15" t="n">
        <x:v>174131</x:v>
      </x:c>
      <x:c r="J203" s="15" t="n">
        <x:v>10</x:v>
      </x:c>
      <x:c r="K203" s="15" t="n">
        <x:v>0</x:v>
      </x:c>
      <x:c r="L203" s="2" t="str"/>
      <x:c r="M203" s="2" t="str">
        <x:v>Main Thread</x:v>
      </x:c>
    </x:row>
    <x:row r="204" ht="24" customHeight="1">
      <x:c r="A204" s="25" t="n">
        <x:v>198</x:v>
      </x:c>
      <x:c r="B204" s="24" t="n">
        <x:v>4985292.871499999</x:v>
      </x:c>
      <x:c r="C204" s="24" t="n">
        <x:v>17.167400360107422</x:v>
      </x:c>
      <x:c r="D204" s="24" t="n">
        <x:v>9.213799681849196</x:v>
      </x:c>
      <x:c r="E204" s="24" t="n">
        <x:v>7.605099946260452</x:v>
      </x:c>
      <x:c r="F204" s="24" t="n">
        <x:v>0.7832000255584717</x:v>
      </x:c>
      <x:c r="G204" s="24" t="n">
        <x:v>0.7655999877024442</x:v>
      </x:c>
      <x:c r="H204" s="24" t="n">
        <x:v>0.8837999999523163</x:v>
      </x:c>
      <x:c r="I204" s="15" t="n">
        <x:v>65307</x:v>
      </x:c>
      <x:c r="J204" s="15" t="n">
        <x:v>10</x:v>
      </x:c>
      <x:c r="K204" s="15" t="n">
        <x:v>0</x:v>
      </x:c>
      <x:c r="L204" s="2" t="str"/>
      <x:c r="M204" s="2" t="str">
        <x:v>Main Thread</x:v>
      </x:c>
    </x:row>
    <x:row r="205" ht="24" customHeight="1">
      <x:c r="A205" s="25" t="n">
        <x:v>199</x:v>
      </x:c>
      <x:c r="B205" s="24" t="n">
        <x:v>4985310.0391</x:v>
      </x:c>
      <x:c r="C205" s="24" t="n">
        <x:v>61.45650100708008</x:v>
      </x:c>
      <x:c r="D205" s="24" t="n">
        <x:v>53.16789872435038</x:v>
      </x:c>
      <x:c r="E205" s="24" t="n">
        <x:v>7.857799857854843</x:v>
      </x:c>
      <x:c r="F205" s="24" t="n">
        <x:v>0.9866999983787537</x:v>
      </x:c>
      <x:c r="G205" s="24" t="n">
        <x:v>0.9744999948889017</x:v>
      </x:c>
      <x:c r="H205" s="24" t="n">
        <x:v>0.5151000022888184</x:v>
      </x:c>
      <x:c r="I205" s="15" t="n">
        <x:v>176251</x:v>
      </x:c>
      <x:c r="J205" s="15" t="n">
        <x:v>10</x:v>
      </x:c>
      <x:c r="K205" s="15" t="n">
        <x:v>0</x:v>
      </x:c>
      <x:c r="L205" s="2" t="str"/>
      <x:c r="M205" s="2" t="str">
        <x:v>Main Thread</x:v>
      </x:c>
    </x:row>
    <x:row r="206" ht="24" customHeight="1">
      <x:c r="A206" s="25" t="n">
        <x:v>200</x:v>
      </x:c>
      <x:c r="B206" s="24" t="n">
        <x:v>4985371.4958</x:v>
      </x:c>
      <x:c r="C206" s="24" t="n">
        <x:v>22.18199920654297</x:v>
      </x:c>
      <x:c r="D206" s="24" t="n">
        <x:v>11.13689988173428</x:v>
      </x:c>
      <x:c r="E206" s="24" t="n">
        <x:v>10.676199704408646</x:v>
      </x:c>
      <x:c r="F206" s="24" t="n">
        <x:v>0.7221999764442444</x:v>
      </x:c>
      <x:c r="G206" s="24" t="n">
        <x:v>0.7085999933769926</x:v>
      </x:c>
      <x:c r="H206" s="24" t="n">
        <x:v>1.4874999821186066</x:v>
      </x:c>
      <x:c r="I206" s="15" t="n">
        <x:v>174579</x:v>
      </x:c>
      <x:c r="J206" s="15" t="n">
        <x:v>10</x:v>
      </x:c>
      <x:c r="K206" s="15" t="n">
        <x:v>0</x:v>
      </x:c>
      <x:c r="L206" s="2" t="str"/>
      <x:c r="M206" s="2" t="str">
        <x:v>Main Thread</x:v>
      </x:c>
    </x:row>
    <x:row r="207" ht="24" customHeight="1">
      <x:c r="A207" s="25" t="n">
        <x:v>201</x:v>
      </x:c>
      <x:c r="B207" s="24" t="n">
        <x:v>4985393.6781</x:v>
      </x:c>
      <x:c r="C207" s="24" t="n">
        <x:v>19.522899627685547</x:v>
      </x:c>
      <x:c r="D207" s="24" t="n">
        <x:v>10.33919971503201</x:v>
      </x:c>
      <x:c r="E207" s="24" t="n">
        <x:v>8.56030023097992</x:v>
      </x:c>
      <x:c r="F207" s="24" t="n">
        <x:v>0.9562000036239624</x:v>
      </x:c>
      <x:c r="G207" s="24" t="n">
        <x:v>0.9294999944977462</x:v>
      </x:c>
      <x:c r="H207" s="24" t="n">
        <x:v>0.6486999988555908</x:v>
      </x:c>
      <x:c r="I207" s="15" t="n">
        <x:v>146003</x:v>
      </x:c>
      <x:c r="J207" s="15" t="n">
        <x:v>10</x:v>
      </x:c>
      <x:c r="K207" s="15" t="n">
        <x:v>0</x:v>
      </x:c>
      <x:c r="L207" s="2" t="str"/>
      <x:c r="M207" s="2" t="str">
        <x:v>Main Thread</x:v>
      </x:c>
    </x:row>
    <x:row r="208" ht="24" customHeight="1">
      <x:c r="A208" s="25" t="n">
        <x:v>202</x:v>
      </x:c>
      <x:c r="B208" s="24" t="n">
        <x:v>4985413.2014</x:v>
      </x:c>
      <x:c r="C208" s="24" t="n">
        <x:v>12.801300048828125</x:v>
      </x:c>
      <x:c r="D208" s="24" t="n">
        <x:v>6.705599990076735</x:v>
      </x:c>
      <x:c r="E208" s="24" t="n">
        <x:v>5.745200008153915</x:v>
      </x:c>
      <x:c r="F208" s="24" t="n">
        <x:v>0.7167999744415283</x:v>
      </x:c>
      <x:c r="G208" s="24" t="n">
        <x:v>0.7006999982986599</x:v>
      </x:c>
      <x:c r="H208" s="24" t="n">
        <x:v>0.3183000087738037</x:v>
      </x:c>
      <x:c r="I208" s="15" t="n">
        <x:v>65111</x:v>
      </x:c>
      <x:c r="J208" s="15" t="n">
        <x:v>10</x:v>
      </x:c>
      <x:c r="K208" s="15" t="n">
        <x:v>0</x:v>
      </x:c>
      <x:c r="L208" s="2" t="str"/>
      <x:c r="M208" s="2" t="str">
        <x:v>Main Thread</x:v>
      </x:c>
    </x:row>
    <x:row r="209" ht="24" customHeight="1">
      <x:c r="A209" s="25" t="n">
        <x:v>203</x:v>
      </x:c>
      <x:c r="B209" s="24" t="n">
        <x:v>4985426.0029</x:v>
      </x:c>
      <x:c r="C209" s="24" t="n">
        <x:v>23.970399856567383</x:v>
      </x:c>
      <x:c r="D209" s="24" t="n">
        <x:v>11.247600386413978</x:v>
      </x:c>
      <x:c r="E209" s="24" t="n">
        <x:v>12.360800117254257</x:v>
      </x:c>
      <x:c r="F209" s="24" t="n">
        <x:v>0.7530999779701233</x:v>
      </x:c>
      <x:c r="G209" s="24" t="n">
        <x:v>0.7384999960195273</x:v>
      </x:c>
      <x:c r="H209" s="24" t="n">
        <x:v>0.5220999717712402</x:v>
      </x:c>
      <x:c r="I209" s="15" t="n">
        <x:v>176139</x:v>
      </x:c>
      <x:c r="J209" s="15" t="n">
        <x:v>10</x:v>
      </x:c>
      <x:c r="K209" s="15" t="n">
        <x:v>0</x:v>
      </x:c>
      <x:c r="L209" s="2" t="str"/>
      <x:c r="M209" s="2" t="str">
        <x:v>Main Thread</x:v>
      </x:c>
    </x:row>
    <x:row r="210" ht="24" customHeight="1">
      <x:c r="A210" s="25" t="n">
        <x:v>204</x:v>
      </x:c>
      <x:c r="B210" s="24" t="n">
        <x:v>4985449.973499999</x:v>
      </x:c>
      <x:c r="C210" s="24" t="n">
        <x:v>13.321900367736816</x:v>
      </x:c>
      <x:c r="D210" s="24" t="n">
        <x:v>7.230799777600623</x:v>
      </x:c>
      <x:c r="E210" s="24" t="n">
        <x:v>5.693100035190582</x:v>
      </x:c>
      <x:c r="F210" s="24" t="n">
        <x:v>0.9222000241279602</x:v>
      </x:c>
      <x:c r="G210" s="24" t="n">
        <x:v>0.905900000827387</x:v>
      </x:c>
      <x:c r="H210" s="24" t="n">
        <x:v>0.8091999739408493</x:v>
      </x:c>
      <x:c r="I210" s="15" t="n">
        <x:v>65439</x:v>
      </x:c>
      <x:c r="J210" s="15" t="n">
        <x:v>10</x:v>
      </x:c>
      <x:c r="K210" s="15" t="n">
        <x:v>0</x:v>
      </x:c>
      <x:c r="L210" s="2" t="str"/>
      <x:c r="M210" s="2" t="str">
        <x:v>Main Thread</x:v>
      </x:c>
    </x:row>
    <x:row r="211" ht="24" customHeight="1">
      <x:c r="A211" s="25" t="n">
        <x:v>205</x:v>
      </x:c>
      <x:c r="B211" s="24" t="n">
        <x:v>4985463.2956</x:v>
      </x:c>
      <x:c r="C211" s="24" t="n">
        <x:v>12.128899574279785</x:v>
      </x:c>
      <x:c r="D211" s="24" t="n">
        <x:v>6.296099765393592</x:v>
      </x:c>
      <x:c r="E211" s="24" t="n">
        <x:v>5.487799912691116</x:v>
      </x:c>
      <x:c r="F211" s="24" t="n">
        <x:v>0.6725000143051147</x:v>
      </x:c>
      <x:c r="G211" s="24" t="n">
        <x:v>0.657699994975701</x:v>
      </x:c>
      <x:c r="H211" s="24" t="n">
        <x:v>0.2946000099182129</x:v>
      </x:c>
      <x:c r="I211" s="15" t="n">
        <x:v>65111</x:v>
      </x:c>
      <x:c r="J211" s="15" t="n">
        <x:v>10</x:v>
      </x:c>
      <x:c r="K211" s="15" t="n">
        <x:v>0</x:v>
      </x:c>
      <x:c r="L211" s="2" t="str"/>
      <x:c r="M211" s="2" t="str">
        <x:v>Main Thread</x:v>
      </x:c>
    </x:row>
    <x:row r="212" ht="24" customHeight="1">
      <x:c r="A212" s="25" t="n">
        <x:v>206</x:v>
      </x:c>
      <x:c r="B212" s="24" t="n">
        <x:v>4985475.424699999</x:v>
      </x:c>
      <x:c r="C212" s="24" t="n">
        <x:v>14.843199729919434</x:v>
      </x:c>
      <x:c r="D212" s="24" t="n">
        <x:v>7.00150006331387</x:v>
      </x:c>
      <x:c r="E212" s="24" t="n">
        <x:v>7.517699986696243</x:v>
      </x:c>
      <x:c r="F212" s="24" t="n">
        <x:v>0.6409000158309937</x:v>
      </x:c>
      <x:c r="G212" s="24" t="n">
        <x:v>0.6269000035244972</x:v>
      </x:c>
      <x:c r="H212" s="24" t="n">
        <x:v>0.34380000829696655</x:v>
      </x:c>
      <x:c r="I212" s="15" t="n">
        <x:v>65083</x:v>
      </x:c>
      <x:c r="J212" s="15" t="n">
        <x:v>10</x:v>
      </x:c>
      <x:c r="K212" s="15" t="n">
        <x:v>0</x:v>
      </x:c>
      <x:c r="L212" s="2" t="str"/>
      <x:c r="M212" s="2" t="str">
        <x:v>Main Thread</x:v>
      </x:c>
    </x:row>
    <x:row r="213" ht="24" customHeight="1">
      <x:c r="A213" s="25" t="n">
        <x:v>207</x:v>
      </x:c>
      <x:c r="B213" s="24" t="n">
        <x:v>4985490.2682</x:v>
      </x:c>
      <x:c r="C213" s="24" t="n">
        <x:v>21.59510040283203</x:v>
      </x:c>
      <x:c r="D213" s="24" t="n">
        <x:v>11.087899890131666</x:v>
      </x:c>
      <x:c r="E213" s="24" t="n">
        <x:v>10.168499827384949</x:v>
      </x:c>
      <x:c r="F213" s="24" t="n">
        <x:v>1.0914000272750854</x:v>
      </x:c>
      <x:c r="G213" s="24" t="n">
        <x:v>1.073699985165149</x:v>
      </x:c>
      <x:c r="H213" s="24" t="n">
        <x:v>0.29580000042915344</x:v>
      </x:c>
      <x:c r="I213" s="15" t="n">
        <x:v>174019</x:v>
      </x:c>
      <x:c r="J213" s="15" t="n">
        <x:v>10</x:v>
      </x:c>
      <x:c r="K213" s="15" t="n">
        <x:v>0</x:v>
      </x:c>
      <x:c r="L213" s="2" t="str"/>
      <x:c r="M213" s="2" t="str">
        <x:v>Main Thread</x:v>
      </x:c>
    </x:row>
    <x:row r="214" ht="24" customHeight="1">
      <x:c r="A214" s="25" t="n">
        <x:v>208</x:v>
      </x:c>
      <x:c r="B214" s="24" t="n">
        <x:v>4985511.8637</x:v>
      </x:c>
      <x:c r="C214" s="24" t="n">
        <x:v>13.72070026397705</x:v>
      </x:c>
      <x:c r="D214" s="24" t="n">
        <x:v>6.855700221247389</x:v>
      </x:c>
      <x:c r="E214" s="24" t="n">
        <x:v>6.070299953222275</x:v>
      </x:c>
      <x:c r="F214" s="24" t="n">
        <x:v>0.670199990272522</x:v>
      </x:c>
      <x:c r="G214" s="24" t="n">
        <x:v>0.6523000025190413</x:v>
      </x:c>
      <x:c r="H214" s="24" t="n">
        <x:v>0.6217000186443329</x:v>
      </x:c>
      <x:c r="I214" s="15" t="n">
        <x:v>65195</x:v>
      </x:c>
      <x:c r="J214" s="15" t="n">
        <x:v>10</x:v>
      </x:c>
      <x:c r="K214" s="15" t="n">
        <x:v>0</x:v>
      </x:c>
      <x:c r="L214" s="2" t="str"/>
      <x:c r="M214" s="2" t="str">
        <x:v>Main Thread</x:v>
      </x:c>
    </x:row>
    <x:row r="215" ht="24" customHeight="1">
      <x:c r="A215" s="25" t="n">
        <x:v>209</x:v>
      </x:c>
      <x:c r="B215" s="24" t="n">
        <x:v>4985525.5847</x:v>
      </x:c>
      <x:c r="C215" s="24" t="n">
        <x:v>15.403400421142578</x:v>
      </x:c>
      <x:c r="D215" s="24" t="n">
        <x:v>8.372999873346998</x:v>
      </x:c>
      <x:c r="E215" s="24" t="n">
        <x:v>6.6127000749111176</x:v>
      </x:c>
      <x:c r="F215" s="24" t="n">
        <x:v>0.7935000061988831</x:v>
      </x:c>
      <x:c r="G215" s="24" t="n">
        <x:v>0.7719999910332263</x:v>
      </x:c>
      <x:c r="H215" s="24" t="n">
        <x:v>0.3775999844074249</x:v>
      </x:c>
      <x:c r="I215" s="15" t="n">
        <x:v>65083</x:v>
      </x:c>
      <x:c r="J215" s="15" t="n">
        <x:v>10</x:v>
      </x:c>
      <x:c r="K215" s="15" t="n">
        <x:v>0</x:v>
      </x:c>
      <x:c r="L215" s="2" t="str"/>
      <x:c r="M215" s="2" t="str">
        <x:v>Main Thread</x:v>
      </x:c>
    </x:row>
    <x:row r="216" ht="24" customHeight="1">
      <x:c r="A216" s="25" t="n">
        <x:v>210</x:v>
      </x:c>
      <x:c r="B216" s="24" t="n">
        <x:v>4985540.988299999</x:v>
      </x:c>
      <x:c r="C216" s="24" t="n">
        <x:v>19.400400161743164</x:v>
      </x:c>
      <x:c r="D216" s="24" t="n">
        <x:v>10.145700149907498</x:v>
      </x:c>
      <x:c r="E216" s="24" t="n">
        <x:v>8.81060004234314</x:v>
      </x:c>
      <x:c r="F216" s="24" t="n">
        <x:v>0.6944000124931335</x:v>
      </x:c>
      <x:c r="G216" s="24" t="n">
        <x:v>0.6811999990604818</x:v>
      </x:c>
      <x:c r="H216" s="24" t="n">
        <x:v>0.5156999975442886</x:v>
      </x:c>
      <x:c r="I216" s="15" t="n">
        <x:v>174131</x:v>
      </x:c>
      <x:c r="J216" s="15" t="n">
        <x:v>10</x:v>
      </x:c>
      <x:c r="K216" s="15" t="n">
        <x:v>0</x:v>
      </x:c>
      <x:c r="L216" s="2" t="str"/>
      <x:c r="M216" s="2" t="str">
        <x:v>Main Thread</x:v>
      </x:c>
    </x:row>
    <x:row r="217" ht="24" customHeight="1">
      <x:c r="A217" s="25" t="n">
        <x:v>211</x:v>
      </x:c>
      <x:c r="B217" s="24" t="n">
        <x:v>4985560.3889999995</x:v>
      </x:c>
      <x:c r="C217" s="24" t="n">
        <x:v>13.872300148010254</x:v>
      </x:c>
      <x:c r="D217" s="24" t="n">
        <x:v>7.552399840540602</x:v>
      </x:c>
      <x:c r="E217" s="24" t="n">
        <x:v>5.933500051498413</x:v>
      </x:c>
      <x:c r="F217" s="24" t="n">
        <x:v>0.7832000255584717</x:v>
      </x:c>
      <x:c r="G217" s="24" t="n">
        <x:v>0.7663999958895147</x:v>
      </x:c>
      <x:c r="H217" s="24" t="n">
        <x:v>0.5880999863147736</x:v>
      </x:c>
      <x:c r="I217" s="15" t="n">
        <x:v>65195</x:v>
      </x:c>
      <x:c r="J217" s="15" t="n">
        <x:v>10</x:v>
      </x:c>
      <x:c r="K217" s="15" t="n">
        <x:v>0</x:v>
      </x:c>
      <x:c r="L217" s="2" t="str"/>
      <x:c r="M217" s="2" t="str">
        <x:v>Main Thread</x:v>
      </x:c>
    </x:row>
    <x:row r="218" ht="24" customHeight="1">
      <x:c r="A218" s="25" t="n">
        <x:v>212</x:v>
      </x:c>
      <x:c r="B218" s="24" t="n">
        <x:v>4985574.2615</x:v>
      </x:c>
      <x:c r="C218" s="24" t="n">
        <x:v>14.633000373840332</x:v>
      </x:c>
      <x:c r="D218" s="24" t="n">
        <x:v>8.027400086197304</x:v>
      </x:c>
      <x:c r="E218" s="24" t="n">
        <x:v>6.288599878549576</x:v>
      </x:c>
      <x:c r="F218" s="24" t="n">
        <x:v>0.7071999907493591</x:v>
      </x:c>
      <x:c r="G218" s="24" t="n">
        <x:v>0.6907000006176531</x:v>
      </x:c>
      <x:c r="H218" s="24" t="n">
        <x:v>0.33559998869895935</x:v>
      </x:c>
      <x:c r="I218" s="15" t="n">
        <x:v>65083</x:v>
      </x:c>
      <x:c r="J218" s="15" t="n">
        <x:v>10</x:v>
      </x:c>
      <x:c r="K218" s="15" t="n">
        <x:v>0</x:v>
      </x:c>
      <x:c r="L218" s="2" t="str"/>
      <x:c r="M218" s="2" t="str">
        <x:v>Main Thread</x:v>
      </x:c>
    </x:row>
    <x:row r="219" ht="24" customHeight="1">
      <x:c r="A219" s="25" t="n">
        <x:v>213</x:v>
      </x:c>
      <x:c r="B219" s="24" t="n">
        <x:v>4985588.8947</x:v>
      </x:c>
      <x:c r="C219" s="24" t="n">
        <x:v>12.499300003051758</x:v>
      </x:c>
      <x:c r="D219" s="24" t="n">
        <x:v>6.339299936837051</x:v>
      </x:c>
      <x:c r="E219" s="24" t="n">
        <x:v>5.822800040245056</x:v>
      </x:c>
      <x:c r="F219" s="24" t="n">
        <x:v>0.6650000214576721</x:v>
      </x:c>
      <x:c r="G219" s="24" t="n">
        <x:v>0.6515999875264242</x:v>
      </x:c>
      <x:c r="H219" s="24" t="n">
        <x:v>0.33899998664855957</x:v>
      </x:c>
      <x:c r="I219" s="15" t="n">
        <x:v>65083</x:v>
      </x:c>
      <x:c r="J219" s="15" t="n">
        <x:v>10</x:v>
      </x:c>
      <x:c r="K219" s="15" t="n">
        <x:v>0</x:v>
      </x:c>
      <x:c r="L219" s="2" t="str"/>
      <x:c r="M219" s="2" t="str">
        <x:v>Main Thread</x:v>
      </x:c>
    </x:row>
    <x:row r="220" ht="24" customHeight="1">
      <x:c r="A220" s="25" t="n">
        <x:v>214</x:v>
      </x:c>
      <x:c r="B220" s="24" t="n">
        <x:v>4985601.3943</x:v>
      </x:c>
      <x:c r="C220" s="24" t="n">
        <x:v>19.97319984436035</x:v>
      </x:c>
      <x:c r="D220" s="24" t="n">
        <x:v>9.779499941243557</x:v>
      </x:c>
      <x:c r="E220" s="24" t="n">
        <x:v>9.760399580001831</x:v>
      </x:c>
      <x:c r="F220" s="24" t="n">
        <x:v>0.7064999938011169</x:v>
      </x:c>
      <x:c r="G220" s="24" t="n">
        <x:v>0.6931000002659857</x:v>
      </x:c>
      <x:c r="H220" s="24" t="n">
        <x:v>0.33009999990463257</x:v>
      </x:c>
      <x:c r="I220" s="15" t="n">
        <x:v>174019</x:v>
      </x:c>
      <x:c r="J220" s="15" t="n">
        <x:v>10</x:v>
      </x:c>
      <x:c r="K220" s="15" t="n">
        <x:v>0</x:v>
      </x:c>
      <x:c r="L220" s="2" t="str"/>
      <x:c r="M220" s="2" t="str">
        <x:v>Main Thread</x:v>
      </x:c>
    </x:row>
    <x:row r="221" ht="24" customHeight="1">
      <x:c r="A221" s="25" t="n">
        <x:v>215</x:v>
      </x:c>
      <x:c r="B221" s="24" t="n">
        <x:v>4985621.367699999</x:v>
      </x:c>
      <x:c r="C221" s="24" t="n">
        <x:v>16.069599151611328</x:v>
      </x:c>
      <x:c r="D221" s="24" t="n">
        <x:v>9.01760023154202</x:v>
      </x:c>
      <x:c r="E221" s="24" t="n">
        <x:v>6.317799746990204</x:v>
      </x:c>
      <x:c r="F221" s="24" t="n">
        <x:v>0.7875000238418579</x:v>
      </x:c>
      <x:c r="G221" s="24" t="n">
        <x:v>0.7680000006221235</x:v>
      </x:c>
      <x:c r="H221" s="24" t="n">
        <x:v>0.6419000029563904</x:v>
      </x:c>
      <x:c r="I221" s="15" t="n">
        <x:v>65195</x:v>
      </x:c>
      <x:c r="J221" s="15" t="n">
        <x:v>10</x:v>
      </x:c>
      <x:c r="K221" s="15" t="n">
        <x:v>0</x:v>
      </x:c>
      <x:c r="L221" s="2" t="str"/>
      <x:c r="M221" s="2" t="str">
        <x:v>Main Thread</x:v>
      </x:c>
    </x:row>
    <x:row r="222" ht="24" customHeight="1">
      <x:c r="A222" s="25" t="n">
        <x:v>216</x:v>
      </x:c>
      <x:c r="B222" s="24" t="n">
        <x:v>4985637.4375</x:v>
      </x:c>
      <x:c r="C222" s="24" t="n">
        <x:v>17.42169952392578</x:v>
      </x:c>
      <x:c r="D222" s="24" t="n">
        <x:v>8.965799775309279</x:v>
      </x:c>
      <x:c r="E222" s="24" t="n">
        <x:v>8.145899921655655</x:v>
      </x:c>
      <x:c r="F222" s="24" t="n">
        <x:v>0.9607999920845032</x:v>
      </x:c>
      <x:c r="G222" s="24" t="n">
        <x:v>0.9391999978106469</x:v>
      </x:c>
      <x:c r="H222" s="24" t="n">
        <x:v>0.41929998993873596</x:v>
      </x:c>
      <x:c r="I222" s="15" t="n">
        <x:v>65083</x:v>
      </x:c>
      <x:c r="J222" s="15" t="n">
        <x:v>10</x:v>
      </x:c>
      <x:c r="K222" s="15" t="n">
        <x:v>0</x:v>
      </x:c>
      <x:c r="L222" s="2" t="str"/>
      <x:c r="M222" s="2" t="str">
        <x:v>Main Thread</x:v>
      </x:c>
    </x:row>
    <x:row r="223" ht="24" customHeight="1">
      <x:c r="A223" s="25" t="n">
        <x:v>217</x:v>
      </x:c>
      <x:c r="B223" s="24" t="n">
        <x:v>4985654.8593999995</x:v>
      </x:c>
      <x:c r="C223" s="24" t="n">
        <x:v>22.947500228881836</x:v>
      </x:c>
      <x:c r="D223" s="24" t="n">
        <x:v>10.635799990443047</x:v>
      </x:c>
      <x:c r="E223" s="24" t="n">
        <x:v>11.732199937105179</x:v>
      </x:c>
      <x:c r="F223" s="24" t="n">
        <x:v>0.9969000220298767</x:v>
      </x:c>
      <x:c r="G223" s="24" t="n">
        <x:v>0.9783999810460955</x:v>
      </x:c>
      <x:c r="H223" s="24" t="n">
        <x:v>0.5617000013589859</x:v>
      </x:c>
      <x:c r="I223" s="15" t="n">
        <x:v>177871</x:v>
      </x:c>
      <x:c r="J223" s="15" t="n">
        <x:v>10</x:v>
      </x:c>
      <x:c r="K223" s="15" t="n">
        <x:v>0</x:v>
      </x:c>
      <x:c r="L223" s="2" t="str"/>
      <x:c r="M223" s="2" t="str">
        <x:v>Main Thread</x:v>
      </x:c>
    </x:row>
    <x:row r="224" ht="24" customHeight="1">
      <x:c r="A224" s="25" t="n">
        <x:v>218</x:v>
      </x:c>
      <x:c r="B224" s="24" t="n">
        <x:v>4985677.8071</x:v>
      </x:c>
      <x:c r="C224" s="24" t="n">
        <x:v>15.040300369262695</x:v>
      </x:c>
      <x:c r="D224" s="24" t="n">
        <x:v>7.5435999133915175</x:v>
      </x:c>
      <x:c r="E224" s="24" t="n">
        <x:v>7.1731999814510345</x:v>
      </x:c>
      <x:c r="F224" s="24" t="n">
        <x:v>0.667199969291687</x:v>
      </x:c>
      <x:c r="G224" s="24" t="n">
        <x:v>0.6526999936904758</x:v>
      </x:c>
      <x:c r="H224" s="24" t="n">
        <x:v>0.6291999965906143</x:v>
      </x:c>
      <x:c r="I224" s="15" t="n">
        <x:v>65195</x:v>
      </x:c>
      <x:c r="J224" s="15" t="n">
        <x:v>10</x:v>
      </x:c>
      <x:c r="K224" s="15" t="n">
        <x:v>0</x:v>
      </x:c>
      <x:c r="L224" s="2" t="str"/>
      <x:c r="M224" s="2" t="str">
        <x:v>Main Thread</x:v>
      </x:c>
    </x:row>
    <x:row r="225" ht="24" customHeight="1">
      <x:c r="A225" s="25" t="n">
        <x:v>219</x:v>
      </x:c>
      <x:c r="B225" s="24" t="n">
        <x:v>4985692.8476</x:v>
      </x:c>
      <x:c r="C225" s="24" t="n">
        <x:v>12.581199645996094</x:v>
      </x:c>
      <x:c r="D225" s="24" t="n">
        <x:v>6.34990007666056</x:v>
      </x:c>
      <x:c r="E225" s="24" t="n">
        <x:v>5.899200081825256</x:v>
      </x:c>
      <x:c r="F225" s="24" t="n">
        <x:v>0.6722000241279602</x:v>
      </x:c>
      <x:c r="G225" s="24" t="n">
        <x:v>0.656300003407523</x:v>
      </x:c>
      <x:c r="H225" s="24" t="n">
        <x:v>0.2955000102519989</x:v>
      </x:c>
      <x:c r="I225" s="15" t="n">
        <x:v>65083</x:v>
      </x:c>
      <x:c r="J225" s="15" t="n">
        <x:v>10</x:v>
      </x:c>
      <x:c r="K225" s="15" t="n">
        <x:v>0</x:v>
      </x:c>
      <x:c r="L225" s="2" t="str"/>
      <x:c r="M225" s="2" t="str">
        <x:v>Main Thread</x:v>
      </x:c>
    </x:row>
    <x:row r="226" ht="24" customHeight="1">
      <x:c r="A226" s="25" t="n">
        <x:v>220</x:v>
      </x:c>
      <x:c r="B226" s="24" t="n">
        <x:v>4985705.429099999</x:v>
      </x:c>
      <x:c r="C226" s="24" t="n">
        <x:v>28.53890037536621</x:v>
      </x:c>
      <x:c r="D226" s="24" t="n">
        <x:v>13.30739995498152</x:v>
      </x:c>
      <x:c r="E226" s="24" t="n">
        <x:v>14.87810018658638</x:v>
      </x:c>
      <x:c r="F226" s="24" t="n">
        <x:v>0.7964000105857849</x:v>
      </x:c>
      <x:c r="G226" s="24" t="n">
        <x:v>0.7796999919228256</x:v>
      </x:c>
      <x:c r="H226" s="24" t="n">
        <x:v>0.5327000021934509</x:v>
      </x:c>
      <x:c r="I226" s="15" t="n">
        <x:v>174131</x:v>
      </x:c>
      <x:c r="J226" s="15" t="n">
        <x:v>10</x:v>
      </x:c>
      <x:c r="K226" s="15" t="n">
        <x:v>0</x:v>
      </x:c>
      <x:c r="L226" s="2" t="str"/>
      <x:c r="M226" s="2" t="str">
        <x:v>Main Thread</x:v>
      </x:c>
    </x:row>
    <x:row r="227" ht="24" customHeight="1">
      <x:c r="A227" s="25" t="n">
        <x:v>221</x:v>
      </x:c>
      <x:c r="B227" s="24" t="n">
        <x:v>4985733.9683</x:v>
      </x:c>
      <x:c r="C227" s="24" t="n">
        <x:v>16.908199310302734</x:v>
      </x:c>
      <x:c r="D227" s="24" t="n">
        <x:v>8.381000180786941</x:v>
      </x:c>
      <x:c r="E227" s="24" t="n">
        <x:v>8.170799970626831</x:v>
      </x:c>
      <x:c r="F227" s="24" t="n">
        <x:v>0.7321000099182129</x:v>
      </x:c>
      <x:c r="G227" s="24" t="n">
        <x:v>0.7163999958429486</x:v>
      </x:c>
      <x:c r="H227" s="24" t="n">
        <x:v>0.5171000063419342</x:v>
      </x:c>
      <x:c r="I227" s="15" t="n">
        <x:v>65195</x:v>
      </x:c>
      <x:c r="J227" s="15" t="n">
        <x:v>10</x:v>
      </x:c>
      <x:c r="K227" s="15" t="n">
        <x:v>0</x:v>
      </x:c>
      <x:c r="L227" s="2" t="str"/>
      <x:c r="M227" s="2" t="str">
        <x:v>Main Thread</x:v>
      </x:c>
    </x:row>
    <x:row r="228" ht="24" customHeight="1">
      <x:c r="A228" s="25" t="n">
        <x:v>222</x:v>
      </x:c>
      <x:c r="B228" s="24" t="n">
        <x:v>4985750.876999999</x:v>
      </x:c>
      <x:c r="C228" s="24" t="n">
        <x:v>14.824399948120117</x:v>
      </x:c>
      <x:c r="D228" s="24" t="n">
        <x:v>8.003699984736159</x:v>
      </x:c>
      <x:c r="E228" s="24" t="n">
        <x:v>6.497000157833099</x:v>
      </x:c>
      <x:c r="F228" s="24" t="n">
        <x:v>0.9740999937057495</x:v>
      </x:c>
      <x:c r="G228" s="24" t="n">
        <x:v>0.9555000020191073</x:v>
      </x:c>
      <x:c r="H228" s="24" t="n">
        <x:v>0.6049999892711639</x:v>
      </x:c>
      <x:c r="I228" s="15" t="n">
        <x:v>65195</x:v>
      </x:c>
      <x:c r="J228" s="15" t="n">
        <x:v>10</x:v>
      </x:c>
      <x:c r="K228" s="15" t="n">
        <x:v>0</x:v>
      </x:c>
      <x:c r="L228" s="2" t="str"/>
      <x:c r="M228" s="2" t="str">
        <x:v>Main Thread</x:v>
      </x:c>
    </x:row>
    <x:row r="229" ht="24" customHeight="1">
      <x:c r="A229" s="25" t="n">
        <x:v>223</x:v>
      </x:c>
      <x:c r="B229" s="24" t="n">
        <x:v>4985765.701599999</x:v>
      </x:c>
      <x:c r="C229" s="24" t="n">
        <x:v>23.413000106811523</x:v>
      </x:c>
      <x:c r="D229" s="24" t="n">
        <x:v>10.849300112909987</x:v>
      </x:c>
      <x:c r="E229" s="24" t="n">
        <x:v>12.005599737167358</x:v>
      </x:c>
      <x:c r="F229" s="24" t="n">
        <x:v>0.828499972820282</x:v>
      </x:c>
      <x:c r="G229" s="24" t="n">
        <x:v>0.8122999968472868</x:v>
      </x:c>
      <x:c r="H229" s="24" t="n">
        <x:v>0.32690000534057617</x:v>
      </x:c>
      <x:c r="I229" s="15" t="n">
        <x:v>174019</x:v>
      </x:c>
      <x:c r="J229" s="15" t="n">
        <x:v>10</x:v>
      </x:c>
      <x:c r="K229" s="15" t="n">
        <x:v>0</x:v>
      </x:c>
      <x:c r="L229" s="2" t="str"/>
      <x:c r="M229" s="2" t="str">
        <x:v>Main Thread</x:v>
      </x:c>
    </x:row>
    <x:row r="230" ht="24" customHeight="1">
      <x:c r="A230" s="25" t="n">
        <x:v>224</x:v>
      </x:c>
      <x:c r="B230" s="24" t="n">
        <x:v>4985789.1148</x:v>
      </x:c>
      <x:c r="C230" s="24" t="n">
        <x:v>18.478300094604492</x:v>
      </x:c>
      <x:c r="D230" s="24" t="n">
        <x:v>9.821799791359808</x:v>
      </x:c>
      <x:c r="E230" s="24" t="n">
        <x:v>8.307199746370316</x:v>
      </x:c>
      <x:c r="F230" s="24" t="n">
        <x:v>0.8241999745368958</x:v>
      </x:c>
      <x:c r="G230" s="24" t="n">
        <x:v>0.8066999928560108</x:v>
      </x:c>
      <x:c r="H230" s="24" t="n">
        <x:v>0.8884999752044678</x:v>
      </x:c>
      <x:c r="I230" s="15" t="n">
        <x:v>65195</x:v>
      </x:c>
      <x:c r="J230" s="15" t="n">
        <x:v>10</x:v>
      </x:c>
      <x:c r="K230" s="15" t="n">
        <x:v>0</x:v>
      </x:c>
      <x:c r="L230" s="2" t="str"/>
      <x:c r="M230" s="2" t="str">
        <x:v>Main Thread</x:v>
      </x:c>
    </x:row>
    <x:row r="231" ht="24" customHeight="1">
      <x:c r="A231" s="25" t="n">
        <x:v>225</x:v>
      </x:c>
      <x:c r="B231" s="24" t="n">
        <x:v>4985807.5933</x:v>
      </x:c>
      <x:c r="C231" s="24" t="n">
        <x:v>14.530400276184082</x:v>
      </x:c>
      <x:c r="D231" s="24" t="n">
        <x:v>6.908400025553419</x:v>
      </x:c>
      <x:c r="E231" s="24" t="n">
        <x:v>7.2754001915454865</x:v>
      </x:c>
      <x:c r="F231" s="24" t="n">
        <x:v>1.0612000226974487</x:v>
      </x:c>
      <x:c r="G231" s="24" t="n">
        <x:v>1.0395999979227781</x:v>
      </x:c>
      <x:c r="H231" s="24" t="n">
        <x:v>0.4925000071525574</x:v>
      </x:c>
      <x:c r="I231" s="15" t="n">
        <x:v>65195</x:v>
      </x:c>
      <x:c r="J231" s="15" t="n">
        <x:v>10</x:v>
      </x:c>
      <x:c r="K231" s="15" t="n">
        <x:v>0</x:v>
      </x:c>
      <x:c r="L231" s="2" t="str"/>
      <x:c r="M231" s="2" t="str">
        <x:v>Main Thread</x:v>
      </x:c>
    </x:row>
    <x:row r="232" ht="24" customHeight="1">
      <x:c r="A232" s="25" t="n">
        <x:v>226</x:v>
      </x:c>
      <x:c r="B232" s="24" t="n">
        <x:v>4985822.1241</x:v>
      </x:c>
      <x:c r="C232" s="24" t="n">
        <x:v>22.618499755859375</x:v>
      </x:c>
      <x:c r="D232" s="24" t="n">
        <x:v>10.087800197972683</x:v>
      </x:c>
      <x:c r="E232" s="24" t="n">
        <x:v>11.887400388717651</x:v>
      </x:c>
      <x:c r="F232" s="24" t="n">
        <x:v>0.8246999979019165</x:v>
      </x:c>
      <x:c r="G232" s="24" t="n">
        <x:v>0.8086999938823283</x:v>
      </x:c>
      <x:c r="H232" s="24" t="n">
        <x:v>0.32350000739097595</x:v>
      </x:c>
      <x:c r="I232" s="15" t="n">
        <x:v>176139</x:v>
      </x:c>
      <x:c r="J232" s="15" t="n">
        <x:v>10</x:v>
      </x:c>
      <x:c r="K232" s="15" t="n">
        <x:v>0</x:v>
      </x:c>
      <x:c r="L232" s="2" t="str"/>
      <x:c r="M232" s="2" t="str">
        <x:v>Main Thread</x:v>
      </x:c>
    </x:row>
    <x:row r="233" ht="24" customHeight="1">
      <x:c r="A233" s="25" t="n">
        <x:v>227</x:v>
      </x:c>
      <x:c r="B233" s="24" t="n">
        <x:v>4985844.7431</x:v>
      </x:c>
      <x:c r="C233" s="24" t="n">
        <x:v>14.685199737548828</x:v>
      </x:c>
      <x:c r="D233" s="24" t="n">
        <x:v>8.085600104517653</x:v>
      </x:c>
      <x:c r="E233" s="24" t="n">
        <x:v>6.25599992275238</x:v>
      </x:c>
      <x:c r="F233" s="24" t="n">
        <x:v>0.9448000192642212</x:v>
      </x:c>
      <x:c r="G233" s="24" t="n">
        <x:v>0.9255999978631735</x:v>
      </x:c>
      <x:c r="H233" s="24" t="n">
        <x:v>0.5888999998569489</x:v>
      </x:c>
      <x:c r="I233" s="15" t="n">
        <x:v>65195</x:v>
      </x:c>
      <x:c r="J233" s="15" t="n">
        <x:v>10</x:v>
      </x:c>
      <x:c r="K233" s="15" t="n">
        <x:v>0</x:v>
      </x:c>
      <x:c r="L233" s="2" t="str"/>
      <x:c r="M233" s="2" t="str">
        <x:v>Main Thread</x:v>
      </x:c>
    </x:row>
    <x:row r="234" ht="24" customHeight="1">
      <x:c r="A234" s="25" t="n">
        <x:v>228</x:v>
      </x:c>
      <x:c r="B234" s="24" t="n">
        <x:v>4985859.4286</x:v>
      </x:c>
      <x:c r="C234" s="24" t="n">
        <x:v>14.657699584960938</x:v>
      </x:c>
      <x:c r="D234" s="24" t="n">
        <x:v>7.671999934362248</x:v>
      </x:c>
      <x:c r="E234" s="24" t="n">
        <x:v>6.473200052976608</x:v>
      </x:c>
      <x:c r="F234" s="24" t="n">
        <x:v>0.7716000080108643</x:v>
      </x:c>
      <x:c r="G234" s="24" t="n">
        <x:v>0.7539999990258366</x:v>
      </x:c>
      <x:c r="H234" s="24" t="n">
        <x:v>0.2847000062465668</x:v>
      </x:c>
      <x:c r="I234" s="15" t="n">
        <x:v>65083</x:v>
      </x:c>
      <x:c r="J234" s="15" t="n">
        <x:v>10</x:v>
      </x:c>
      <x:c r="K234" s="15" t="n">
        <x:v>0</x:v>
      </x:c>
      <x:c r="L234" s="2" t="str"/>
      <x:c r="M234" s="2" t="str">
        <x:v>Main Thread</x:v>
      </x:c>
    </x:row>
    <x:row r="235" ht="24" customHeight="1">
      <x:c r="A235" s="25" t="n">
        <x:v>229</x:v>
      </x:c>
      <x:c r="B235" s="24" t="n">
        <x:v>4985874.0865</x:v>
      </x:c>
      <x:c r="C235" s="24" t="n">
        <x:v>24.595300674438477</x:v>
      </x:c>
      <x:c r="D235" s="24" t="n">
        <x:v>12.546199526972487</x:v>
      </x:c>
      <x:c r="E235" s="24" t="n">
        <x:v>11.684300363063812</x:v>
      </x:c>
      <x:c r="F235" s="24" t="n">
        <x:v>1.2560999393463135</x:v>
      </x:c>
      <x:c r="G235" s="24" t="n">
        <x:v>1.2295000043231994</x:v>
      </x:c>
      <x:c r="H235" s="24" t="n">
        <x:v>0.5805000066757202</x:v>
      </x:c>
      <x:c r="I235" s="15" t="n">
        <x:v>174131</x:v>
      </x:c>
      <x:c r="J235" s="15" t="n">
        <x:v>10</x:v>
      </x:c>
      <x:c r="K235" s="15" t="n">
        <x:v>0</x:v>
      </x:c>
      <x:c r="L235" s="2" t="str"/>
      <x:c r="M235" s="2" t="str">
        <x:v>Main Thread</x:v>
      </x:c>
    </x:row>
    <x:row r="236" ht="24" customHeight="1">
      <x:c r="A236" s="25" t="n">
        <x:v>230</x:v>
      </x:c>
      <x:c r="B236" s="24" t="n">
        <x:v>4985898.682</x:v>
      </x:c>
      <x:c r="C236" s="24" t="n">
        <x:v>12.850700378417969</x:v>
      </x:c>
      <x:c r="D236" s="24" t="n">
        <x:v>6.700199911865639</x:v>
      </x:c>
      <x:c r="E236" s="24" t="n">
        <x:v>5.829000145196915</x:v>
      </x:c>
      <x:c r="F236" s="24" t="n">
        <x:v>0.6909999847412109</x:v>
      </x:c>
      <x:c r="G236" s="24" t="n">
        <x:v>0.6759999950882047</x:v>
      </x:c>
      <x:c r="H236" s="24" t="n">
        <x:v>0.5603000074625015</x:v>
      </x:c>
      <x:c r="I236" s="15" t="n">
        <x:v>65195</x:v>
      </x:c>
      <x:c r="J236" s="15" t="n">
        <x:v>10</x:v>
      </x:c>
      <x:c r="K236" s="15" t="n">
        <x:v>0</x:v>
      </x:c>
      <x:c r="L236" s="2" t="str"/>
      <x:c r="M236" s="2" t="str">
        <x:v>Main Thread</x:v>
      </x:c>
    </x:row>
    <x:row r="237" ht="24" customHeight="1">
      <x:c r="A237" s="25" t="n">
        <x:v>231</x:v>
      </x:c>
      <x:c r="B237" s="24" t="n">
        <x:v>4985911.5329</x:v>
      </x:c>
      <x:c r="C237" s="24" t="n">
        <x:v>20.979799270629883</x:v>
      </x:c>
      <x:c r="D237" s="24" t="n">
        <x:v>9.726399865336134</x:v>
      </x:c>
      <x:c r="E237" s="24" t="n">
        <x:v>10.557800024747849</x:v>
      </x:c>
      <x:c r="F237" s="24" t="n">
        <x:v>0.6865000128746033</x:v>
      </x:c>
      <x:c r="G237" s="24" t="n">
        <x:v>0.6724999991711229</x:v>
      </x:c>
      <x:c r="H237" s="24" t="n">
        <x:v>0.3197000026702881</x:v>
      </x:c>
      <x:c r="I237" s="15" t="n">
        <x:v>145759</x:v>
      </x:c>
      <x:c r="J237" s="15" t="n">
        <x:v>10</x:v>
      </x:c>
      <x:c r="K237" s="15" t="n">
        <x:v>0</x:v>
      </x:c>
      <x:c r="L237" s="2" t="str"/>
      <x:c r="M237" s="2" t="str">
        <x:v>Main Thread</x:v>
      </x:c>
    </x:row>
    <x:row r="238" ht="24" customHeight="1">
      <x:c r="A238" s="25" t="n">
        <x:v>232</x:v>
      </x:c>
      <x:c r="B238" s="24" t="n">
        <x:v>4985932.512999999</x:v>
      </x:c>
      <x:c r="C238" s="24" t="n">
        <x:v>28.58139991760254</x:v>
      </x:c>
      <x:c r="D238" s="24" t="n">
        <x:v>13.655800073989667</x:v>
      </x:c>
      <x:c r="E238" s="24" t="n">
        <x:v>14.419899553060532</x:v>
      </x:c>
      <x:c r="F238" s="24" t="n">
        <x:v>1.0917999744415283</x:v>
      </x:c>
      <x:c r="G238" s="24" t="n">
        <x:v>1.071500011952594</x:v>
      </x:c>
      <x:c r="H238" s="24" t="n">
        <x:v>0.6668999791145325</x:v>
      </x:c>
      <x:c r="I238" s="15" t="n">
        <x:v>176251</x:v>
      </x:c>
      <x:c r="J238" s="15" t="n">
        <x:v>10</x:v>
      </x:c>
      <x:c r="K238" s="15" t="n">
        <x:v>0</x:v>
      </x:c>
      <x:c r="L238" s="2" t="str"/>
      <x:c r="M238" s="2" t="str">
        <x:v>Main Thread</x:v>
      </x:c>
    </x:row>
    <x:row r="239" ht="24" customHeight="1">
      <x:c r="A239" s="25" t="n">
        <x:v>233</x:v>
      </x:c>
      <x:c r="B239" s="24" t="n">
        <x:v>4985961.0948</x:v>
      </x:c>
      <x:c r="C239" s="24" t="n">
        <x:v>16.418500900268555</x:v>
      </x:c>
      <x:c r="D239" s="24" t="n">
        <x:v>9.938700063321448</x:v>
      </x:c>
      <x:c r="E239" s="24" t="n">
        <x:v>6.1381001472473145</x:v>
      </x:c>
      <x:c r="F239" s="24" t="n">
        <x:v>0.8817999958992004</x:v>
      </x:c>
      <x:c r="G239" s="24" t="n">
        <x:v>0.8606999954208732</x:v>
      </x:c>
      <x:c r="H239" s="24" t="n">
        <x:v>0.9821999967098236</x:v>
      </x:c>
      <x:c r="I239" s="15" t="n">
        <x:v>65307</x:v>
      </x:c>
      <x:c r="J239" s="15" t="n">
        <x:v>10</x:v>
      </x:c>
      <x:c r="K239" s="15" t="n">
        <x:v>0</x:v>
      </x:c>
      <x:c r="L239" s="2" t="str"/>
      <x:c r="M239" s="2" t="str">
        <x:v>Main Thread</x:v>
      </x:c>
    </x:row>
    <x:row r="240" ht="24" customHeight="1">
      <x:c r="A240" s="25" t="n">
        <x:v>234</x:v>
      </x:c>
      <x:c r="B240" s="24" t="n">
        <x:v>4985977.513499999</x:v>
      </x:c>
      <x:c r="C240" s="24" t="n">
        <x:v>13.256099700927734</x:v>
      </x:c>
      <x:c r="D240" s="24" t="n">
        <x:v>6.817999942395545</x:v>
      </x:c>
      <x:c r="E240" s="24" t="n">
        <x:v>6.118400186300278</x:v>
      </x:c>
      <x:c r="F240" s="24" t="n">
        <x:v>0.987500011920929</x:v>
      </x:c>
      <x:c r="G240" s="24" t="n">
        <x:v>0.9700999925844371</x:v>
      </x:c>
      <x:c r="H240" s="24" t="n">
        <x:v>0.3167000114917755</x:v>
      </x:c>
      <x:c r="I240" s="15" t="n">
        <x:v>65083</x:v>
      </x:c>
      <x:c r="J240" s="15" t="n">
        <x:v>10</x:v>
      </x:c>
      <x:c r="K240" s="15" t="n">
        <x:v>0</x:v>
      </x:c>
      <x:c r="L240" s="2" t="str"/>
      <x:c r="M240" s="2" t="str">
        <x:v>Main Thread</x:v>
      </x:c>
    </x:row>
    <x:row r="241" ht="24" customHeight="1">
      <x:c r="A241" s="25" t="n">
        <x:v>235</x:v>
      </x:c>
      <x:c r="B241" s="24" t="n">
        <x:v>4985990.7699</x:v>
      </x:c>
      <x:c r="C241" s="24" t="n">
        <x:v>18.300899505615234</x:v>
      </x:c>
      <x:c r="D241" s="24" t="n">
        <x:v>10.587299757375149</x:v>
      </x:c>
      <x:c r="E241" s="24" t="n">
        <x:v>7.391099959611893</x:v>
      </x:c>
      <x:c r="F241" s="24" t="n">
        <x:v>0.8237000107765198</x:v>
      </x:c>
      <x:c r="G241" s="24" t="n">
        <x:v>0.805199992377311</x:v>
      </x:c>
      <x:c r="H241" s="24" t="n">
        <x:v>0.34049999713897705</x:v>
      </x:c>
      <x:c r="I241" s="15" t="n">
        <x:v>174019</x:v>
      </x:c>
      <x:c r="J241" s="15" t="n">
        <x:v>10</x:v>
      </x:c>
      <x:c r="K241" s="15" t="n">
        <x:v>0</x:v>
      </x:c>
      <x:c r="L241" s="2" t="str"/>
      <x:c r="M241" s="2" t="str">
        <x:v>Main Thread</x:v>
      </x:c>
    </x:row>
    <x:row r="242" ht="24" customHeight="1">
      <x:c r="A242" s="25" t="n">
        <x:v>236</x:v>
      </x:c>
      <x:c r="B242" s="24" t="n">
        <x:v>4986009.071099999</x:v>
      </x:c>
      <x:c r="C242" s="24" t="n">
        <x:v>12.853899955749512</x:v>
      </x:c>
      <x:c r="D242" s="24" t="n">
        <x:v>6.6993999149271986</x:v>
      </x:c>
      <x:c r="E242" s="24" t="n">
        <x:v>5.80280014872551</x:v>
      </x:c>
      <x:c r="F242" s="24" t="n">
        <x:v>0.75</x:v>
      </x:c>
      <x:c r="G242" s="24" t="n">
        <x:v>0.7340999946463853</x:v>
      </x:c>
      <x:c r="H242" s="24" t="n">
        <x:v>0.5742999911308289</x:v>
      </x:c>
      <x:c r="I242" s="15" t="n">
        <x:v>65195</x:v>
      </x:c>
      <x:c r="J242" s="15" t="n">
        <x:v>10</x:v>
      </x:c>
      <x:c r="K242" s="15" t="n">
        <x:v>0</x:v>
      </x:c>
      <x:c r="L242" s="2" t="str"/>
      <x:c r="M242" s="2" t="str">
        <x:v>Main Thread</x:v>
      </x:c>
    </x:row>
    <x:row r="243" ht="24" customHeight="1">
      <x:c r="A243" s="25" t="n">
        <x:v>237</x:v>
      </x:c>
      <x:c r="B243" s="24" t="n">
        <x:v>4986021.9254</x:v>
      </x:c>
      <x:c r="C243" s="24" t="n">
        <x:v>13.633600234985352</x:v>
      </x:c>
      <x:c r="D243" s="24" t="n">
        <x:v>6.813799824900343</x:v>
      </x:c>
      <x:c r="E243" s="24" t="n">
        <x:v>6.487499982118607</x:v>
      </x:c>
      <x:c r="F243" s="24" t="n">
        <x:v>0.7954000234603882</x:v>
      </x:c>
      <x:c r="G243" s="24" t="n">
        <x:v>0.7788999957265332</x:v>
      </x:c>
      <x:c r="H243" s="24" t="n">
        <x:v>0.296099990606308</x:v>
      </x:c>
      <x:c r="I243" s="15" t="n">
        <x:v>78989</x:v>
      </x:c>
      <x:c r="J243" s="15" t="n">
        <x:v>10</x:v>
      </x:c>
      <x:c r="K243" s="15" t="n">
        <x:v>0</x:v>
      </x:c>
      <x:c r="L243" s="2" t="str"/>
      <x:c r="M243" s="2" t="str">
        <x:v>Main Thread</x:v>
      </x:c>
    </x:row>
    <x:row r="244" ht="24" customHeight="1">
      <x:c r="A244" s="25" t="n">
        <x:v>238</x:v>
      </x:c>
      <x:c r="B244" s="24" t="n">
        <x:v>4986035.5593</x:v>
      </x:c>
      <x:c r="C244" s="24" t="n">
        <x:v>20.929800033569336</x:v>
      </x:c>
      <x:c r="D244" s="24" t="n">
        <x:v>8.71020021016011</x:v>
      </x:c>
      <x:c r="E244" s="24" t="n">
        <x:v>11.69729995727539</x:v>
      </x:c>
      <x:c r="F244" s="24" t="n">
        <x:v>0.6259999871253967</x:v>
      </x:c>
      <x:c r="G244" s="24" t="n">
        <x:v>0.6120999931590632</x:v>
      </x:c>
      <x:c r="H244" s="24" t="n">
        <x:v>0.325300008058548</x:v>
      </x:c>
      <x:c r="I244" s="15" t="n">
        <x:v>77769</x:v>
      </x:c>
      <x:c r="J244" s="15" t="n">
        <x:v>9</x:v>
      </x:c>
      <x:c r="K244" s="15" t="n">
        <x:v>0</x:v>
      </x:c>
      <x:c r="L244" s="2" t="str"/>
      <x:c r="M244" s="2" t="str">
        <x:v>Main Thread</x:v>
      </x:c>
    </x:row>
    <x:row r="245" ht="24" customHeight="1">
      <x:c r="A245" s="25" t="n">
        <x:v>239</x:v>
      </x:c>
      <x:c r="B245" s="24" t="n">
        <x:v>4986056.489399999</x:v>
      </x:c>
      <x:c r="C245" s="24" t="n">
        <x:v>23.122600555419922</x:v>
      </x:c>
      <x:c r="D245" s="24" t="n">
        <x:v>12.105599608607008</x:v>
      </x:c>
      <x:c r="E245" s="24" t="n">
        <x:v>10.589100033044815</x:v>
      </x:c>
      <x:c r="F245" s="24" t="n">
        <x:v>1.0194000005722046</x:v>
      </x:c>
      <x:c r="G245" s="24" t="n">
        <x:v>0.9950999892316759</x:v>
      </x:c>
      <x:c r="H245" s="24" t="n">
        <x:v>0.6682999730110168</x:v>
      </x:c>
      <x:c r="I245" s="15" t="n">
        <x:v>186901</x:v>
      </x:c>
      <x:c r="J245" s="15" t="n">
        <x:v>9</x:v>
      </x:c>
      <x:c r="K245" s="15" t="n">
        <x:v>0</x:v>
      </x:c>
      <x:c r="L245" s="2" t="str"/>
      <x:c r="M245" s="2" t="str">
        <x:v>Main Thread</x:v>
      </x:c>
    </x:row>
    <x:row r="246" ht="24" customHeight="1">
      <x:c r="A246" s="25" t="n">
        <x:v>240</x:v>
      </x:c>
      <x:c r="B246" s="24" t="n">
        <x:v>4986079.612199999</x:v>
      </x:c>
      <x:c r="C246" s="24" t="n">
        <x:v>14.966899871826172</x:v>
      </x:c>
      <x:c r="D246" s="24" t="n">
        <x:v>8.197700093063759</x:v>
      </x:c>
      <x:c r="E246" s="24" t="n">
        <x:v>6.302499890327454</x:v>
      </x:c>
      <x:c r="F246" s="24" t="n">
        <x:v>0.7870000004768372</x:v>
      </x:c>
      <x:c r="G246" s="24" t="n">
        <x:v>0.7682999970857054</x:v>
      </x:c>
      <x:c r="H246" s="24" t="n">
        <x:v>0.5620999932289124</x:v>
      </x:c>
      <x:c r="I246" s="15" t="n">
        <x:v>77861</x:v>
      </x:c>
      <x:c r="J246" s="15" t="n">
        <x:v>9</x:v>
      </x:c>
      <x:c r="K246" s="15" t="n">
        <x:v>0</x:v>
      </x:c>
      <x:c r="L246" s="2" t="str"/>
      <x:c r="M246" s="2" t="str">
        <x:v>Main Thread</x:v>
      </x:c>
    </x:row>
    <x:row r="247" ht="24" customHeight="1">
      <x:c r="A247" s="25" t="n">
        <x:v>241</x:v>
      </x:c>
      <x:c r="B247" s="24" t="n">
        <x:v>4986094.5794</x:v>
      </x:c>
      <x:c r="C247" s="24" t="n">
        <x:v>17.491500854492188</x:v>
      </x:c>
      <x:c r="D247" s="24" t="n">
        <x:v>9.038699967954017</x:v>
      </x:c>
      <x:c r="E247" s="24" t="n">
        <x:v>8.136199861764908</x:v>
      </x:c>
      <x:c r="F247" s="24" t="n">
        <x:v>0.6556000113487244</x:v>
      </x:c>
      <x:c r="G247" s="24" t="n">
        <x:v>0.6405999949201941</x:v>
      </x:c>
      <x:c r="H247" s="24" t="n">
        <x:v>0.5595999956130981</x:v>
      </x:c>
      <x:c r="I247" s="15" t="n">
        <x:v>77833</x:v>
      </x:c>
      <x:c r="J247" s="15" t="n">
        <x:v>9</x:v>
      </x:c>
      <x:c r="K247" s="15" t="n">
        <x:v>0</x:v>
      </x:c>
      <x:c r="L247" s="2" t="str"/>
      <x:c r="M247" s="2" t="str">
        <x:v>Main Thread</x:v>
      </x:c>
    </x:row>
    <x:row r="248" ht="24" customHeight="1">
      <x:c r="A248" s="25" t="n">
        <x:v>242</x:v>
      </x:c>
      <x:c r="B248" s="24" t="n">
        <x:v>4986112.071099999</x:v>
      </x:c>
      <x:c r="C248" s="24" t="n">
        <x:v>21.624300003051758</x:v>
      </x:c>
      <x:c r="D248" s="24" t="n">
        <x:v>9.250399761571316</x:v>
      </x:c>
      <x:c r="E248" s="24" t="n">
        <x:v>12.011200070381165</x:v>
      </x:c>
      <x:c r="F248" s="24" t="n">
        <x:v>0.654699981212616</x:v>
      </x:c>
      <x:c r="G248" s="24" t="n">
        <x:v>0.6417999935802072</x:v>
      </x:c>
      <x:c r="H248" s="24" t="n">
        <x:v>0.3179999887943268</x:v>
      </x:c>
      <x:c r="I248" s="15" t="n">
        <x:v>188777</x:v>
      </x:c>
      <x:c r="J248" s="15" t="n">
        <x:v>9</x:v>
      </x:c>
      <x:c r="K248" s="15" t="n">
        <x:v>0</x:v>
      </x:c>
      <x:c r="L248" s="2" t="str"/>
      <x:c r="M248" s="2" t="str">
        <x:v>Main Thread</x:v>
      </x:c>
    </x:row>
    <x:row r="249" ht="24" customHeight="1">
      <x:c r="A249" s="25" t="n">
        <x:v>243</x:v>
      </x:c>
      <x:c r="B249" s="24" t="n">
        <x:v>4986133.6957</x:v>
      </x:c>
      <x:c r="C249" s="24" t="n">
        <x:v>17.808700561523438</x:v>
      </x:c>
      <x:c r="D249" s="24" t="n">
        <x:v>9.906899895853712</x:v>
      </x:c>
      <x:c r="E249" s="24" t="n">
        <x:v>7.580600082874298</x:v>
      </x:c>
      <x:c r="F249" s="24" t="n">
        <x:v>1.5627000331878662</x:v>
      </x:c>
      <x:c r="G249" s="24" t="n">
        <x:v>1.5445000068284571</x:v>
      </x:c>
      <x:c r="H249" s="24" t="n">
        <x:v>0.544299989938736</x:v>
      </x:c>
      <x:c r="I249" s="15" t="n">
        <x:v>91165</x:v>
      </x:c>
      <x:c r="J249" s="15" t="n">
        <x:v>9</x:v>
      </x:c>
      <x:c r="K249" s="15" t="n">
        <x:v>0</x:v>
      </x:c>
      <x:c r="L249" s="2" t="str"/>
      <x:c r="M249" s="2" t="str">
        <x:v>Main Thread</x:v>
      </x:c>
    </x:row>
    <x:row r="250" ht="24" customHeight="1">
      <x:c r="A250" s="25" t="n">
        <x:v>244</x:v>
      </x:c>
      <x:c r="B250" s="24" t="n">
        <x:v>4986151.5046</x:v>
      </x:c>
      <x:c r="C250" s="24" t="n">
        <x:v>17.81049919128418</x:v>
      </x:c>
      <x:c r="D250" s="24" t="n">
        <x:v>7.404800143427565</x:v>
      </x:c>
      <x:c r="E250" s="24" t="n">
        <x:v>10.069100171327591</x:v>
      </x:c>
      <x:c r="F250" s="24" t="n">
        <x:v>0.6970999836921692</x:v>
      </x:c>
      <x:c r="G250" s="24" t="n">
        <x:v>0.6815000020433217</x:v>
      </x:c>
      <x:c r="H250" s="24" t="n">
        <x:v>0.6762999892234802</x:v>
      </x:c>
      <x:c r="I250" s="15" t="n">
        <x:v>77861</x:v>
      </x:c>
      <x:c r="J250" s="15" t="n">
        <x:v>9</x:v>
      </x:c>
      <x:c r="K250" s="15" t="n">
        <x:v>0</x:v>
      </x:c>
      <x:c r="L250" s="2" t="str"/>
      <x:c r="M250" s="2" t="str">
        <x:v>Main Thread</x:v>
      </x:c>
    </x:row>
    <x:row r="251" ht="24" customHeight="1">
      <x:c r="A251" s="25" t="n">
        <x:v>245</x:v>
      </x:c>
      <x:c r="B251" s="24" t="n">
        <x:v>4986169.3153</x:v>
      </x:c>
      <x:c r="C251" s="24" t="n">
        <x:v>26.338499069213867</x:v>
      </x:c>
      <x:c r="D251" s="24" t="n">
        <x:v>12.419299400353339</x:v>
      </x:c>
      <x:c r="E251" s="24" t="n">
        <x:v>13.225799977779388</x:v>
      </x:c>
      <x:c r="F251" s="24" t="n">
        <x:v>1.1325000524520874</x:v>
      </x:c>
      <x:c r="G251" s="24" t="n">
        <x:v>1.1143999949563295</x:v>
      </x:c>
      <x:c r="H251" s="24" t="n">
        <x:v>0.3594000041484833</x:v>
      </x:c>
      <x:c r="I251" s="15" t="n">
        <x:v>188277</x:v>
      </x:c>
      <x:c r="J251" s="15" t="n">
        <x:v>9</x:v>
      </x:c>
      <x:c r="K251" s="15" t="n">
        <x:v>0</x:v>
      </x:c>
      <x:c r="L251" s="2" t="str"/>
      <x:c r="M251" s="2" t="str">
        <x:v>Main Thread</x:v>
      </x:c>
    </x:row>
    <x:row r="252" ht="24" customHeight="1">
      <x:c r="A252" s="25" t="n">
        <x:v>246</x:v>
      </x:c>
      <x:c r="B252" s="24" t="n">
        <x:v>4986195.6543</x:v>
      </x:c>
      <x:c r="C252" s="24" t="n">
        <x:v>18.460399627685547</x:v>
      </x:c>
      <x:c r="D252" s="24" t="n">
        <x:v>9.650199721130775</x:v>
      </x:c>
      <x:c r="E252" s="24" t="n">
        <x:v>8.44909992814064</x:v>
      </x:c>
      <x:c r="F252" s="24" t="n">
        <x:v>0.9470000267028809</x:v>
      </x:c>
      <x:c r="G252" s="24" t="n">
        <x:v>0.9254000002983958</x:v>
      </x:c>
      <x:c r="H252" s="24" t="n">
        <x:v>0.8170999884605408</x:v>
      </x:c>
      <x:c r="I252" s="15" t="n">
        <x:v>77945</x:v>
      </x:c>
      <x:c r="J252" s="15" t="n">
        <x:v>9</x:v>
      </x:c>
      <x:c r="K252" s="15" t="n">
        <x:v>0</x:v>
      </x:c>
      <x:c r="L252" s="2" t="str"/>
      <x:c r="M252" s="2" t="str">
        <x:v>Main Thread</x:v>
      </x:c>
    </x:row>
    <x:row r="253" ht="24" customHeight="1">
      <x:c r="A253" s="25" t="n">
        <x:v>247</x:v>
      </x:c>
      <x:c r="B253" s="24" t="n">
        <x:v>4986214.115</x:v>
      </x:c>
      <x:c r="C253" s="24" t="n">
        <x:v>16.309600830078125</x:v>
      </x:c>
      <x:c r="D253" s="24" t="n">
        <x:v>7.607500043101027</x:v>
      </x:c>
      <x:c r="E253" s="24" t="n">
        <x:v>8.199500024318695</x:v>
      </x:c>
      <x:c r="F253" s="24" t="n">
        <x:v>0.9883999824523926</x:v>
      </x:c>
      <x:c r="G253" s="24" t="n">
        <x:v>0.9707999937236309</x:v>
      </x:c>
      <x:c r="H253" s="24" t="n">
        <x:v>0.3481000065803528</x:v>
      </x:c>
      <x:c r="I253" s="15" t="n">
        <x:v>77721</x:v>
      </x:c>
      <x:c r="J253" s="15" t="n">
        <x:v>9</x:v>
      </x:c>
      <x:c r="K253" s="15" t="n">
        <x:v>0</x:v>
      </x:c>
      <x:c r="L253" s="2" t="str"/>
      <x:c r="M253" s="2" t="str">
        <x:v>Main Thread</x:v>
      </x:c>
    </x:row>
    <x:row r="254" ht="24" customHeight="1">
      <x:c r="A254" s="25" t="n">
        <x:v>248</x:v>
      </x:c>
      <x:c r="B254" s="24" t="n">
        <x:v>4986230.4251999995</x:v>
      </x:c>
      <x:c r="C254" s="24" t="n">
        <x:v>24.373699188232422</x:v>
      </x:c>
      <x:c r="D254" s="24" t="n">
        <x:v>13.151699612411903</x:v>
      </x:c>
      <x:c r="E254" s="24" t="n">
        <x:v>10.925900429487228</x:v>
      </x:c>
      <x:c r="F254" s="24" t="n">
        <x:v>1.198099970817566</x:v>
      </x:c>
      <x:c r="G254" s="24" t="n">
        <x:v>1.1798000161070377</x:v>
      </x:c>
      <x:c r="H254" s="24" t="n">
        <x:v>0.5398999899625778</x:v>
      </x:c>
      <x:c r="I254" s="15" t="n">
        <x:v>186901</x:v>
      </x:c>
      <x:c r="J254" s="15" t="n">
        <x:v>9</x:v>
      </x:c>
      <x:c r="K254" s="15" t="n">
        <x:v>0</x:v>
      </x:c>
      <x:c r="L254" s="2" t="str"/>
      <x:c r="M254" s="2" t="str">
        <x:v>Main Thread</x:v>
      </x:c>
    </x:row>
    <x:row r="255" ht="24" customHeight="1">
      <x:c r="A255" s="25" t="n">
        <x:v>249</x:v>
      </x:c>
      <x:c r="B255" s="24" t="n">
        <x:v>4986254.799199999</x:v>
      </x:c>
      <x:c r="C255" s="24" t="n">
        <x:v>15.910699844360352</x:v>
      </x:c>
      <x:c r="D255" s="24" t="n">
        <x:v>8.153300013727858</x:v>
      </x:c>
      <x:c r="E255" s="24" t="n">
        <x:v>7.444200038909912</x:v>
      </x:c>
      <x:c r="F255" s="24" t="n">
        <x:v>0.9929999709129333</x:v>
      </x:c>
      <x:c r="G255" s="24" t="n">
        <x:v>0.9739999980665743</x:v>
      </x:c>
      <x:c r="H255" s="24" t="n">
        <x:v>0.5814000070095062</x:v>
      </x:c>
      <x:c r="I255" s="15" t="n">
        <x:v>77861</x:v>
      </x:c>
      <x:c r="J255" s="15" t="n">
        <x:v>9</x:v>
      </x:c>
      <x:c r="K255" s="15" t="n">
        <x:v>0</x:v>
      </x:c>
      <x:c r="L255" s="2" t="str"/>
      <x:c r="M255" s="2" t="str">
        <x:v>Main Thread</x:v>
      </x:c>
    </x:row>
    <x:row r="256" ht="24" customHeight="1">
      <x:c r="A256" s="25" t="n">
        <x:v>250</x:v>
      </x:c>
      <x:c r="B256" s="24" t="n">
        <x:v>4986270.7102</x:v>
      </x:c>
      <x:c r="C256" s="24" t="n">
        <x:v>16.94219970703125</x:v>
      </x:c>
      <x:c r="D256" s="24" t="n">
        <x:v>7.326900177373318</x:v>
      </x:c>
      <x:c r="E256" s="24" t="n">
        <x:v>9.051399946212769</x:v>
      </x:c>
      <x:c r="F256" s="24" t="n">
        <x:v>0.663100004196167</x:v>
      </x:c>
      <x:c r="G256" s="24" t="n">
        <x:v>0.650199998402968</x:v>
      </x:c>
      <x:c r="H256" s="24" t="n">
        <x:v>0.3107999861240387</x:v>
      </x:c>
      <x:c r="I256" s="15" t="n">
        <x:v>77721</x:v>
      </x:c>
      <x:c r="J256" s="15" t="n">
        <x:v>9</x:v>
      </x:c>
      <x:c r="K256" s="15" t="n">
        <x:v>0</x:v>
      </x:c>
      <x:c r="L256" s="2" t="str"/>
      <x:c r="M256" s="2" t="str">
        <x:v>Main Thread</x:v>
      </x:c>
    </x:row>
    <x:row r="257" ht="24" customHeight="1">
      <x:c r="A257" s="25" t="n">
        <x:v>251</x:v>
      </x:c>
      <x:c r="B257" s="24" t="n">
        <x:v>4986287.6526999995</x:v>
      </x:c>
      <x:c r="C257" s="24" t="n">
        <x:v>22.71310043334961</x:v>
      </x:c>
      <x:c r="D257" s="24" t="n">
        <x:v>11.863999810404493</x:v>
      </x:c>
      <x:c r="E257" s="24" t="n">
        <x:v>10.478900134563446</x:v>
      </x:c>
      <x:c r="F257" s="24" t="n">
        <x:v>0.826200008392334</x:v>
      </x:c>
      <x:c r="G257" s="24" t="n">
        <x:v>0.8114999965764582</x:v>
      </x:c>
      <x:c r="H257" s="24" t="n">
        <x:v>0.685399979352951</x:v>
      </x:c>
      <x:c r="I257" s="15" t="n">
        <x:v>188889</x:v>
      </x:c>
      <x:c r="J257" s="15" t="n">
        <x:v>9</x:v>
      </x:c>
      <x:c r="K257" s="15" t="n">
        <x:v>0</x:v>
      </x:c>
      <x:c r="L257" s="2" t="str"/>
      <x:c r="M257" s="2" t="str">
        <x:v>Main Thread</x:v>
      </x:c>
    </x:row>
    <x:row r="258" ht="24" customHeight="1">
      <x:c r="A258" s="25" t="n">
        <x:v>252</x:v>
      </x:c>
      <x:c r="B258" s="24" t="n">
        <x:v>4986310.365999999</x:v>
      </x:c>
      <x:c r="C258" s="24" t="n">
        <x:v>15.666899681091309</x:v>
      </x:c>
      <x:c r="D258" s="24" t="n">
        <x:v>8.41459996488993</x:v>
      </x:c>
      <x:c r="E258" s="24" t="n">
        <x:v>6.89830020070076</x:v>
      </x:c>
      <x:c r="F258" s="24" t="n">
        <x:v>0.8320000171661377</x:v>
      </x:c>
      <x:c r="G258" s="24" t="n">
        <x:v>0.8117000020574778</x:v>
      </x:c>
      <x:c r="H258" s="24" t="n">
        <x:v>0.589000016450882</x:v>
      </x:c>
      <x:c r="I258" s="15" t="n">
        <x:v>77833</x:v>
      </x:c>
      <x:c r="J258" s="15" t="n">
        <x:v>9</x:v>
      </x:c>
      <x:c r="K258" s="15" t="n">
        <x:v>0</x:v>
      </x:c>
      <x:c r="L258" s="2" t="str"/>
      <x:c r="M258" s="2" t="str">
        <x:v>Main Thread</x:v>
      </x:c>
    </x:row>
    <x:row r="259" ht="24" customHeight="1">
      <x:c r="A259" s="25" t="n">
        <x:v>253</x:v>
      </x:c>
      <x:c r="B259" s="24" t="n">
        <x:v>4986326.033299999</x:v>
      </x:c>
      <x:c r="C259" s="24" t="n">
        <x:v>15.699799537658691</x:v>
      </x:c>
      <x:c r="D259" s="24" t="n">
        <x:v>8.487199852737831</x:v>
      </x:c>
      <x:c r="E259" s="24" t="n">
        <x:v>6.867899984121323</x:v>
      </x:c>
      <x:c r="F259" s="24" t="n">
        <x:v>0.7425000071525574</x:v>
      </x:c>
      <x:c r="G259" s="24" t="n">
        <x:v>0.7255999967455864</x:v>
      </x:c>
      <x:c r="H259" s="24" t="n">
        <x:v>0.32510000467300415</x:v>
      </x:c>
      <x:c r="I259" s="15" t="n">
        <x:v>77721</x:v>
      </x:c>
      <x:c r="J259" s="15" t="n">
        <x:v>9</x:v>
      </x:c>
      <x:c r="K259" s="15" t="n">
        <x:v>0</x:v>
      </x:c>
      <x:c r="L259" s="2" t="str"/>
      <x:c r="M259" s="2" t="str">
        <x:v>Main Thread</x:v>
      </x:c>
    </x:row>
    <x:row r="260" ht="24" customHeight="1">
      <x:c r="A260" s="25" t="n">
        <x:v>254</x:v>
      </x:c>
      <x:c r="B260" s="24" t="n">
        <x:v>4986341.7332999995</x:v>
      </x:c>
      <x:c r="C260" s="24" t="n">
        <x:v>20.68400001525879</x:v>
      </x:c>
      <x:c r="D260" s="24" t="n">
        <x:v>10.112999747070717</x:v>
      </x:c>
      <x:c r="E260" s="24" t="n">
        <x:v>10.218899667263031</x:v>
      </x:c>
      <x:c r="F260" s="24" t="n">
        <x:v>0.771399974822998</x:v>
      </x:c>
      <x:c r="G260" s="24" t="n">
        <x:v>0.756999991601333</x:v>
      </x:c>
      <x:c r="H260" s="24" t="n">
        <x:v>0.5180999934673309</x:v>
      </x:c>
      <x:c r="I260" s="15" t="n">
        <x:v>186769</x:v>
      </x:c>
      <x:c r="J260" s="15" t="n">
        <x:v>9</x:v>
      </x:c>
      <x:c r="K260" s="15" t="n">
        <x:v>0</x:v>
      </x:c>
      <x:c r="L260" s="2" t="str"/>
      <x:c r="M260" s="2" t="str">
        <x:v>Main Thread</x:v>
      </x:c>
    </x:row>
    <x:row r="261" ht="24" customHeight="1">
      <x:c r="A261" s="25" t="n">
        <x:v>255</x:v>
      </x:c>
      <x:c r="B261" s="24" t="n">
        <x:v>4986362.4174999995</x:v>
      </x:c>
      <x:c r="C261" s="24" t="n">
        <x:v>16.372499465942383</x:v>
      </x:c>
      <x:c r="D261" s="24" t="n">
        <x:v>8.71049996871443</x:v>
      </x:c>
      <x:c r="E261" s="24" t="n">
        <x:v>7.304199934005737</x:v>
      </x:c>
      <x:c r="F261" s="24" t="n">
        <x:v>0.7749999761581421</x:v>
      </x:c>
      <x:c r="G261" s="24" t="n">
        <x:v>0.7588999983854592</x:v>
      </x:c>
      <x:c r="H261" s="24" t="n">
        <x:v>0.5650999844074249</x:v>
      </x:c>
      <x:c r="I261" s="15" t="n">
        <x:v>77833</x:v>
      </x:c>
      <x:c r="J261" s="15" t="n">
        <x:v>9</x:v>
      </x:c>
      <x:c r="K261" s="15" t="n">
        <x:v>0</x:v>
      </x:c>
      <x:c r="L261" s="2" t="str"/>
      <x:c r="M261" s="2" t="str">
        <x:v>Main Thread</x:v>
      </x:c>
    </x:row>
    <x:row r="262" ht="24" customHeight="1">
      <x:c r="A262" s="25" t="n">
        <x:v>256</x:v>
      </x:c>
      <x:c r="B262" s="24" t="n">
        <x:v>4986378.7902</x:v>
      </x:c>
      <x:c r="C262" s="24" t="n">
        <x:v>13.66919994354248</x:v>
      </x:c>
      <x:c r="D262" s="24" t="n">
        <x:v>7.286399808115675</x:v>
      </x:c>
      <x:c r="E262" s="24" t="n">
        <x:v>5.955499887466431</x:v>
      </x:c>
      <x:c r="F262" s="24" t="n">
        <x:v>0.72079998254776</x:v>
      </x:c>
      <x:c r="G262" s="24" t="n">
        <x:v>0.7055999976582825</x:v>
      </x:c>
      <x:c r="H262" s="24" t="n">
        <x:v>0.36419999599456787</x:v>
      </x:c>
      <x:c r="I262" s="15" t="n">
        <x:v>77721</x:v>
      </x:c>
      <x:c r="J262" s="15" t="n">
        <x:v>9</x:v>
      </x:c>
      <x:c r="K262" s="15" t="n">
        <x:v>0</x:v>
      </x:c>
      <x:c r="L262" s="2" t="str"/>
      <x:c r="M262" s="2" t="str">
        <x:v>Main Thread</x:v>
      </x:c>
    </x:row>
    <x:row r="263" ht="24" customHeight="1">
      <x:c r="A263" s="25" t="n">
        <x:v>257</x:v>
      </x:c>
      <x:c r="B263" s="24" t="n">
        <x:v>4986392.459799999</x:v>
      </x:c>
      <x:c r="C263" s="24" t="n">
        <x:v>21.012699127197266</x:v>
      </x:c>
      <x:c r="D263" s="24" t="n">
        <x:v>10.356300082392409</x:v>
      </x:c>
      <x:c r="E263" s="24" t="n">
        <x:v>10.348899722099304</x:v>
      </x:c>
      <x:c r="F263" s="24" t="n">
        <x:v>0.7621999979019165</x:v>
      </x:c>
      <x:c r="G263" s="24" t="n">
        <x:v>0.7485999934142455</x:v>
      </x:c>
      <x:c r="H263" s="24" t="n">
        <x:v>0.34450000524520874</x:v>
      </x:c>
      <x:c r="I263" s="15" t="n">
        <x:v>186657</x:v>
      </x:c>
      <x:c r="J263" s="15" t="n">
        <x:v>9</x:v>
      </x:c>
      <x:c r="K263" s="15" t="n">
        <x:v>0</x:v>
      </x:c>
      <x:c r="L263" s="2" t="str"/>
      <x:c r="M263" s="2" t="str">
        <x:v>Main Thread</x:v>
      </x:c>
    </x:row>
    <x:row r="264" ht="24" customHeight="1">
      <x:c r="A264" s="25" t="n">
        <x:v>258</x:v>
      </x:c>
      <x:c r="B264" s="24" t="n">
        <x:v>4986413.4728</x:v>
      </x:c>
      <x:c r="C264" s="24" t="n">
        <x:v>15.964500427246094</x:v>
      </x:c>
      <x:c r="D264" s="24" t="n">
        <x:v>8.346099820322706</x:v>
      </x:c>
      <x:c r="E264" s="24" t="n">
        <x:v>7.288600116968155</x:v>
      </x:c>
      <x:c r="F264" s="24" t="n">
        <x:v>0.8669999837875366</x:v>
      </x:c>
      <x:c r="G264" s="24" t="n">
        <x:v>0.8458999947179109</x:v>
      </x:c>
      <x:c r="H264" s="24" t="n">
        <x:v>0.5944999903440475</x:v>
      </x:c>
      <x:c r="I264" s="15" t="n">
        <x:v>77833</x:v>
      </x:c>
      <x:c r="J264" s="15" t="n">
        <x:v>9</x:v>
      </x:c>
      <x:c r="K264" s="15" t="n">
        <x:v>0</x:v>
      </x:c>
      <x:c r="L264" s="2" t="str"/>
      <x:c r="M264" s="2" t="str">
        <x:v>Main Thread</x:v>
      </x:c>
    </x:row>
    <x:row r="265" ht="24" customHeight="1">
      <x:c r="A265" s="25" t="n">
        <x:v>259</x:v>
      </x:c>
      <x:c r="B265" s="24" t="n">
        <x:v>4986429.4376</x:v>
      </x:c>
      <x:c r="C265" s="24" t="n">
        <x:v>20.413700103759766</x:v>
      </x:c>
      <x:c r="D265" s="24" t="n">
        <x:v>9.275100197977736</x:v>
      </x:c>
      <x:c r="E265" s="24" t="n">
        <x:v>10.76399964094162</x:v>
      </x:c>
      <x:c r="F265" s="24" t="n">
        <x:v>0.6531000137329102</x:v>
      </x:c>
      <x:c r="G265" s="24" t="n">
        <x:v>0.6404999990481883</x:v>
      </x:c>
      <x:c r="H265" s="24" t="n">
        <x:v>0.528300017118454</x:v>
      </x:c>
      <x:c r="I265" s="15" t="n">
        <x:v>160629</x:v>
      </x:c>
      <x:c r="J265" s="15" t="n">
        <x:v>9</x:v>
      </x:c>
      <x:c r="K265" s="15" t="n">
        <x:v>0</x:v>
      </x:c>
      <x:c r="L265" s="2" t="str"/>
      <x:c r="M265" s="2" t="str">
        <x:v>Main Thread</x:v>
      </x:c>
    </x:row>
    <x:row r="266" ht="24" customHeight="1">
      <x:c r="A266" s="25" t="n">
        <x:v>260</x:v>
      </x:c>
      <x:c r="B266" s="24" t="n">
        <x:v>4986449.8515</x:v>
      </x:c>
      <x:c r="C266" s="24" t="n">
        <x:v>22.70240020751953</x:v>
      </x:c>
      <x:c r="D266" s="24" t="n">
        <x:v>11.88309952277632</x:v>
      </x:c>
      <x:c r="E266" s="24" t="n">
        <x:v>10.2782002389431</x:v>
      </x:c>
      <x:c r="F266" s="24" t="n">
        <x:v>0.7343000173568726</x:v>
      </x:c>
      <x:c r="G266" s="24" t="n">
        <x:v>0.7212999921757728</x:v>
      </x:c>
      <x:c r="H266" s="24" t="n">
        <x:v>0.5817999988794327</x:v>
      </x:c>
      <x:c r="I266" s="15" t="n">
        <x:v>186769</x:v>
      </x:c>
      <x:c r="J266" s="15" t="n">
        <x:v>9</x:v>
      </x:c>
      <x:c r="K266" s="15" t="n">
        <x:v>0</x:v>
      </x:c>
      <x:c r="L266" s="2" t="str"/>
      <x:c r="M266" s="2" t="str">
        <x:v>Main Thread</x:v>
      </x:c>
    </x:row>
    <x:row r="267" ht="24" customHeight="1">
      <x:c r="A267" s="25" t="n">
        <x:v>261</x:v>
      </x:c>
      <x:c r="B267" s="24" t="n">
        <x:v>4986472.5542</x:v>
      </x:c>
      <x:c r="C267" s="24" t="n">
        <x:v>12.917499542236328</x:v>
      </x:c>
      <x:c r="D267" s="24" t="n">
        <x:v>7.062199933621741</x:v>
      </x:c>
      <x:c r="E267" s="24" t="n">
        <x:v>5.54749983549118</x:v>
      </x:c>
      <x:c r="F267" s="24" t="n">
        <x:v>0.7585999965667725</x:v>
      </x:c>
      <x:c r="G267" s="24" t="n">
        <x:v>0.7427999905776232</x:v>
      </x:c>
      <x:c r="H267" s="24" t="n">
        <x:v>0.5961000025272369</x:v>
      </x:c>
      <x:c r="I267" s="15" t="n">
        <x:v>77833</x:v>
      </x:c>
      <x:c r="J267" s="15" t="n">
        <x:v>9</x:v>
      </x:c>
      <x:c r="K267" s="15" t="n">
        <x:v>0</x:v>
      </x:c>
      <x:c r="L267" s="2" t="str"/>
      <x:c r="M267" s="2" t="str">
        <x:v>Main Thread</x:v>
      </x:c>
    </x:row>
    <x:row r="268" ht="24" customHeight="1">
      <x:c r="A268" s="25" t="n">
        <x:v>262</x:v>
      </x:c>
      <x:c r="B268" s="24" t="n">
        <x:v>4986485.4721</x:v>
      </x:c>
      <x:c r="C268" s="24" t="n">
        <x:v>15.551799774169922</x:v>
      </x:c>
      <x:c r="D268" s="24" t="n">
        <x:v>8.008900029752112</x:v>
      </x:c>
      <x:c r="E268" s="24" t="n">
        <x:v>7.228799760341644</x:v>
      </x:c>
      <x:c r="F268" s="24" t="n">
        <x:v>0.6757000088691711</x:v>
      </x:c>
      <x:c r="G268" s="24" t="n">
        <x:v>0.6613999935798347</x:v>
      </x:c>
      <x:c r="H268" s="24" t="n">
        <x:v>0.3423999845981598</x:v>
      </x:c>
      <x:c r="I268" s="15" t="n">
        <x:v>77721</x:v>
      </x:c>
      <x:c r="J268" s="15" t="n">
        <x:v>9</x:v>
      </x:c>
      <x:c r="K268" s="15" t="n">
        <x:v>0</x:v>
      </x:c>
      <x:c r="L268" s="2" t="str"/>
      <x:c r="M268" s="2" t="str">
        <x:v>Main Thread</x:v>
      </x:c>
    </x:row>
    <x:row r="269" ht="24" customHeight="1">
      <x:c r="A269" s="25" t="n">
        <x:v>263</x:v>
      </x:c>
      <x:c r="B269" s="24" t="n">
        <x:v>4986501.0242</x:v>
      </x:c>
      <x:c r="C269" s="24" t="n">
        <x:v>18.825000762939453</x:v>
      </x:c>
      <x:c r="D269" s="24" t="n">
        <x:v>10.037300043477444</x:v>
      </x:c>
      <x:c r="E269" s="24" t="n">
        <x:v>8.277299761772156</x:v>
      </x:c>
      <x:c r="F269" s="24" t="n">
        <x:v>0.7192000150680542</x:v>
      </x:c>
      <x:c r="G269" s="24" t="n">
        <x:v>0.7057999945245683</x:v>
      </x:c>
      <x:c r="H269" s="24" t="n">
        <x:v>0.30320000648498535</x:v>
      </x:c>
      <x:c r="I269" s="15" t="n">
        <x:v>186657</x:v>
      </x:c>
      <x:c r="J269" s="15" t="n">
        <x:v>9</x:v>
      </x:c>
      <x:c r="K269" s="15" t="n">
        <x:v>0</x:v>
      </x:c>
      <x:c r="L269" s="2" t="str"/>
      <x:c r="M269" s="2" t="str">
        <x:v>Main Thread</x:v>
      </x:c>
    </x:row>
    <x:row r="270" ht="24" customHeight="1">
      <x:c r="A270" s="25" t="n">
        <x:v>264</x:v>
      </x:c>
      <x:c r="B270" s="24" t="n">
        <x:v>4986519.8495</x:v>
      </x:c>
      <x:c r="C270" s="24" t="n">
        <x:v>14.583499908447266</x:v>
      </x:c>
      <x:c r="D270" s="24" t="n">
        <x:v>8.136400056886487</x:v>
      </x:c>
      <x:c r="E270" s="24" t="n">
        <x:v>5.872100085020065</x:v>
      </x:c>
      <x:c r="F270" s="24" t="n">
        <x:v>0.6545000076293945</x:v>
      </x:c>
      <x:c r="G270" s="24" t="n">
        <x:v>0.6411999962292612</x:v>
      </x:c>
      <x:c r="H270" s="24" t="n">
        <x:v>0.5994000136852264</x:v>
      </x:c>
      <x:c r="I270" s="15" t="n">
        <x:v>77833</x:v>
      </x:c>
      <x:c r="J270" s="15" t="n">
        <x:v>9</x:v>
      </x:c>
      <x:c r="K270" s="15" t="n">
        <x:v>0</x:v>
      </x:c>
      <x:c r="L270" s="2" t="str"/>
      <x:c r="M270" s="2" t="str">
        <x:v>Main Thread</x:v>
      </x:c>
    </x:row>
    <x:row r="271" ht="24" customHeight="1">
      <x:c r="A271" s="25" t="n">
        <x:v>265</x:v>
      </x:c>
      <x:c r="B271" s="24" t="n">
        <x:v>4986534.4333</x:v>
      </x:c>
      <x:c r="C271" s="24" t="n">
        <x:v>20.268999099731445</x:v>
      </x:c>
      <x:c r="D271" s="24" t="n">
        <x:v>11.12079995192471</x:v>
      </x:c>
      <x:c r="E271" s="24" t="n">
        <x:v>8.596699953079224</x:v>
      </x:c>
      <x:c r="F271" s="24" t="n">
        <x:v>1.261199951171875</x:v>
      </x:c>
      <x:c r="G271" s="24" t="n">
        <x:v>1.2303000027313828</x:v>
      </x:c>
      <x:c r="H271" s="24" t="n">
        <x:v>0.34200000762939453</x:v>
      </x:c>
      <x:c r="I271" s="15" t="n">
        <x:v>77721</x:v>
      </x:c>
      <x:c r="J271" s="15" t="n">
        <x:v>9</x:v>
      </x:c>
      <x:c r="K271" s="15" t="n">
        <x:v>0</x:v>
      </x:c>
      <x:c r="L271" s="2" t="str"/>
      <x:c r="M271" s="2" t="str">
        <x:v>Main Thread</x:v>
      </x:c>
    </x:row>
    <x:row r="272" ht="24" customHeight="1">
      <x:c r="A272" s="25" t="n">
        <x:v>266</x:v>
      </x:c>
      <x:c r="B272" s="24" t="n">
        <x:v>4986554.7033</x:v>
      </x:c>
      <x:c r="C272" s="24" t="n">
        <x:v>21.44260025024414</x:v>
      </x:c>
      <x:c r="D272" s="24" t="n">
        <x:v>10.975799765772535</x:v>
      </x:c>
      <x:c r="E272" s="24" t="n">
        <x:v>10.110799998044968</x:v>
      </x:c>
      <x:c r="F272" s="24" t="n">
        <x:v>0.7400000095367432</x:v>
      </x:c>
      <x:c r="G272" s="24" t="n">
        <x:v>0.7267999929608777</x:v>
      </x:c>
      <x:c r="H272" s="24" t="n">
        <x:v>0.5963000059127808</x:v>
      </x:c>
      <x:c r="I272" s="15" t="n">
        <x:v>188889</x:v>
      </x:c>
      <x:c r="J272" s="15" t="n">
        <x:v>9</x:v>
      </x:c>
      <x:c r="K272" s="15" t="n">
        <x:v>0</x:v>
      </x:c>
      <x:c r="L272" s="2" t="str"/>
      <x:c r="M272" s="2" t="str">
        <x:v>Main Thread</x:v>
      </x:c>
    </x:row>
    <x:row r="273" ht="24" customHeight="1">
      <x:c r="A273" s="25" t="n">
        <x:v>267</x:v>
      </x:c>
      <x:c r="B273" s="24" t="n">
        <x:v>4986576.1461</x:v>
      </x:c>
      <x:c r="C273" s="24" t="n">
        <x:v>15.92039966583252</x:v>
      </x:c>
      <x:c r="D273" s="24" t="n">
        <x:v>8.485699858851149</x:v>
      </x:c>
      <x:c r="E273" s="24" t="n">
        <x:v>7.062100201845169</x:v>
      </x:c>
      <x:c r="F273" s="24" t="n">
        <x:v>0.7939000129699707</x:v>
      </x:c>
      <x:c r="G273" s="24" t="n">
        <x:v>0.7763000049162656</x:v>
      </x:c>
      <x:c r="H273" s="24" t="n">
        <x:v>0.5178999900817871</x:v>
      </x:c>
      <x:c r="I273" s="15" t="n">
        <x:v>77833</x:v>
      </x:c>
      <x:c r="J273" s="15" t="n">
        <x:v>9</x:v>
      </x:c>
      <x:c r="K273" s="15" t="n">
        <x:v>0</x:v>
      </x:c>
      <x:c r="L273" s="2" t="str"/>
      <x:c r="M273" s="2" t="str">
        <x:v>Main Thread</x:v>
      </x:c>
    </x:row>
    <x:row r="274" ht="24" customHeight="1">
      <x:c r="A274" s="25" t="n">
        <x:v>268</x:v>
      </x:c>
      <x:c r="B274" s="24" t="n">
        <x:v>4986592.066699999</x:v>
      </x:c>
      <x:c r="C274" s="24" t="n">
        <x:v>12.506600379943848</x:v>
      </x:c>
      <x:c r="D274" s="24" t="n">
        <x:v>6.740099890324927</x:v>
      </x:c>
      <x:c r="E274" s="24" t="n">
        <x:v>5.4485999047756195</x:v>
      </x:c>
      <x:c r="F274" s="24" t="n">
        <x:v>0.6890000104904175</x:v>
      </x:c>
      <x:c r="G274" s="24" t="n">
        <x:v>0.6739999910350889</x:v>
      </x:c>
      <x:c r="H274" s="24" t="n">
        <x:v>0.36239999532699585</x:v>
      </x:c>
      <x:c r="I274" s="15" t="n">
        <x:v>77721</x:v>
      </x:c>
      <x:c r="J274" s="15" t="n">
        <x:v>9</x:v>
      </x:c>
      <x:c r="K274" s="15" t="n">
        <x:v>0</x:v>
      </x:c>
      <x:c r="L274" s="2" t="str"/>
      <x:c r="M274" s="2" t="str">
        <x:v>Main Thread</x:v>
      </x:c>
    </x:row>
    <x:row r="275" ht="24" customHeight="1">
      <x:c r="A275" s="25" t="n">
        <x:v>269</x:v>
      </x:c>
      <x:c r="B275" s="24" t="n">
        <x:v>4986604.5736</x:v>
      </x:c>
      <x:c r="C275" s="24" t="n">
        <x:v>13.961899757385254</x:v>
      </x:c>
      <x:c r="D275" s="24" t="n">
        <x:v>7.435900042328285</x:v>
      </x:c>
      <x:c r="E275" s="24" t="n">
        <x:v>6.2073997259140015</x:v>
      </x:c>
      <x:c r="F275" s="24" t="n">
        <x:v>1.2668999433517456</x:v>
      </x:c>
      <x:c r="G275" s="24" t="n">
        <x:v>1.245900009991601</x:v>
      </x:c>
      <x:c r="H275" s="24" t="n">
        <x:v>0.30550000071525574</x:v>
      </x:c>
      <x:c r="I275" s="15" t="n">
        <x:v>65247</x:v>
      </x:c>
      <x:c r="J275" s="15" t="n">
        <x:v>9</x:v>
      </x:c>
      <x:c r="K275" s="15" t="n">
        <x:v>0</x:v>
      </x:c>
      <x:c r="L275" s="2" t="str"/>
      <x:c r="M275" s="2" t="str">
        <x:v>Main Thread</x:v>
      </x:c>
    </x:row>
    <x:row r="276" ht="24" customHeight="1">
      <x:c r="A276" s="25" t="n">
        <x:v>270</x:v>
      </x:c>
      <x:c r="B276" s="24" t="n">
        <x:v>4986618.5358</x:v>
      </x:c>
      <x:c r="C276" s="24" t="n">
        <x:v>22.125</x:v>
      </x:c>
      <x:c r="D276" s="24" t="n">
        <x:v>10.289699829125311</x:v>
      </x:c>
      <x:c r="E276" s="24" t="n">
        <x:v>11.443299740552902</x:v>
      </x:c>
      <x:c r="F276" s="24" t="n">
        <x:v>0.821399986743927</x:v>
      </x:c>
      <x:c r="G276" s="24" t="n">
        <x:v>0.8082000012509525</x:v>
      </x:c>
      <x:c r="H276" s="24" t="n">
        <x:v>0.593099981546402</x:v>
      </x:c>
      <x:c r="I276" s="15" t="n">
        <x:v>174231</x:v>
      </x:c>
      <x:c r="J276" s="15" t="n">
        <x:v>10</x:v>
      </x:c>
      <x:c r="K276" s="15" t="n">
        <x:v>0</x:v>
      </x:c>
      <x:c r="L276" s="2" t="str"/>
      <x:c r="M276" s="2" t="str">
        <x:v>Main Thread</x:v>
      </x:c>
    </x:row>
    <x:row r="277" ht="24" customHeight="1">
      <x:c r="A277" s="25" t="n">
        <x:v>271</x:v>
      </x:c>
      <x:c r="B277" s="24" t="n">
        <x:v>4986640.6611</x:v>
      </x:c>
      <x:c r="C277" s="24" t="n">
        <x:v>14.641900062561035</x:v>
      </x:c>
      <x:c r="D277" s="24" t="n">
        <x:v>8.171500053591444</x:v>
      </x:c>
      <x:c r="E277" s="24" t="n">
        <x:v>6.170699864625931</x:v>
      </x:c>
      <x:c r="F277" s="24" t="n">
        <x:v>1.076200008392334</x:v>
      </x:c>
      <x:c r="G277" s="24" t="n">
        <x:v>1.0466000011656433</x:v>
      </x:c>
      <x:c r="H277" s="24" t="n">
        <x:v>0.6773000061511993</x:v>
      </x:c>
      <x:c r="I277" s="15" t="n">
        <x:v>65255</x:v>
      </x:c>
      <x:c r="J277" s="15" t="n">
        <x:v>10</x:v>
      </x:c>
      <x:c r="K277" s="15" t="n">
        <x:v>0</x:v>
      </x:c>
      <x:c r="L277" s="2" t="str"/>
      <x:c r="M277" s="2" t="str">
        <x:v>Main Thread</x:v>
      </x:c>
    </x:row>
    <x:row r="278" ht="24" customHeight="1">
      <x:c r="A278" s="25" t="n">
        <x:v>272</x:v>
      </x:c>
      <x:c r="B278" s="24" t="n">
        <x:v>4986655.3033</x:v>
      </x:c>
      <x:c r="C278" s="24" t="n">
        <x:v>13.585200309753418</x:v>
      </x:c>
      <x:c r="D278" s="24" t="n">
        <x:v>7.006199922747328</x:v>
      </x:c>
      <x:c r="E278" s="24" t="n">
        <x:v>6.196099907159805</x:v>
      </x:c>
      <x:c r="F278" s="24" t="n">
        <x:v>0.8198000192642212</x:v>
      </x:c>
      <x:c r="G278" s="24" t="n">
        <x:v>0.802099994616583</x:v>
      </x:c>
      <x:c r="H278" s="24" t="n">
        <x:v>0.358599990606308</x:v>
      </x:c>
      <x:c r="I278" s="15" t="n">
        <x:v>65115</x:v>
      </x:c>
      <x:c r="J278" s="15" t="n">
        <x:v>10</x:v>
      </x:c>
      <x:c r="K278" s="15" t="n">
        <x:v>0</x:v>
      </x:c>
      <x:c r="L278" s="2" t="str"/>
      <x:c r="M278" s="2" t="str">
        <x:v>Main Thread</x:v>
      </x:c>
    </x:row>
    <x:row r="279" ht="24" customHeight="1">
      <x:c r="A279" s="25" t="n">
        <x:v>273</x:v>
      </x:c>
      <x:c r="B279" s="24" t="n">
        <x:v>4986668.8889999995</x:v>
      </x:c>
      <x:c r="C279" s="24" t="n">
        <x:v>24.591100692749023</x:v>
      </x:c>
      <x:c r="D279" s="24" t="n">
        <x:v>12.964699847791053</x:v>
      </x:c>
      <x:c r="E279" s="24" t="n">
        <x:v>11.31759998202324</x:v>
      </x:c>
      <x:c r="F279" s="24" t="n">
        <x:v>0.9571999907493591</x:v>
      </x:c>
      <x:c r="G279" s="24" t="n">
        <x:v>0.9400999839417636</x:v>
      </x:c>
      <x:c r="H279" s="24" t="n">
        <x:v>0.27570000290870667</x:v>
      </x:c>
      <x:c r="I279" s="15" t="n">
        <x:v>174051</x:v>
      </x:c>
      <x:c r="J279" s="15" t="n">
        <x:v>10</x:v>
      </x:c>
      <x:c r="K279" s="15" t="n">
        <x:v>0</x:v>
      </x:c>
      <x:c r="L279" s="2" t="str"/>
      <x:c r="M279" s="2" t="str">
        <x:v>Main Thread</x:v>
      </x:c>
    </x:row>
    <x:row r="280" ht="24" customHeight="1">
      <x:c r="A280" s="25" t="n">
        <x:v>274</x:v>
      </x:c>
      <x:c r="B280" s="24" t="n">
        <x:v>4986693.4805</x:v>
      </x:c>
      <x:c r="C280" s="24" t="n">
        <x:v>20.736299514770508</x:v>
      </x:c>
      <x:c r="D280" s="24" t="n">
        <x:v>10.22409997710929</x:v>
      </x:c>
      <x:c r="E280" s="24" t="n">
        <x:v>10.19529977440834</x:v>
      </x:c>
      <x:c r="F280" s="24" t="n">
        <x:v>0.73089998960495</x:v>
      </x:c>
      <x:c r="G280" s="24" t="n">
        <x:v>0.7171999930869788</x:v>
      </x:c>
      <x:c r="H280" s="24" t="n">
        <x:v>0.5439000129699707</x:v>
      </x:c>
      <x:c r="I280" s="15" t="n">
        <x:v>148023</x:v>
      </x:c>
      <x:c r="J280" s="15" t="n">
        <x:v>10</x:v>
      </x:c>
      <x:c r="K280" s="15" t="n">
        <x:v>0</x:v>
      </x:c>
      <x:c r="L280" s="2" t="str"/>
      <x:c r="M280" s="2" t="str">
        <x:v>Main Thread</x:v>
      </x:c>
    </x:row>
    <x:row r="281" ht="24" customHeight="1">
      <x:c r="A281" s="25" t="n">
        <x:v>275</x:v>
      </x:c>
      <x:c r="B281" s="24" t="n">
        <x:v>4986714.2171</x:v>
      </x:c>
      <x:c r="C281" s="24" t="n">
        <x:v>18.263700485229492</x:v>
      </x:c>
      <x:c r="D281" s="24" t="n">
        <x:v>8.77109977263899</x:v>
      </x:c>
      <x:c r="E281" s="24" t="n">
        <x:v>9.157000213861465</x:v>
      </x:c>
      <x:c r="F281" s="24" t="n">
        <x:v>1.1632000207901</x:v>
      </x:c>
      <x:c r="G281" s="24" t="n">
        <x:v>1.1403000089339912</x:v>
      </x:c>
      <x:c r="H281" s="24" t="n">
        <x:v>0.5722000002861023</x:v>
      </x:c>
      <x:c r="I281" s="15" t="n">
        <x:v>65227</x:v>
      </x:c>
      <x:c r="J281" s="15" t="n">
        <x:v>10</x:v>
      </x:c>
      <x:c r="K281" s="15" t="n">
        <x:v>0</x:v>
      </x:c>
      <x:c r="L281" s="2" t="str"/>
      <x:c r="M281" s="2" t="str">
        <x:v>Main Thread</x:v>
      </x:c>
    </x:row>
    <x:row r="282" ht="24" customHeight="1">
      <x:c r="A282" s="25" t="n">
        <x:v>276</x:v>
      </x:c>
      <x:c r="B282" s="24" t="n">
        <x:v>4986732.481</x:v>
      </x:c>
      <x:c r="C282" s="24" t="n">
        <x:v>28.001300811767578</x:v>
      </x:c>
      <x:c r="D282" s="24" t="n">
        <x:v>12.394300427622511</x:v>
      </x:c>
      <x:c r="E282" s="24" t="n">
        <x:v>15.161100178956985</x:v>
      </x:c>
      <x:c r="F282" s="24" t="n">
        <x:v>0.765500009059906</x:v>
      </x:c>
      <x:c r="G282" s="24" t="n">
        <x:v>0.7514999959385023</x:v>
      </x:c>
      <x:c r="H282" s="24" t="n">
        <x:v>0.64410001039505</x:v>
      </x:c>
      <x:c r="I282" s="15" t="n">
        <x:v>174163</x:v>
      </x:c>
      <x:c r="J282" s="15" t="n">
        <x:v>10</x:v>
      </x:c>
      <x:c r="K282" s="15" t="n">
        <x:v>0</x:v>
      </x:c>
      <x:c r="L282" s="2" t="str"/>
      <x:c r="M282" s="2" t="str">
        <x:v>Main Thread</x:v>
      </x:c>
    </x:row>
    <x:row r="283" ht="24" customHeight="1">
      <x:c r="A283" s="25" t="n">
        <x:v>277</x:v>
      </x:c>
      <x:c r="B283" s="24" t="n">
        <x:v>4986760.4826</x:v>
      </x:c>
      <x:c r="C283" s="24" t="n">
        <x:v>16.26569938659668</x:v>
      </x:c>
      <x:c r="D283" s="24" t="n">
        <x:v>7.800699916071608</x:v>
      </x:c>
      <x:c r="E283" s="24" t="n">
        <x:v>8.165899902582169</x:v>
      </x:c>
      <x:c r="F283" s="24" t="n">
        <x:v>0.7307000160217285</x:v>
      </x:c>
      <x:c r="G283" s="24" t="n">
        <x:v>0.7177000006195158</x:v>
      </x:c>
      <x:c r="H283" s="24" t="n">
        <x:v>0.869800016283989</x:v>
      </x:c>
      <x:c r="I283" s="15" t="n">
        <x:v>65339</x:v>
      </x:c>
      <x:c r="J283" s="15" t="n">
        <x:v>10</x:v>
      </x:c>
      <x:c r="K283" s="15" t="n">
        <x:v>0</x:v>
      </x:c>
      <x:c r="L283" s="2" t="str"/>
      <x:c r="M283" s="2" t="str">
        <x:v>Main Thread</x:v>
      </x:c>
    </x:row>
    <x:row r="284" ht="24" customHeight="1">
      <x:c r="A284" s="25" t="n">
        <x:v>278</x:v>
      </x:c>
      <x:c r="B284" s="24" t="n">
        <x:v>4986776.7485</x:v>
      </x:c>
      <x:c r="C284" s="24" t="n">
        <x:v>13.001999855041504</x:v>
      </x:c>
      <x:c r="D284" s="24" t="n">
        <x:v>6.898799863047316</x:v>
      </x:c>
      <x:c r="E284" s="24" t="n">
        <x:v>5.752900183200836</x:v>
      </x:c>
      <x:c r="F284" s="24" t="n">
        <x:v>0.703499972820282</x:v>
      </x:c>
      <x:c r="G284" s="24" t="n">
        <x:v>0.6897999991197139</x:v>
      </x:c>
      <x:c r="H284" s="24" t="n">
        <x:v>0.3188999891281128</x:v>
      </x:c>
      <x:c r="I284" s="15" t="n">
        <x:v>65115</x:v>
      </x:c>
      <x:c r="J284" s="15" t="n">
        <x:v>10</x:v>
      </x:c>
      <x:c r="K284" s="15" t="n">
        <x:v>0</x:v>
      </x:c>
      <x:c r="L284" s="2" t="str"/>
      <x:c r="M284" s="2" t="str">
        <x:v>Main Thread</x:v>
      </x:c>
    </x:row>
    <x:row r="285" ht="24" customHeight="1">
      <x:c r="A285" s="25" t="n">
        <x:v>279</x:v>
      </x:c>
      <x:c r="B285" s="24" t="n">
        <x:v>4986789.7507</x:v>
      </x:c>
      <x:c r="C285" s="24" t="n">
        <x:v>23.527299880981445</x:v>
      </x:c>
      <x:c r="D285" s="24" t="n">
        <x:v>10.921400242223172</x:v>
      </x:c>
      <x:c r="E285" s="24" t="n">
        <x:v>12.11059957742691</x:v>
      </x:c>
      <x:c r="F285" s="24" t="n">
        <x:v>0.7657999992370605</x:v>
      </x:c>
      <x:c r="G285" s="24" t="n">
        <x:v>0.75279999547638</x:v>
      </x:c>
      <x:c r="H285" s="24" t="n">
        <x:v>0.31040000915527344</x:v>
      </x:c>
      <x:c r="I285" s="15" t="n">
        <x:v>174051</x:v>
      </x:c>
      <x:c r="J285" s="15" t="n">
        <x:v>10</x:v>
      </x:c>
      <x:c r="K285" s="15" t="n">
        <x:v>0</x:v>
      </x:c>
      <x:c r="L285" s="2" t="str"/>
      <x:c r="M285" s="2" t="str">
        <x:v>Main Thread</x:v>
      </x:c>
    </x:row>
    <x:row r="286" ht="24" customHeight="1">
      <x:c r="A286" s="25" t="n">
        <x:v>280</x:v>
      </x:c>
      <x:c r="B286" s="24" t="n">
        <x:v>4986813.2784</x:v>
      </x:c>
      <x:c r="C286" s="24" t="n">
        <x:v>14.206600189208984</x:v>
      </x:c>
      <x:c r="D286" s="24" t="n">
        <x:v>8.171099868006422</x:v>
      </x:c>
      <x:c r="E286" s="24" t="n">
        <x:v>5.694700092077255</x:v>
      </x:c>
      <x:c r="F286" s="24" t="n">
        <x:v>1.2317999601364136</x:v>
      </x:c>
      <x:c r="G286" s="24" t="n">
        <x:v>1.206899978686124</x:v>
      </x:c>
      <x:c r="H286" s="24" t="n">
        <x:v>0.632099986076355</x:v>
      </x:c>
      <x:c r="I286" s="15" t="n">
        <x:v>65227</x:v>
      </x:c>
      <x:c r="J286" s="15" t="n">
        <x:v>10</x:v>
      </x:c>
      <x:c r="K286" s="15" t="n">
        <x:v>0</x:v>
      </x:c>
      <x:c r="L286" s="2" t="str"/>
      <x:c r="M286" s="2" t="str">
        <x:v>Main Thread</x:v>
      </x:c>
    </x:row>
    <x:row r="287" ht="24" customHeight="1">
      <x:c r="A287" s="25" t="n">
        <x:v>281</x:v>
      </x:c>
      <x:c r="B287" s="24" t="n">
        <x:v>4986827.4852</x:v>
      </x:c>
      <x:c r="C287" s="24" t="n">
        <x:v>15.231800079345703</x:v>
      </x:c>
      <x:c r="D287" s="24" t="n">
        <x:v>8.004000017914223</x:v>
      </x:c>
      <x:c r="E287" s="24" t="n">
        <x:v>6.5555000603199005</x:v>
      </x:c>
      <x:c r="F287" s="24" t="n">
        <x:v>0.7257000207901001</x:v>
      </x:c>
      <x:c r="G287" s="24" t="n">
        <x:v>0.7130999903893098</x:v>
      </x:c>
      <x:c r="H287" s="24" t="n">
        <x:v>0.5757000148296356</x:v>
      </x:c>
      <x:c r="I287" s="15" t="n">
        <x:v>65359</x:v>
      </x:c>
      <x:c r="J287" s="15" t="n">
        <x:v>10</x:v>
      </x:c>
      <x:c r="K287" s="15" t="n">
        <x:v>0</x:v>
      </x:c>
      <x:c r="L287" s="2" t="str"/>
      <x:c r="M287" s="2" t="str">
        <x:v>Main Thread</x:v>
      </x:c>
    </x:row>
    <x:row r="288" ht="24" customHeight="1">
      <x:c r="A288" s="25" t="n">
        <x:v>282</x:v>
      </x:c>
      <x:c r="B288" s="24" t="n">
        <x:v>4986842.7173999995</x:v>
      </x:c>
      <x:c r="C288" s="24" t="n">
        <x:v>23.62619972229004</x:v>
      </x:c>
      <x:c r="D288" s="24" t="n">
        <x:v>12.292699883255409</x:v>
      </x:c>
      <x:c r="E288" s="24" t="n">
        <x:v>10.565899908542633</x:v>
      </x:c>
      <x:c r="F288" s="24" t="n">
        <x:v>1.2419999837875366</x:v>
      </x:c>
      <x:c r="G288" s="24" t="n">
        <x:v>1.219199989689514</x:v>
      </x:c>
      <x:c r="H288" s="24" t="n">
        <x:v>0.550000011920929</x:v>
      </x:c>
      <x:c r="I288" s="15" t="n">
        <x:v>174079</x:v>
      </x:c>
      <x:c r="J288" s="15" t="n">
        <x:v>10</x:v>
      </x:c>
      <x:c r="K288" s="15" t="n">
        <x:v>0</x:v>
      </x:c>
      <x:c r="L288" s="2" t="str"/>
      <x:c r="M288" s="2" t="str">
        <x:v>Main Thread</x:v>
      </x:c>
    </x:row>
    <x:row r="289" ht="24" customHeight="1">
      <x:c r="A289" s="25" t="n">
        <x:v>283</x:v>
      </x:c>
      <x:c r="B289" s="24" t="n">
        <x:v>4986866.3438</x:v>
      </x:c>
      <x:c r="C289" s="24" t="n">
        <x:v>21.457500457763672</x:v>
      </x:c>
      <x:c r="D289" s="24" t="n">
        <x:v>12.341900179657387</x:v>
      </x:c>
      <x:c r="E289" s="24" t="n">
        <x:v>8.805200219154358</x:v>
      </x:c>
      <x:c r="F289" s="24" t="n">
        <x:v>1.3804999589920044</x:v>
      </x:c>
      <x:c r="G289" s="24" t="n">
        <x:v>1.3491999998223037</x:v>
      </x:c>
      <x:c r="H289" s="24" t="n">
        <x:v>0.6888000071048737</x:v>
      </x:c>
      <x:c r="I289" s="15" t="n">
        <x:v>65227</x:v>
      </x:c>
      <x:c r="J289" s="15" t="n">
        <x:v>10</x:v>
      </x:c>
      <x:c r="K289" s="15" t="n">
        <x:v>0</x:v>
      </x:c>
      <x:c r="L289" s="2" t="str"/>
      <x:c r="M289" s="2" t="str">
        <x:v>Main Thread</x:v>
      </x:c>
    </x:row>
    <x:row r="290" ht="24" customHeight="1">
      <x:c r="A290" s="25" t="n">
        <x:v>284</x:v>
      </x:c>
      <x:c r="B290" s="24" t="n">
        <x:v>4986887.8016</x:v>
      </x:c>
      <x:c r="C290" s="24" t="n">
        <x:v>12.805999755859375</x:v>
      </x:c>
      <x:c r="D290" s="24" t="n">
        <x:v>6.991499748415663</x:v>
      </x:c>
      <x:c r="E290" s="24" t="n">
        <x:v>5.504700154066086</x:v>
      </x:c>
      <x:c r="F290" s="24" t="n">
        <x:v>0.7059000134468079</x:v>
      </x:c>
      <x:c r="G290" s="24" t="n">
        <x:v>0.6923000070964918</x:v>
      </x:c>
      <x:c r="H290" s="24" t="n">
        <x:v>0.6074000000953674</x:v>
      </x:c>
      <x:c r="I290" s="15" t="n">
        <x:v>65227</x:v>
      </x:c>
      <x:c r="J290" s="15" t="n">
        <x:v>10</x:v>
      </x:c>
      <x:c r="K290" s="15" t="n">
        <x:v>0</x:v>
      </x:c>
      <x:c r="L290" s="2" t="str"/>
      <x:c r="M290" s="2" t="str">
        <x:v>Main Thread</x:v>
      </x:c>
    </x:row>
    <x:row r="291" ht="24" customHeight="1">
      <x:c r="A291" s="25" t="n">
        <x:v>285</x:v>
      </x:c>
      <x:c r="B291" s="24" t="n">
        <x:v>4986900.607799999</x:v>
      </x:c>
      <x:c r="C291" s="24" t="n">
        <x:v>23.103500366210938</x:v>
      </x:c>
      <x:c r="D291" s="24" t="n">
        <x:v>11.704499688334181</x:v>
      </x:c>
      <x:c r="E291" s="24" t="n">
        <x:v>10.999399691820145</x:v>
      </x:c>
      <x:c r="F291" s="24" t="n">
        <x:v>0.8414000272750854</x:v>
      </x:c>
      <x:c r="G291" s="24" t="n">
        <x:v>0.823600001167506</x:v>
      </x:c>
      <x:c r="H291" s="24" t="n">
        <x:v>0.32919999957084656</x:v>
      </x:c>
      <x:c r="I291" s="15" t="n">
        <x:v>174051</x:v>
      </x:c>
      <x:c r="J291" s="15" t="n">
        <x:v>10</x:v>
      </x:c>
      <x:c r="K291" s="15" t="n">
        <x:v>0</x:v>
      </x:c>
      <x:c r="L291" s="2" t="str"/>
      <x:c r="M291" s="2" t="str">
        <x:v>Main Thread</x:v>
      </x:c>
    </x:row>
    <x:row r="292" ht="24" customHeight="1">
      <x:c r="A292" s="25" t="n">
        <x:v>286</x:v>
      </x:c>
      <x:c r="B292" s="24" t="n">
        <x:v>4986923.7115</x:v>
      </x:c>
      <x:c r="C292" s="24" t="n">
        <x:v>13.786399841308594</x:v>
      </x:c>
      <x:c r="D292" s="24" t="n">
        <x:v>7.631799903101637</x:v>
      </x:c>
      <x:c r="E292" s="24" t="n">
        <x:v>5.854899823665619</x:v>
      </x:c>
      <x:c r="F292" s="24" t="n">
        <x:v>0.8400999903678894</x:v>
      </x:c>
      <x:c r="G292" s="24" t="n">
        <x:v>0.8227999992668629</x:v>
      </x:c>
      <x:c r="H292" s="24" t="n">
        <x:v>0.5482999980449677</x:v>
      </x:c>
      <x:c r="I292" s="15" t="n">
        <x:v>65227</x:v>
      </x:c>
      <x:c r="J292" s="15" t="n">
        <x:v>10</x:v>
      </x:c>
      <x:c r="K292" s="15" t="n">
        <x:v>0</x:v>
      </x:c>
      <x:c r="L292" s="2" t="str"/>
      <x:c r="M292" s="2" t="str">
        <x:v>Main Thread</x:v>
      </x:c>
    </x:row>
    <x:row r="293" ht="24" customHeight="1">
      <x:c r="A293" s="25" t="n">
        <x:v>287</x:v>
      </x:c>
      <x:c r="B293" s="24" t="n">
        <x:v>4986937.4980999995</x:v>
      </x:c>
      <x:c r="C293" s="24" t="n">
        <x:v>13.277799606323242</x:v>
      </x:c>
      <x:c r="D293" s="24" t="n">
        <x:v>7.48010012168379</x:v>
      </x:c>
      <x:c r="E293" s="24" t="n">
        <x:v>5.453799992799759</x:v>
      </x:c>
      <x:c r="F293" s="24" t="n">
        <x:v>1.0700000524520874</x:v>
      </x:c>
      <x:c r="G293" s="24" t="n">
        <x:v>1.0524999864865094</x:v>
      </x:c>
      <x:c r="H293" s="24" t="n">
        <x:v>0.3084000051021576</x:v>
      </x:c>
      <x:c r="I293" s="15" t="n">
        <x:v>65115</x:v>
      </x:c>
      <x:c r="J293" s="15" t="n">
        <x:v>10</x:v>
      </x:c>
      <x:c r="K293" s="15" t="n">
        <x:v>0</x:v>
      </x:c>
      <x:c r="L293" s="2" t="str"/>
      <x:c r="M293" s="2" t="str">
        <x:v>Main Thread</x:v>
      </x:c>
    </x:row>
    <x:row r="294" ht="24" customHeight="1">
      <x:c r="A294" s="25" t="n">
        <x:v>288</x:v>
      </x:c>
      <x:c r="B294" s="24" t="n">
        <x:v>4986950.7762</x:v>
      </x:c>
      <x:c r="C294" s="24" t="n">
        <x:v>20.17020034790039</x:v>
      </x:c>
      <x:c r="D294" s="24" t="n">
        <x:v>10.669700215134071</x:v>
      </x:c>
      <x:c r="E294" s="24" t="n">
        <x:v>9.063500046730042</x:v>
      </x:c>
      <x:c r="F294" s="24" t="n">
        <x:v>0.9508000016212463</x:v>
      </x:c>
      <x:c r="G294" s="24" t="n">
        <x:v>0.9345999849028885</x:v>
      </x:c>
      <x:c r="H294" s="24" t="n">
        <x:v>0.544500008225441</x:v>
      </x:c>
      <x:c r="I294" s="15" t="n">
        <x:v>175783</x:v>
      </x:c>
      <x:c r="J294" s="15" t="n">
        <x:v>10</x:v>
      </x:c>
      <x:c r="K294" s="15" t="n">
        <x:v>0</x:v>
      </x:c>
      <x:c r="L294" s="2" t="str"/>
      <x:c r="M294" s="2" t="str">
        <x:v>Main Thread</x:v>
      </x:c>
    </x:row>
    <x:row r="295" ht="24" customHeight="1">
      <x:c r="A295" s="25" t="n">
        <x:v>289</x:v>
      </x:c>
      <x:c r="B295" s="24" t="n">
        <x:v>4986970.9467</x:v>
      </x:c>
      <x:c r="C295" s="24" t="n">
        <x:v>15.43220043182373</x:v>
      </x:c>
      <x:c r="D295" s="24" t="n">
        <x:v>8.380999839806464</x:v>
      </x:c>
      <x:c r="E295" s="24" t="n">
        <x:v>6.7141998410224915</x:v>
      </x:c>
      <x:c r="F295" s="24" t="n">
        <x:v>0.9111999869346619</x:v>
      </x:c>
      <x:c r="G295" s="24" t="n">
        <x:v>0.8926999908871949</x:v>
      </x:c>
      <x:c r="H295" s="24" t="n">
        <x:v>0.3165000081062317</x:v>
      </x:c>
      <x:c r="I295" s="15" t="n">
        <x:v>65115</x:v>
      </x:c>
      <x:c r="J295" s="15" t="n">
        <x:v>10</x:v>
      </x:c>
      <x:c r="K295" s="15" t="n">
        <x:v>0</x:v>
      </x:c>
      <x:c r="L295" s="2" t="str"/>
      <x:c r="M295" s="2" t="str">
        <x:v>Main Thread</x:v>
      </x:c>
    </x:row>
    <x:row r="296" ht="24" customHeight="1">
      <x:c r="A296" s="25" t="n">
        <x:v>290</x:v>
      </x:c>
      <x:c r="B296" s="24" t="n">
        <x:v>4986986.3791</x:v>
      </x:c>
      <x:c r="C296" s="24" t="n">
        <x:v>14.209099769592285</x:v>
      </x:c>
      <x:c r="D296" s="24" t="n">
        <x:v>7.455699887461378</x:v>
      </x:c>
      <x:c r="E296" s="24" t="n">
        <x:v>6.4495998322963715</x:v>
      </x:c>
      <x:c r="F296" s="24" t="n">
        <x:v>0.7602999806404114</x:v>
      </x:c>
      <x:c r="G296" s="24" t="n">
        <x:v>0.7461999913211912</x:v>
      </x:c>
      <x:c r="H296" s="24" t="n">
        <x:v>0.5371999889612198</x:v>
      </x:c>
      <x:c r="I296" s="15" t="n">
        <x:v>65227</x:v>
      </x:c>
      <x:c r="J296" s="15" t="n">
        <x:v>10</x:v>
      </x:c>
      <x:c r="K296" s="15" t="n">
        <x:v>0</x:v>
      </x:c>
      <x:c r="L296" s="2" t="str"/>
      <x:c r="M296" s="2" t="str">
        <x:v>Main Thread</x:v>
      </x:c>
    </x:row>
    <x:row r="297" ht="24" customHeight="1">
      <x:c r="A297" s="25" t="n">
        <x:v>291</x:v>
      </x:c>
      <x:c r="B297" s="24" t="n">
        <x:v>4987000.5884</x:v>
      </x:c>
      <x:c r="C297" s="24" t="n">
        <x:v>13.088899612426758</x:v>
      </x:c>
      <x:c r="D297" s="24" t="n">
        <x:v>6.832300017151283</x:v>
      </x:c>
      <x:c r="E297" s="24" t="n">
        <x:v>5.848499774932861</x:v>
      </x:c>
      <x:c r="F297" s="24" t="n">
        <x:v>0.6951000094413757</x:v>
      </x:c>
      <x:c r="G297" s="24" t="n">
        <x:v>0.6814000008162111</x:v>
      </x:c>
      <x:c r="H297" s="24" t="n">
        <x:v>0.27970001101493835</x:v>
      </x:c>
      <x:c r="I297" s="15" t="n">
        <x:v>65115</x:v>
      </x:c>
      <x:c r="J297" s="15" t="n">
        <x:v>10</x:v>
      </x:c>
      <x:c r="K297" s="15" t="n">
        <x:v>0</x:v>
      </x:c>
      <x:c r="L297" s="2" t="str"/>
      <x:c r="M297" s="2" t="str">
        <x:v>Main Thread</x:v>
      </x:c>
    </x:row>
    <x:row r="298" ht="24" customHeight="1">
      <x:c r="A298" s="25" t="n">
        <x:v>292</x:v>
      </x:c>
      <x:c r="B298" s="24" t="n">
        <x:v>4987013.6777</x:v>
      </x:c>
      <x:c r="C298" s="24" t="n">
        <x:v>21.802400588989258</x:v>
      </x:c>
      <x:c r="D298" s="24" t="n">
        <x:v>11.733500311645912</x:v>
      </x:c>
      <x:c r="E298" s="24" t="n">
        <x:v>9.734599828720093</x:v>
      </x:c>
      <x:c r="F298" s="24" t="n">
        <x:v>0.8490999937057495</x:v>
      </x:c>
      <x:c r="G298" s="24" t="n">
        <x:v>0.8336000018753111</x:v>
      </x:c>
      <x:c r="H298" s="24" t="n">
        <x:v>0.3165000081062317</x:v>
      </x:c>
      <x:c r="I298" s="15" t="n">
        <x:v>174051</x:v>
      </x:c>
      <x:c r="J298" s="15" t="n">
        <x:v>10</x:v>
      </x:c>
      <x:c r="K298" s="15" t="n">
        <x:v>0</x:v>
      </x:c>
      <x:c r="L298" s="2" t="str"/>
      <x:c r="M298" s="2" t="str">
        <x:v>Main Thread</x:v>
      </x:c>
    </x:row>
    <x:row r="299" ht="24" customHeight="1">
      <x:c r="A299" s="25" t="n">
        <x:v>293</x:v>
      </x:c>
      <x:c r="B299" s="24" t="n">
        <x:v>4987035.4804</x:v>
      </x:c>
      <x:c r="C299" s="24" t="n">
        <x:v>14.104900360107422</x:v>
      </x:c>
      <x:c r="D299" s="24" t="n">
        <x:v>7.005100150650833</x:v>
      </x:c>
      <x:c r="E299" s="24" t="n">
        <x:v>6.800699830055237</x:v>
      </x:c>
      <x:c r="F299" s="24" t="n">
        <x:v>0.7021999955177307</x:v>
      </x:c>
      <x:c r="G299" s="24" t="n">
        <x:v>0.6898000007495284</x:v>
      </x:c>
      <x:c r="H299" s="24" t="n">
        <x:v>0.5276000201702118</x:v>
      </x:c>
      <x:c r="I299" s="15" t="n">
        <x:v>65227</x:v>
      </x:c>
      <x:c r="J299" s="15" t="n">
        <x:v>10</x:v>
      </x:c>
      <x:c r="K299" s="15" t="n">
        <x:v>0</x:v>
      </x:c>
      <x:c r="L299" s="2" t="str"/>
      <x:c r="M299" s="2" t="str">
        <x:v>Main Thread</x:v>
      </x:c>
    </x:row>
    <x:row r="300" ht="24" customHeight="1">
      <x:c r="A300" s="25" t="n">
        <x:v>294</x:v>
      </x:c>
      <x:c r="B300" s="24" t="n">
        <x:v>4987049.5855</x:v>
      </x:c>
      <x:c r="C300" s="24" t="n">
        <x:v>20.57979965209961</x:v>
      </x:c>
      <x:c r="D300" s="24" t="n">
        <x:v>8.392099926742958</x:v>
      </x:c>
      <x:c r="E300" s="24" t="n">
        <x:v>11.84880006313324</x:v>
      </x:c>
      <x:c r="F300" s="24" t="n">
        <x:v>0.7268000245094299</x:v>
      </x:c>
      <x:c r="G300" s="24" t="n">
        <x:v>0.7133999976795167</x:v>
      </x:c>
      <x:c r="H300" s="24" t="n">
        <x:v>0.5523000061511993</x:v>
      </x:c>
      <x:c r="I300" s="15" t="n">
        <x:v>65227</x:v>
      </x:c>
      <x:c r="J300" s="15" t="n">
        <x:v>10</x:v>
      </x:c>
      <x:c r="K300" s="15" t="n">
        <x:v>0</x:v>
      </x:c>
      <x:c r="L300" s="2" t="str"/>
      <x:c r="M300" s="2" t="str">
        <x:v>Main Thread</x:v>
      </x:c>
    </x:row>
    <x:row r="301" ht="24" customHeight="1">
      <x:c r="A301" s="25" t="n">
        <x:v>295</x:v>
      </x:c>
      <x:c r="B301" s="24" t="n">
        <x:v>4987070.1656</x:v>
      </x:c>
      <x:c r="C301" s="24" t="n">
        <x:v>24.81559944152832</x:v>
      </x:c>
      <x:c r="D301" s="24" t="n">
        <x:v>10.566599574274733</x:v>
      </x:c>
      <x:c r="E301" s="24" t="n">
        <x:v>13.900399759411812</x:v>
      </x:c>
      <x:c r="F301" s="24" t="n">
        <x:v>0.9459999799728394</x:v>
      </x:c>
      <x:c r="G301" s="24" t="n">
        <x:v>0.9300999925471842</x:v>
      </x:c>
      <x:c r="H301" s="24" t="n">
        <x:v>0.30570000410079956</x:v>
      </x:c>
      <x:c r="I301" s="15" t="n">
        <x:v>176171</x:v>
      </x:c>
      <x:c r="J301" s="15" t="n">
        <x:v>10</x:v>
      </x:c>
      <x:c r="K301" s="15" t="n">
        <x:v>0</x:v>
      </x:c>
      <x:c r="L301" s="2" t="str"/>
      <x:c r="M301" s="2" t="str">
        <x:v>Main Thread</x:v>
      </x:c>
    </x:row>
    <x:row r="302" ht="24" customHeight="1">
      <x:c r="A302" s="25" t="n">
        <x:v>296</x:v>
      </x:c>
      <x:c r="B302" s="24" t="n">
        <x:v>4987094.9815</x:v>
      </x:c>
      <x:c r="C302" s="24" t="n">
        <x:v>14.217300415039062</x:v>
      </x:c>
      <x:c r="D302" s="24" t="n">
        <x:v>7.6698000099131605</x:v>
      </x:c>
      <x:c r="E302" s="24" t="n">
        <x:v>6.112500011920929</x:v>
      </x:c>
      <x:c r="F302" s="24" t="n">
        <x:v>0.7001000046730042</x:v>
      </x:c>
      <x:c r="G302" s="24" t="n">
        <x:v>0.6876999895321205</x:v>
      </x:c>
      <x:c r="H302" s="24" t="n">
        <x:v>0.772800013422966</x:v>
      </x:c>
      <x:c r="I302" s="15" t="n">
        <x:v>65339</x:v>
      </x:c>
      <x:c r="J302" s="15" t="n">
        <x:v>10</x:v>
      </x:c>
      <x:c r="K302" s="15" t="n">
        <x:v>0</x:v>
      </x:c>
      <x:c r="L302" s="2" t="str"/>
      <x:c r="M302" s="2" t="str">
        <x:v>Main Thread</x:v>
      </x:c>
    </x:row>
    <x:row r="303" ht="24" customHeight="1">
      <x:c r="A303" s="25" t="n">
        <x:v>297</x:v>
      </x:c>
      <x:c r="B303" s="24" t="n">
        <x:v>4987109.199</x:v>
      </x:c>
      <x:c r="C303" s="24" t="n">
        <x:v>20.181900024414062</x:v>
      </x:c>
      <x:c r="D303" s="24" t="n">
        <x:v>10.36930029906216</x:v>
      </x:c>
      <x:c r="E303" s="24" t="n">
        <x:v>9.492800265550613</x:v>
      </x:c>
      <x:c r="F303" s="24" t="n">
        <x:v>0.8425999879837036</x:v>
      </x:c>
      <x:c r="G303" s="24" t="n">
        <x:v>0.8249999938998371</x:v>
      </x:c>
      <x:c r="H303" s="24" t="n">
        <x:v>0.3296000063419342</x:v>
      </x:c>
      <x:c r="I303" s="15" t="n">
        <x:v>65115</x:v>
      </x:c>
      <x:c r="J303" s="15" t="n">
        <x:v>10</x:v>
      </x:c>
      <x:c r="K303" s="15" t="n">
        <x:v>0</x:v>
      </x:c>
      <x:c r="L303" s="2" t="str"/>
      <x:c r="M303" s="2" t="str">
        <x:v>Main Thread</x:v>
      </x:c>
    </x:row>
    <x:row r="304" ht="24" customHeight="1">
      <x:c r="A304" s="25" t="n">
        <x:v>298</x:v>
      </x:c>
      <x:c r="B304" s="24" t="n">
        <x:v>4987129.3811</x:v>
      </x:c>
      <x:c r="C304" s="24" t="n">
        <x:v>30.17530059814453</x:v>
      </x:c>
      <x:c r="D304" s="24" t="n">
        <x:v>11.481599605584051</x:v>
      </x:c>
      <x:c r="E304" s="24" t="n">
        <x:v>18.291600167751312</x:v>
      </x:c>
      <x:c r="F304" s="24" t="n">
        <x:v>0.8715999722480774</x:v>
      </x:c>
      <x:c r="G304" s="24" t="n">
        <x:v>0.8584999891463667</x:v>
      </x:c>
      <x:c r="H304" s="24" t="n">
        <x:v>0.5883000195026398</x:v>
      </x:c>
      <x:c r="I304" s="15" t="n">
        <x:v>174483</x:v>
      </x:c>
      <x:c r="J304" s="15" t="n">
        <x:v>10</x:v>
      </x:c>
      <x:c r="K304" s="15" t="n">
        <x:v>0</x:v>
      </x:c>
      <x:c r="L304" s="2" t="str"/>
      <x:c r="M304" s="2" t="str">
        <x:v>Main Thread</x:v>
      </x:c>
    </x:row>
    <x:row r="305" ht="24" customHeight="1">
      <x:c r="A305" s="25" t="n">
        <x:v>299</x:v>
      </x:c>
      <x:c r="B305" s="24" t="n">
        <x:v>4987159.556799999</x:v>
      </x:c>
      <x:c r="C305" s="24" t="n">
        <x:v>35.35300064086914</x:v>
      </x:c>
      <x:c r="D305" s="24" t="n">
        <x:v>6.985299792475416</x:v>
      </x:c>
      <x:c r="E305" s="24" t="n">
        <x:v>28.022500462830067</x:v>
      </x:c>
      <x:c r="F305" s="24" t="n">
        <x:v>0.6729999780654907</x:v>
      </x:c>
      <x:c r="G305" s="24" t="n">
        <x:v>0.6590999953914434</x:v>
      </x:c>
      <x:c r="H305" s="24" t="n">
        <x:v>0.5320999920368195</x:v>
      </x:c>
      <x:c r="I305" s="15" t="n">
        <x:v>65227</x:v>
      </x:c>
      <x:c r="J305" s="15" t="n">
        <x:v>10</x:v>
      </x:c>
      <x:c r="K305" s="15" t="n">
        <x:v>0</x:v>
      </x:c>
      <x:c r="L305" s="2" t="str"/>
      <x:c r="M305" s="2" t="str">
        <x:v>Main Thread</x:v>
      </x:c>
    </x:row>
  </x:sheetData>
  <x:pageMargins left="0.7" right="0.7" top="0.75" bottom="0.75" header="0.3" footer="0.3"/>
  <x:tableParts count="1">
    <x:tablePart xmlns:r="http://schemas.openxmlformats.org/officeDocument/2006/relationships" r:id="Rf646174c6d1a4c3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130000114440918" hidden="0" customWidth="1"/>
    <x:col min="2" max="2" width="19.6299991607666" hidden="0" customWidth="1"/>
    <x:col min="3" max="3" width="17.8799991607666" hidden="0" customWidth="1"/>
    <x:col min="4" max="4" width="17.8799991607666" hidden="0" customWidth="1"/>
    <x:col min="5" max="5" width="17.8799991607666" hidden="0" customWidth="1"/>
    <x:col min="6" max="6" width="17.8799991607666" hidden="0" customWidth="1"/>
    <x:col min="7" max="7" width="17.8799991607666" hidden="0" customWidth="1"/>
    <x:col min="8" max="8" width="17.8799991607666" hidden="0" customWidth="1"/>
    <x:col min="9" max="9" width="17.8799991607666" hidden="0" customWidth="1"/>
    <x:col min="10" max="10" width="17.8799991607666" hidden="0" customWidth="1"/>
    <x:col min="11" max="11" width="17.8799991607666" hidden="0" customWidth="1"/>
    <x:col min="12" max="12" width="10" hidden="0" customWidth="1"/>
    <x:col min="13" max="13" width="15.630000114440918" hidden="0" customWidth="1"/>
  </x:cols>
  <x:sheetData>
    <x:row r="1" ht="36" customHeight="1">
      <x:c r="A1" s="3" t="str">
        <x:v>개선 300프레임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4" t="str">
        <x:v>원본: test5_data.data / 추출 CSV의 300개 행을 순서와 값 변경 없이 수록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4" t="str">
        <x:v>시간 단위 ms, GC 단위 byte, 호출 수 단위 회. frameIndex는 로드 후 인덱스입니다.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4" customHeight="1">
      <x:c r="A5" s="9" t="str">
        <x:v>frameIndex</x:v>
      </x:c>
      <x:c r="B5" s="10" t="str">
        <x:v>startMs</x:v>
      </x:c>
      <x:c r="C5" s="10" t="str">
        <x:v>frameMs</x:v>
      </x:c>
      <x:c r="D5" s="10" t="str">
        <x:v>playerLoopMs</x:v>
      </x:c>
      <x:c r="E5" s="10" t="str">
        <x:v>editorLoopMs</x:v>
      </x:c>
      <x:c r="F5" s="10" t="str">
        <x:v>udonManagerMs</x:v>
      </x:c>
      <x:c r="G5" s="10" t="str">
        <x:v>udonBehaviourMs</x:v>
      </x:c>
      <x:c r="H5" s="10" t="str">
        <x:v>physicsMs</x:v>
      </x:c>
      <x:c r="I5" s="10" t="str">
        <x:v>gcBytes</x:v>
      </x:c>
      <x:c r="J5" s="10" t="str">
        <x:v>boxCastCalls</x:v>
      </x:c>
      <x:c r="K5" s="10" t="str">
        <x:v>checkBoxCalls</x:v>
      </x:c>
      <x:c r="L5" s="10" t="str">
        <x:v>phase</x:v>
      </x:c>
      <x:c r="M5" s="11" t="str">
        <x:v>thread</x:v>
      </x:c>
    </x:row>
    <x:row r="6" ht="24" customHeight="1">
      <x:c r="A6" s="25" t="n">
        <x:v>0</x:v>
      </x:c>
      <x:c r="B6" s="24" t="n">
        <x:v>27336292.587199997</x:v>
      </x:c>
      <x:c r="C6" s="24" t="n">
        <x:v>16.71310043334961</x:v>
      </x:c>
      <x:c r="D6" s="24" t="n">
        <x:v>4.063600030131056</x:v>
      </x:c>
      <x:c r="E6" s="24" t="n">
        <x:v>12.356399983167648</x:v>
      </x:c>
      <x:c r="F6" s="24" t="n">
        <x:v>0.6412000060081482</x:v>
      </x:c>
      <x:c r="G6" s="24" t="n">
        <x:v>0.6311999906320125</x:v>
      </x:c>
      <x:c r="H6" s="24" t="n">
        <x:v>0.16040000319480896</x:v>
      </x:c>
      <x:c r="I6" s="15" t="n">
        <x:v>4037</x:v>
      </x:c>
      <x:c r="J6" s="15" t="n">
        <x:v>2</x:v>
      </x:c>
      <x:c r="K6" s="15" t="n">
        <x:v>2</x:v>
      </x:c>
      <x:c r="L6" s="2" t="str"/>
      <x:c r="M6" s="2" t="str">
        <x:v>Main Thread</x:v>
      </x:c>
    </x:row>
    <x:row r="7" ht="24" customHeight="1">
      <x:c r="A7" s="25" t="n">
        <x:v>1</x:v>
      </x:c>
      <x:c r="B7" s="24" t="n">
        <x:v>27336309.300499998</x:v>
      </x:c>
      <x:c r="C7" s="24" t="n">
        <x:v>12.003199577331543</x:v>
      </x:c>
      <x:c r="D7" s="24" t="n">
        <x:v>7.8466998006770154</x:v>
      </x:c>
      <x:c r="E7" s="24" t="n">
        <x:v>3.742700010538101</x:v>
      </x:c>
      <x:c r="F7" s="24" t="n">
        <x:v>3.512399911880493</x:v>
      </x:c>
      <x:c r="G7" s="24" t="n">
        <x:v>3.502200090093538</x:v>
      </x:c>
      <x:c r="H7" s="24" t="n">
        <x:v>0.3108000010251999</x:v>
      </x:c>
      <x:c r="I7" s="15" t="n">
        <x:v>37961</x:v>
      </x:c>
      <x:c r="J7" s="15" t="n">
        <x:v>2</x:v>
      </x:c>
      <x:c r="K7" s="15" t="n">
        <x:v>6</x:v>
      </x:c>
      <x:c r="L7" s="2" t="str"/>
      <x:c r="M7" s="2" t="str">
        <x:v>Main Thread</x:v>
      </x:c>
    </x:row>
    <x:row r="8" ht="24" customHeight="1">
      <x:c r="A8" s="25" t="n">
        <x:v>2</x:v>
      </x:c>
      <x:c r="B8" s="24" t="n">
        <x:v>27336321.303999998</x:v>
      </x:c>
      <x:c r="C8" s="24" t="n">
        <x:v>9.05370044708252</x:v>
      </x:c>
      <x:c r="D8" s="24" t="n">
        <x:v>4.642899973485328</x:v>
      </x:c>
      <x:c r="E8" s="24" t="n">
        <x:v>4.101299971342087</x:v>
      </x:c>
      <x:c r="F8" s="24" t="n">
        <x:v>0.7091000080108643</x:v>
      </x:c>
      <x:c r="G8" s="24" t="n">
        <x:v>0.6974999837111682</x:v>
      </x:c>
      <x:c r="H8" s="24" t="n">
        <x:v>0.17749999463558197</x:v>
      </x:c>
      <x:c r="I8" s="15" t="n">
        <x:v>4165</x:v>
      </x:c>
      <x:c r="J8" s="15" t="n">
        <x:v>2</x:v>
      </x:c>
      <x:c r="K8" s="15" t="n">
        <x:v>2</x:v>
      </x:c>
      <x:c r="L8" s="2" t="str"/>
      <x:c r="M8" s="2" t="str">
        <x:v>Main Thread</x:v>
      </x:c>
    </x:row>
    <x:row r="9" ht="24" customHeight="1">
      <x:c r="A9" s="25" t="n">
        <x:v>3</x:v>
      </x:c>
      <x:c r="B9" s="24" t="n">
        <x:v>27336330.357899997</x:v>
      </x:c>
      <x:c r="C9" s="24" t="n">
        <x:v>8.045700073242188</x:v>
      </x:c>
      <x:c r="D9" s="24" t="n">
        <x:v>4.183199865910865</x:v>
      </x:c>
      <x:c r="E9" s="24" t="n">
        <x:v>3.5673999339342117</x:v>
      </x:c>
      <x:c r="F9" s="24" t="n">
        <x:v>0.7404000163078308</x:v>
      </x:c>
      <x:c r="G9" s="24" t="n">
        <x:v>0.7309000126551837</x:v>
      </x:c>
      <x:c r="H9" s="24" t="n">
        <x:v>0.16519999504089355</x:v>
      </x:c>
      <x:c r="I9" s="15" t="n">
        <x:v>4237</x:v>
      </x:c>
      <x:c r="J9" s="15" t="n">
        <x:v>2</x:v>
      </x:c>
      <x:c r="K9" s="15" t="n">
        <x:v>2</x:v>
      </x:c>
      <x:c r="L9" s="2" t="str"/>
      <x:c r="M9" s="2" t="str">
        <x:v>Main Thread</x:v>
      </x:c>
    </x:row>
    <x:row r="10" ht="24" customHeight="1">
      <x:c r="A10" s="25" t="n">
        <x:v>4</x:v>
      </x:c>
      <x:c r="B10" s="24" t="n">
        <x:v>27336338.4038</x:v>
      </x:c>
      <x:c r="C10" s="24" t="n">
        <x:v>12.121600151062012</x:v>
      </x:c>
      <x:c r="D10" s="24" t="n">
        <x:v>3.7986999584172736</x:v>
      </x:c>
      <x:c r="E10" s="24" t="n">
        <x:v>8.037499725818634</x:v>
      </x:c>
      <x:c r="F10" s="24" t="n">
        <x:v>0.6438999772071838</x:v>
      </x:c>
      <x:c r="G10" s="24" t="n">
        <x:v>0.6332000136608258</x:v>
      </x:c>
      <x:c r="H10" s="24" t="n">
        <x:v>0</x:v>
      </x:c>
      <x:c r="I10" s="15" t="n">
        <x:v>3925</x:v>
      </x:c>
      <x:c r="J10" s="15" t="n">
        <x:v>2</x:v>
      </x:c>
      <x:c r="K10" s="15" t="n">
        <x:v>2</x:v>
      </x:c>
      <x:c r="L10" s="2" t="str"/>
      <x:c r="M10" s="2" t="str">
        <x:v>Main Thread</x:v>
      </x:c>
    </x:row>
    <x:row r="11" ht="24" customHeight="1">
      <x:c r="A11" s="25" t="n">
        <x:v>5</x:v>
      </x:c>
      <x:c r="B11" s="24" t="n">
        <x:v>27336350.525599997</x:v>
      </x:c>
      <x:c r="C11" s="24" t="n">
        <x:v>11.674699783325195</x:v>
      </x:c>
      <x:c r="D11" s="24" t="n">
        <x:v>4.164199931714393</x:v>
      </x:c>
      <x:c r="E11" s="24" t="n">
        <x:v>7.234699904918671</x:v>
      </x:c>
      <x:c r="F11" s="24" t="n">
        <x:v>0.7427999973297119</x:v>
      </x:c>
      <x:c r="G11" s="24" t="n">
        <x:v>0.7336000207578763</x:v>
      </x:c>
      <x:c r="H11" s="24" t="n">
        <x:v>0.1509999930858612</x:v>
      </x:c>
      <x:c r="I11" s="15" t="n">
        <x:v>4037</x:v>
      </x:c>
      <x:c r="J11" s="15" t="n">
        <x:v>2</x:v>
      </x:c>
      <x:c r="K11" s="15" t="n">
        <x:v>2</x:v>
      </x:c>
      <x:c r="L11" s="2" t="str"/>
      <x:c r="M11" s="2" t="str">
        <x:v>Main Thread</x:v>
      </x:c>
    </x:row>
    <x:row r="12" ht="24" customHeight="1">
      <x:c r="A12" s="25" t="n">
        <x:v>6</x:v>
      </x:c>
      <x:c r="B12" s="24" t="n">
        <x:v>27336362.2006</x:v>
      </x:c>
      <x:c r="C12" s="24" t="n">
        <x:v>9.901900291442871</x:v>
      </x:c>
      <x:c r="D12" s="24" t="n">
        <x:v>5.030199868771888</x:v>
      </x:c>
      <x:c r="E12" s="24" t="n">
        <x:v>4.541899845004082</x:v>
      </x:c>
      <x:c r="F12" s="24" t="n">
        <x:v>0.8963000178337097</x:v>
      </x:c>
      <x:c r="G12" s="24" t="n">
        <x:v>0.885299994959496</x:v>
      </x:c>
      <x:c r="H12" s="24" t="n">
        <x:v>0.15119999647140503</x:v>
      </x:c>
      <x:c r="I12" s="15" t="n">
        <x:v>6737</x:v>
      </x:c>
      <x:c r="J12" s="15" t="n">
        <x:v>2</x:v>
      </x:c>
      <x:c r="K12" s="15" t="n">
        <x:v>2</x:v>
      </x:c>
      <x:c r="L12" s="2" t="str"/>
      <x:c r="M12" s="2" t="str">
        <x:v>Main Thread</x:v>
      </x:c>
    </x:row>
    <x:row r="13" ht="24" customHeight="1">
      <x:c r="A13" s="25" t="n">
        <x:v>7</x:v>
      </x:c>
      <x:c r="B13" s="24" t="n">
        <x:v>27336372.1027</x:v>
      </x:c>
      <x:c r="C13" s="24" t="n">
        <x:v>12.179200172424316</x:v>
      </x:c>
      <x:c r="D13" s="24" t="n">
        <x:v>4.175099952313758</x:v>
      </x:c>
      <x:c r="E13" s="24" t="n">
        <x:v>7.721000105142593</x:v>
      </x:c>
      <x:c r="F13" s="24" t="n">
        <x:v>0.6484000086784363</x:v>
      </x:c>
      <x:c r="G13" s="24" t="n">
        <x:v>0.6377999692922458</x:v>
      </x:c>
      <x:c r="H13" s="24" t="n">
        <x:v>0.15780000388622284</x:v>
      </x:c>
      <x:c r="I13" s="15" t="n">
        <x:v>4037</x:v>
      </x:c>
      <x:c r="J13" s="15" t="n">
        <x:v>2</x:v>
      </x:c>
      <x:c r="K13" s="15" t="n">
        <x:v>2</x:v>
      </x:c>
      <x:c r="L13" s="2" t="str"/>
      <x:c r="M13" s="2" t="str">
        <x:v>Main Thread</x:v>
      </x:c>
    </x:row>
    <x:row r="14" ht="24" customHeight="1">
      <x:c r="A14" s="25" t="n">
        <x:v>8</x:v>
      </x:c>
      <x:c r="B14" s="24" t="n">
        <x:v>27336384.2821</x:v>
      </x:c>
      <x:c r="C14" s="24" t="n">
        <x:v>11.722299575805664</x:v>
      </x:c>
      <x:c r="D14" s="24" t="n">
        <x:v>4.17449995536299</x:v>
      </x:c>
      <x:c r="E14" s="24" t="n">
        <x:v>7.255799859762192</x:v>
      </x:c>
      <x:c r="F14" s="24" t="n">
        <x:v>0.7383999824523926</x:v>
      </x:c>
      <x:c r="G14" s="24" t="n">
        <x:v>0.7292000084416941</x:v>
      </x:c>
      <x:c r="H14" s="24" t="n">
        <x:v>0.16089999675750732</x:v>
      </x:c>
      <x:c r="I14" s="15" t="n">
        <x:v>4037</x:v>
      </x:c>
      <x:c r="J14" s="15" t="n">
        <x:v>2</x:v>
      </x:c>
      <x:c r="K14" s="15" t="n">
        <x:v>2</x:v>
      </x:c>
      <x:c r="L14" s="2" t="str"/>
      <x:c r="M14" s="2" t="str">
        <x:v>Main Thread</x:v>
      </x:c>
    </x:row>
    <x:row r="15" ht="24" customHeight="1">
      <x:c r="A15" s="25" t="n">
        <x:v>9</x:v>
      </x:c>
      <x:c r="B15" s="24" t="n">
        <x:v>27336396.0046</x:v>
      </x:c>
      <x:c r="C15" s="24" t="n">
        <x:v>9.708100318908691</x:v>
      </x:c>
      <x:c r="D15" s="24" t="n">
        <x:v>4.642999870869971</x:v>
      </x:c>
      <x:c r="E15" s="24" t="n">
        <x:v>4.762599736452103</x:v>
      </x:c>
      <x:c r="F15" s="24" t="n">
        <x:v>0.6776000261306763</x:v>
      </x:c>
      <x:c r="G15" s="24" t="n">
        <x:v>0.6652999771758914</x:v>
      </x:c>
      <x:c r="H15" s="24" t="n">
        <x:v>0.14550000429153442</x:v>
      </x:c>
      <x:c r="I15" s="15" t="n">
        <x:v>4037</x:v>
      </x:c>
      <x:c r="J15" s="15" t="n">
        <x:v>2</x:v>
      </x:c>
      <x:c r="K15" s="15" t="n">
        <x:v>2</x:v>
      </x:c>
      <x:c r="L15" s="2" t="str"/>
      <x:c r="M15" s="2" t="str">
        <x:v>Main Thread</x:v>
      </x:c>
    </x:row>
    <x:row r="16" ht="24" customHeight="1">
      <x:c r="A16" s="25" t="n">
        <x:v>10</x:v>
      </x:c>
      <x:c r="B16" s="24" t="n">
        <x:v>27336405.7128</x:v>
      </x:c>
      <x:c r="C16" s="24" t="n">
        <x:v>11.010000228881836</x:v>
      </x:c>
      <x:c r="D16" s="24" t="n">
        <x:v>6.778300252146437</x:v>
      </x:c>
      <x:c r="E16" s="24" t="n">
        <x:v>3.925699919462204</x:v>
      </x:c>
      <x:c r="F16" s="24" t="n">
        <x:v>2.9547998905181885</x:v>
      </x:c>
      <x:c r="G16" s="24" t="n">
        <x:v>2.944399934960529</x:v>
      </x:c>
      <x:c r="H16" s="24" t="n">
        <x:v>0.1581999957561493</x:v>
      </x:c>
      <x:c r="I16" s="15" t="n">
        <x:v>35345</x:v>
      </x:c>
      <x:c r="J16" s="15" t="n">
        <x:v>2</x:v>
      </x:c>
      <x:c r="K16" s="15" t="n">
        <x:v>6</x:v>
      </x:c>
      <x:c r="L16" s="2" t="str"/>
      <x:c r="M16" s="2" t="str">
        <x:v>Main Thread</x:v>
      </x:c>
    </x:row>
    <x:row r="17" ht="24" customHeight="1">
      <x:c r="A17" s="25" t="n">
        <x:v>11</x:v>
      </x:c>
      <x:c r="B17" s="24" t="n">
        <x:v>27336416.7231</x:v>
      </x:c>
      <x:c r="C17" s="24" t="n">
        <x:v>8.87090015411377</x:v>
      </x:c>
      <x:c r="D17" s="24" t="n">
        <x:v>4.7980999780629645</x:v>
      </x:c>
      <x:c r="E17" s="24" t="n">
        <x:v>3.776000037789345</x:v>
      </x:c>
      <x:c r="F17" s="24" t="n">
        <x:v>0.9373000264167786</x:v>
      </x:c>
      <x:c r="G17" s="24" t="n">
        <x:v>0.9260999937541783</x:v>
      </x:c>
      <x:c r="H17" s="24" t="n">
        <x:v>0.14650000631809235</x:v>
      </x:c>
      <x:c r="I17" s="15" t="n">
        <x:v>6597</x:v>
      </x:c>
      <x:c r="J17" s="15" t="n">
        <x:v>2</x:v>
      </x:c>
      <x:c r="K17" s="15" t="n">
        <x:v>2</x:v>
      </x:c>
      <x:c r="L17" s="2" t="str"/>
      <x:c r="M17" s="2" t="str">
        <x:v>Main Thread</x:v>
      </x:c>
    </x:row>
    <x:row r="18" ht="24" customHeight="1">
      <x:c r="A18" s="25" t="n">
        <x:v>12</x:v>
      </x:c>
      <x:c r="B18" s="24" t="n">
        <x:v>27336425.594299998</x:v>
      </x:c>
      <x:c r="C18" s="24" t="n">
        <x:v>16.318199157714844</x:v>
      </x:c>
      <x:c r="D18" s="24" t="n">
        <x:v>4.402999980542518</x:v>
      </x:c>
      <x:c r="E18" s="24" t="n">
        <x:v>11.638599902391434</x:v>
      </x:c>
      <x:c r="F18" s="24" t="n">
        <x:v>0.746999979019165</x:v>
      </x:c>
      <x:c r="G18" s="24" t="n">
        <x:v>0.737899984116666</x:v>
      </x:c>
      <x:c r="H18" s="24" t="n">
        <x:v>0.1688999980688095</x:v>
      </x:c>
      <x:c r="I18" s="15" t="n">
        <x:v>4037</x:v>
      </x:c>
      <x:c r="J18" s="15" t="n">
        <x:v>2</x:v>
      </x:c>
      <x:c r="K18" s="15" t="n">
        <x:v>2</x:v>
      </x:c>
      <x:c r="L18" s="2" t="str"/>
      <x:c r="M18" s="2" t="str">
        <x:v>Main Thread</x:v>
      </x:c>
    </x:row>
    <x:row r="19" ht="24" customHeight="1">
      <x:c r="A19" s="25" t="n">
        <x:v>13</x:v>
      </x:c>
      <x:c r="B19" s="24" t="n">
        <x:v>27336441.912699997</x:v>
      </x:c>
      <x:c r="C19" s="24" t="n">
        <x:v>20.55970001220703</x:v>
      </x:c>
      <x:c r="D19" s="24" t="n">
        <x:v>8.940200193021155</x:v>
      </x:c>
      <x:c r="E19" s="24" t="n">
        <x:v>11.239700019359589</x:v>
      </x:c>
      <x:c r="F19" s="24" t="n">
        <x:v>1.0355000495910645</x:v>
      </x:c>
      <x:c r="G19" s="24" t="n">
        <x:v>1.021699997014366</x:v>
      </x:c>
      <x:c r="H19" s="24" t="n">
        <x:v>0.2604000046849251</x:v>
      </x:c>
      <x:c r="I19" s="15" t="n">
        <x:v>87145</x:v>
      </x:c>
      <x:c r="J19" s="15" t="n">
        <x:v>2</x:v>
      </x:c>
      <x:c r="K19" s="15" t="n">
        <x:v>2</x:v>
      </x:c>
      <x:c r="L19" s="2" t="str"/>
      <x:c r="M19" s="2" t="str">
        <x:v>Main Thread</x:v>
      </x:c>
    </x:row>
    <x:row r="20" ht="24" customHeight="1">
      <x:c r="A20" s="25" t="n">
        <x:v>14</x:v>
      </x:c>
      <x:c r="B20" s="24" t="n">
        <x:v>27336462.472599998</x:v>
      </x:c>
      <x:c r="C20" s="24" t="n">
        <x:v>9.42080020904541</x:v>
      </x:c>
      <x:c r="D20" s="24" t="n">
        <x:v>5.237699952311232</x:v>
      </x:c>
      <x:c r="E20" s="24" t="n">
        <x:v>3.8450000435113907</x:v>
      </x:c>
      <x:c r="F20" s="24" t="n">
        <x:v>1.2699999809265137</x:v>
      </x:c>
      <x:c r="G20" s="24" t="n">
        <x:v>1.2532999468967319</x:v>
      </x:c>
      <x:c r="H20" s="24" t="n">
        <x:v>0.14589999616146088</x:v>
      </x:c>
      <x:c r="I20" s="15" t="n">
        <x:v>4225</x:v>
      </x:c>
      <x:c r="J20" s="15" t="n">
        <x:v>2</x:v>
      </x:c>
      <x:c r="K20" s="15" t="n">
        <x:v>2</x:v>
      </x:c>
      <x:c r="L20" s="2" t="str"/>
      <x:c r="M20" s="2" t="str">
        <x:v>Main Thread</x:v>
      </x:c>
    </x:row>
    <x:row r="21" ht="24" customHeight="1">
      <x:c r="A21" s="25" t="n">
        <x:v>15</x:v>
      </x:c>
      <x:c r="B21" s="24" t="n">
        <x:v>27336471.8936</x:v>
      </x:c>
      <x:c r="C21" s="24" t="n">
        <x:v>8.329899787902832</x:v>
      </x:c>
      <x:c r="D21" s="24" t="n">
        <x:v>4.391999943349219</x:v>
      </x:c>
      <x:c r="E21" s="24" t="n">
        <x:v>3.6415999978780746</x:v>
      </x:c>
      <x:c r="F21" s="24" t="n">
        <x:v>0.6549999713897705</x:v>
      </x:c>
      <x:c r="G21" s="24" t="n">
        <x:v>0.6454999952111393</x:v>
      </x:c>
      <x:c r="H21" s="24" t="n">
        <x:v>0.16410000622272491</x:v>
      </x:c>
      <x:c r="I21" s="15" t="n">
        <x:v>4077</x:v>
      </x:c>
      <x:c r="J21" s="15" t="n">
        <x:v>2</x:v>
      </x:c>
      <x:c r="K21" s="15" t="n">
        <x:v>2</x:v>
      </x:c>
      <x:c r="L21" s="2" t="str"/>
      <x:c r="M21" s="2" t="str">
        <x:v>Main Thread</x:v>
      </x:c>
    </x:row>
    <x:row r="22" ht="24" customHeight="1">
      <x:c r="A22" s="25" t="n">
        <x:v>16</x:v>
      </x:c>
      <x:c r="B22" s="24" t="n">
        <x:v>27336480.2238</x:v>
      </x:c>
      <x:c r="C22" s="24" t="n">
        <x:v>14.284000396728516</x:v>
      </x:c>
      <x:c r="D22" s="24" t="n">
        <x:v>4.38569997081504</x:v>
      </x:c>
      <x:c r="E22" s="24" t="n">
        <x:v>9.428300112485886</x:v>
      </x:c>
      <x:c r="F22" s="24" t="n">
        <x:v>0.793999969959259</x:v>
      </x:c>
      <x:c r="G22" s="24" t="n">
        <x:v>0.7838000110350549</x:v>
      </x:c>
      <x:c r="H22" s="24" t="n">
        <x:v>0.16830000281333923</x:v>
      </x:c>
      <x:c r="I22" s="15" t="n">
        <x:v>6857</x:v>
      </x:c>
      <x:c r="J22" s="15" t="n">
        <x:v>2</x:v>
      </x:c>
      <x:c r="K22" s="15" t="n">
        <x:v>2</x:v>
      </x:c>
      <x:c r="L22" s="2" t="str"/>
      <x:c r="M22" s="2" t="str">
        <x:v>Main Thread</x:v>
      </x:c>
    </x:row>
    <x:row r="23" ht="24" customHeight="1">
      <x:c r="A23" s="25" t="n">
        <x:v>17</x:v>
      </x:c>
      <x:c r="B23" s="24" t="n">
        <x:v>27336494.508399997</x:v>
      </x:c>
      <x:c r="C23" s="24" t="n">
        <x:v>10.306900024414062</x:v>
      </x:c>
      <x:c r="D23" s="24" t="n">
        <x:v>5.987399919125892</x:v>
      </x:c>
      <x:c r="E23" s="24" t="n">
        <x:v>3.923600122332573</x:v>
      </x:c>
      <x:c r="F23" s="24" t="n">
        <x:v>0.8733000159263611</x:v>
      </x:c>
      <x:c r="G23" s="24" t="n">
        <x:v>0.8543999801622704</x:v>
      </x:c>
      <x:c r="H23" s="24" t="n">
        <x:v>0.19789999723434448</x:v>
      </x:c>
      <x:c r="I23" s="15" t="n">
        <x:v>4037</x:v>
      </x:c>
      <x:c r="J23" s="15" t="n">
        <x:v>2</x:v>
      </x:c>
      <x:c r="K23" s="15" t="n">
        <x:v>2</x:v>
      </x:c>
      <x:c r="L23" s="2" t="str"/>
      <x:c r="M23" s="2" t="str">
        <x:v>Main Thread</x:v>
      </x:c>
    </x:row>
    <x:row r="24" ht="24" customHeight="1">
      <x:c r="A24" s="25" t="n">
        <x:v>18</x:v>
      </x:c>
      <x:c r="B24" s="24" t="n">
        <x:v>27336504.8156</x:v>
      </x:c>
      <x:c r="C24" s="24" t="n">
        <x:v>10.898300170898438</x:v>
      </x:c>
      <x:c r="D24" s="24" t="n">
        <x:v>6.875999791715003</x:v>
      </x:c>
      <x:c r="E24" s="24" t="n">
        <x:v>3.7246998995542526</x:v>
      </x:c>
      <x:c r="F24" s="24" t="n">
        <x:v>3.111999988555908</x:v>
      </x:c>
      <x:c r="G24" s="24" t="n">
        <x:v>3.1002000952139497</x:v>
      </x:c>
      <x:c r="H24" s="24" t="n">
        <x:v>0.16679999232292175</x:v>
      </x:c>
      <x:c r="I24" s="15" t="n">
        <x:v>35499</x:v>
      </x:c>
      <x:c r="J24" s="15" t="n">
        <x:v>2</x:v>
      </x:c>
      <x:c r="K24" s="15" t="n">
        <x:v>6</x:v>
      </x:c>
      <x:c r="L24" s="2" t="str"/>
      <x:c r="M24" s="2" t="str">
        <x:v>Main Thread</x:v>
      </x:c>
    </x:row>
    <x:row r="25" ht="24" customHeight="1">
      <x:c r="A25" s="25" t="n">
        <x:v>19</x:v>
      </x:c>
      <x:c r="B25" s="24" t="n">
        <x:v>27336515.7141</x:v>
      </x:c>
      <x:c r="C25" s="24" t="n">
        <x:v>8.356100082397461</x:v>
      </x:c>
      <x:c r="D25" s="24" t="n">
        <x:v>4.1779999401042005</x:v>
      </x:c>
      <x:c r="E25" s="24" t="n">
        <x:v>3.8707998991012573</x:v>
      </x:c>
      <x:c r="F25" s="24" t="n">
        <x:v>0.652400016784668</x:v>
      </x:c>
      <x:c r="G25" s="24" t="n">
        <x:v>0.6411000046646222</x:v>
      </x:c>
      <x:c r="H25" s="24" t="n">
        <x:v>0.1817999929189682</x:v>
      </x:c>
      <x:c r="I25" s="15" t="n">
        <x:v>4353</x:v>
      </x:c>
      <x:c r="J25" s="15" t="n">
        <x:v>2</x:v>
      </x:c>
      <x:c r="K25" s="15" t="n">
        <x:v>2</x:v>
      </x:c>
      <x:c r="L25" s="2" t="str"/>
      <x:c r="M25" s="2" t="str">
        <x:v>Main Thread</x:v>
      </x:c>
    </x:row>
    <x:row r="26" ht="24" customHeight="1">
      <x:c r="A26" s="25" t="n">
        <x:v>20</x:v>
      </x:c>
      <x:c r="B26" s="24" t="n">
        <x:v>27336524.070499998</x:v>
      </x:c>
      <x:c r="C26" s="24" t="n">
        <x:v>17.3031005859375</x:v>
      </x:c>
      <x:c r="D26" s="24" t="n">
        <x:v>4.0753998424479505</x:v>
      </x:c>
      <x:c r="E26" s="24" t="n">
        <x:v>12.841899454593658</x:v>
      </x:c>
      <x:c r="F26" s="24" t="n">
        <x:v>0.6456000208854675</x:v>
      </x:c>
      <x:c r="G26" s="24" t="n">
        <x:v>0.6365999969420955</x:v>
      </x:c>
      <x:c r="H26" s="24" t="n">
        <x:v>0.15119999647140503</x:v>
      </x:c>
      <x:c r="I26" s="15" t="n">
        <x:v>4053</x:v>
      </x:c>
      <x:c r="J26" s="15" t="n">
        <x:v>2</x:v>
      </x:c>
      <x:c r="K26" s="15" t="n">
        <x:v>2</x:v>
      </x:c>
      <x:c r="L26" s="2" t="str"/>
      <x:c r="M26" s="2" t="str">
        <x:v>Main Thread</x:v>
      </x:c>
    </x:row>
    <x:row r="27" ht="24" customHeight="1">
      <x:c r="A27" s="25" t="n">
        <x:v>21</x:v>
      </x:c>
      <x:c r="B27" s="24" t="n">
        <x:v>27336541.373999998</x:v>
      </x:c>
      <x:c r="C27" s="24" t="n">
        <x:v>8.704899787902832</x:v>
      </x:c>
      <x:c r="D27" s="24" t="n">
        <x:v>4.784300072285987</x:v>
      </x:c>
      <x:c r="E27" s="24" t="n">
        <x:v>3.618199899792671</x:v>
      </x:c>
      <x:c r="F27" s="24" t="n">
        <x:v>0.954800009727478</x:v>
      </x:c>
      <x:c r="G27" s="24" t="n">
        <x:v>0.9434000159380957</x:v>
      </x:c>
      <x:c r="H27" s="24" t="n">
        <x:v>0.3011999949812889</x:v>
      </x:c>
      <x:c r="I27" s="15" t="n">
        <x:v>7081</x:v>
      </x:c>
      <x:c r="J27" s="15" t="n">
        <x:v>2</x:v>
      </x:c>
      <x:c r="K27" s="15" t="n">
        <x:v>2</x:v>
      </x:c>
      <x:c r="L27" s="2" t="str"/>
      <x:c r="M27" s="2" t="str">
        <x:v>Main Thread</x:v>
      </x:c>
    </x:row>
    <x:row r="28" ht="24" customHeight="1">
      <x:c r="A28" s="25" t="n">
        <x:v>22</x:v>
      </x:c>
      <x:c r="B28" s="24" t="n">
        <x:v>27336550.079099998</x:v>
      </x:c>
      <x:c r="C28" s="24" t="n">
        <x:v>8.180700302124023</x:v>
      </x:c>
      <x:c r="D28" s="24" t="n">
        <x:v>4.316500034517958</x:v>
      </x:c>
      <x:c r="E28" s="24" t="n">
        <x:v>3.511199951171875</x:v>
      </x:c>
      <x:c r="F28" s="24" t="n">
        <x:v>0.8181999921798706</x:v>
      </x:c>
      <x:c r="G28" s="24" t="n">
        <x:v>0.8050999864935875</x:v>
      </x:c>
      <x:c r="H28" s="24" t="n">
        <x:v>0</x:v>
      </x:c>
      <x:c r="I28" s="15" t="n">
        <x:v>4145</x:v>
      </x:c>
      <x:c r="J28" s="15" t="n">
        <x:v>2</x:v>
      </x:c>
      <x:c r="K28" s="15" t="n">
        <x:v>2</x:v>
      </x:c>
      <x:c r="L28" s="2" t="str"/>
      <x:c r="M28" s="2" t="str">
        <x:v>Main Thread</x:v>
      </x:c>
    </x:row>
    <x:row r="29" ht="24" customHeight="1">
      <x:c r="A29" s="25" t="n">
        <x:v>23</x:v>
      </x:c>
      <x:c r="B29" s="24" t="n">
        <x:v>27336558.259999998</x:v>
      </x:c>
      <x:c r="C29" s="24" t="n">
        <x:v>12.106200218200684</x:v>
      </x:c>
      <x:c r="D29" s="24" t="n">
        <x:v>4.022000057790137</x:v>
      </x:c>
      <x:c r="E29" s="24" t="n">
        <x:v>7.794199675321579</x:v>
      </x:c>
      <x:c r="F29" s="24" t="n">
        <x:v>0.6376000046730042</x:v>
      </x:c>
      <x:c r="G29" s="24" t="n">
        <x:v>0.6283999913139269</x:v>
      </x:c>
      <x:c r="H29" s="24" t="n">
        <x:v>0.13989999890327454</x:v>
      </x:c>
      <x:c r="I29" s="15" t="n">
        <x:v>3869</x:v>
      </x:c>
      <x:c r="J29" s="15" t="n">
        <x:v>2</x:v>
      </x:c>
      <x:c r="K29" s="15" t="n">
        <x:v>2</x:v>
      </x:c>
      <x:c r="L29" s="2" t="str"/>
      <x:c r="M29" s="2" t="str">
        <x:v>Main Thread</x:v>
      </x:c>
    </x:row>
    <x:row r="30" ht="24" customHeight="1">
      <x:c r="A30" s="25" t="n">
        <x:v>24</x:v>
      </x:c>
      <x:c r="B30" s="24" t="n">
        <x:v>27336570.3666</x:v>
      </x:c>
      <x:c r="C30" s="24" t="n">
        <x:v>15.045900344848633</x:v>
      </x:c>
      <x:c r="D30" s="24" t="n">
        <x:v>4.249000055882789</x:v>
      </x:c>
      <x:c r="E30" s="24" t="n">
        <x:v>10.410299733281136</x:v>
      </x:c>
      <x:c r="F30" s="24" t="n">
        <x:v>0.6549000144004822</x:v>
      </x:c>
      <x:c r="G30" s="24" t="n">
        <x:v>0.645400024834089</x:v>
      </x:c>
      <x:c r="H30" s="24" t="n">
        <x:v>0.1420000046491623</x:v>
      </x:c>
      <x:c r="I30" s="15" t="n">
        <x:v>4037</x:v>
      </x:c>
      <x:c r="J30" s="15" t="n">
        <x:v>2</x:v>
      </x:c>
      <x:c r="K30" s="15" t="n">
        <x:v>2</x:v>
      </x:c>
      <x:c r="L30" s="2" t="str"/>
      <x:c r="M30" s="2" t="str">
        <x:v>Main Thread</x:v>
      </x:c>
    </x:row>
    <x:row r="31" ht="24" customHeight="1">
      <x:c r="A31" s="25" t="n">
        <x:v>25</x:v>
      </x:c>
      <x:c r="B31" s="24" t="n">
        <x:v>27336585.412699997</x:v>
      </x:c>
      <x:c r="C31" s="24" t="n">
        <x:v>9.161600112915039</x:v>
      </x:c>
      <x:c r="D31" s="24" t="n">
        <x:v>5.146599974817946</x:v>
      </x:c>
      <x:c r="E31" s="24" t="n">
        <x:v>3.7191998958587646</x:v>
      </x:c>
      <x:c r="F31" s="24" t="n">
        <x:v>1.1312999725341797</x:v>
      </x:c>
      <x:c r="G31" s="24" t="n">
        <x:v>1.1152999971527606</x:v>
      </x:c>
      <x:c r="H31" s="24" t="n">
        <x:v>0.27549999952316284</x:v>
      </x:c>
      <x:c r="I31" s="15" t="n">
        <x:v>4189</x:v>
      </x:c>
      <x:c r="J31" s="15" t="n">
        <x:v>2</x:v>
      </x:c>
      <x:c r="K31" s="15" t="n">
        <x:v>2</x:v>
      </x:c>
      <x:c r="L31" s="2" t="str"/>
      <x:c r="M31" s="2" t="str">
        <x:v>Main Thread</x:v>
      </x:c>
    </x:row>
    <x:row r="32" ht="24" customHeight="1">
      <x:c r="A32" s="25" t="n">
        <x:v>26</x:v>
      </x:c>
      <x:c r="B32" s="24" t="n">
        <x:v>27336594.5745</x:v>
      </x:c>
      <x:c r="C32" s="24" t="n">
        <x:v>9.462400436401367</x:v>
      </x:c>
      <x:c r="D32" s="24" t="n">
        <x:v>4.919999907288002</x:v>
      </x:c>
      <x:c r="E32" s="24" t="n">
        <x:v>4.076099932193756</x:v>
      </x:c>
      <x:c r="F32" s="24" t="n">
        <x:v>0.7929999828338623</x:v>
      </x:c>
      <x:c r="G32" s="24" t="n">
        <x:v>0.7822000205051154</x:v>
      </x:c>
      <x:c r="H32" s="24" t="n">
        <x:v>0</x:v>
      </x:c>
      <x:c r="I32" s="15" t="n">
        <x:v>6389</x:v>
      </x:c>
      <x:c r="J32" s="15" t="n">
        <x:v>2</x:v>
      </x:c>
      <x:c r="K32" s="15" t="n">
        <x:v>2</x:v>
      </x:c>
      <x:c r="L32" s="2" t="str"/>
      <x:c r="M32" s="2" t="str">
        <x:v>Main Thread</x:v>
      </x:c>
    </x:row>
    <x:row r="33" ht="24" customHeight="1">
      <x:c r="A33" s="25" t="n">
        <x:v>27</x:v>
      </x:c>
      <x:c r="B33" s="24" t="n">
        <x:v>27336604.0371</x:v>
      </x:c>
      <x:c r="C33" s="24" t="n">
        <x:v>10.757399559020996</x:v>
      </x:c>
      <x:c r="D33" s="24" t="n">
        <x:v>6.636699898335792</x:v>
      </x:c>
      <x:c r="E33" s="24" t="n">
        <x:v>3.7621000558137894</x:v>
      </x:c>
      <x:c r="F33" s="24" t="n">
        <x:v>2.977299928665161</x:v>
      </x:c>
      <x:c r="G33" s="24" t="n">
        <x:v>2.9660998854087666</x:v>
      </x:c>
      <x:c r="H33" s="24" t="n">
        <x:v>0.18410000205039978</x:v>
      </x:c>
      <x:c r="I33" s="15" t="n">
        <x:v>35177</x:v>
      </x:c>
      <x:c r="J33" s="15" t="n">
        <x:v>2</x:v>
      </x:c>
      <x:c r="K33" s="15" t="n">
        <x:v>6</x:v>
      </x:c>
      <x:c r="L33" s="2" t="str"/>
      <x:c r="M33" s="2" t="str">
        <x:v>Main Thread</x:v>
      </x:c>
    </x:row>
    <x:row r="34" ht="24" customHeight="1">
      <x:c r="A34" s="25" t="n">
        <x:v>28</x:v>
      </x:c>
      <x:c r="B34" s="24" t="n">
        <x:v>27336614.7947</x:v>
      </x:c>
      <x:c r="C34" s="24" t="n">
        <x:v>12.7076997756958</x:v>
      </x:c>
      <x:c r="D34" s="24" t="n">
        <x:v>4.629299965090468</x:v>
      </x:c>
      <x:c r="E34" s="24" t="n">
        <x:v>7.670500189065933</x:v>
      </x:c>
      <x:c r="F34" s="24" t="n">
        <x:v>0.6668999791145325</x:v>
      </x:c>
      <x:c r="G34" s="24" t="n">
        <x:v>0.6574000214459375</x:v>
      </x:c>
      <x:c r="H34" s="24" t="n">
        <x:v>0.16830000281333923</x:v>
      </x:c>
      <x:c r="I34" s="15" t="n">
        <x:v>4165</x:v>
      </x:c>
      <x:c r="J34" s="15" t="n">
        <x:v>2</x:v>
      </x:c>
      <x:c r="K34" s="15" t="n">
        <x:v>2</x:v>
      </x:c>
      <x:c r="L34" s="2" t="str"/>
      <x:c r="M34" s="2" t="str">
        <x:v>Main Thread</x:v>
      </x:c>
    </x:row>
    <x:row r="35" ht="24" customHeight="1">
      <x:c r="A35" s="25" t="n">
        <x:v>29</x:v>
      </x:c>
      <x:c r="B35" s="24" t="n">
        <x:v>27336627.5026</x:v>
      </x:c>
      <x:c r="C35" s="24" t="n">
        <x:v>11.57289981842041</x:v>
      </x:c>
      <x:c r="D35" s="24" t="n">
        <x:v>5.554000003430701</x:v>
      </x:c>
      <x:c r="E35" s="24" t="n">
        <x:v>5.697099953889847</x:v>
      </x:c>
      <x:c r="F35" s="24" t="n">
        <x:v>0.8817999958992004</x:v>
      </x:c>
      <x:c r="G35" s="24" t="n">
        <x:v>0.8691000114195049</x:v>
      </x:c>
      <x:c r="H35" s="24" t="n">
        <x:v>0.17999999225139618</x:v>
      </x:c>
      <x:c r="I35" s="15" t="n">
        <x:v>4037</x:v>
      </x:c>
      <x:c r="J35" s="15" t="n">
        <x:v>2</x:v>
      </x:c>
      <x:c r="K35" s="15" t="n">
        <x:v>2</x:v>
      </x:c>
      <x:c r="L35" s="2" t="str"/>
      <x:c r="M35" s="2" t="str">
        <x:v>Main Thread</x:v>
      </x:c>
    </x:row>
    <x:row r="36" ht="24" customHeight="1">
      <x:c r="A36" s="25" t="n">
        <x:v>30</x:v>
      </x:c>
      <x:c r="B36" s="24" t="n">
        <x:v>27336639.0759</x:v>
      </x:c>
      <x:c r="C36" s="24" t="n">
        <x:v>8.300999641418457</x:v>
      </x:c>
      <x:c r="D36" s="24" t="n">
        <x:v>4.311999900433875</x:v>
      </x:c>
      <x:c r="E36" s="24" t="n">
        <x:v>3.6765000373125076</x:v>
      </x:c>
      <x:c r="F36" s="24" t="n">
        <x:v>0.6349999904632568</x:v>
      </x:c>
      <x:c r="G36" s="24" t="n">
        <x:v>0.6257999850204214</x:v>
      </x:c>
      <x:c r="H36" s="24" t="n">
        <x:v>0.18080000579357147</x:v>
      </x:c>
      <x:c r="I36" s="15" t="n">
        <x:v>4077</x:v>
      </x:c>
      <x:c r="J36" s="15" t="n">
        <x:v>2</x:v>
      </x:c>
      <x:c r="K36" s="15" t="n">
        <x:v>2</x:v>
      </x:c>
      <x:c r="L36" s="2" t="str"/>
      <x:c r="M36" s="2" t="str">
        <x:v>Main Thread</x:v>
      </x:c>
    </x:row>
    <x:row r="37" ht="24" customHeight="1">
      <x:c r="A37" s="25" t="n">
        <x:v>31</x:v>
      </x:c>
      <x:c r="B37" s="24" t="n">
        <x:v>27336647.3771</x:v>
      </x:c>
      <x:c r="C37" s="24" t="n">
        <x:v>15.555299758911133</x:v>
      </x:c>
      <x:c r="D37" s="24" t="n">
        <x:v>4.216100046905922</x:v>
      </x:c>
      <x:c r="E37" s="24" t="n">
        <x:v>11.06830021739006</x:v>
      </x:c>
      <x:c r="F37" s="24" t="n">
        <x:v>0.7847999930381775</x:v>
      </x:c>
      <x:c r="G37" s="24" t="n">
        <x:v>0.7754999748431146</x:v>
      </x:c>
      <x:c r="H37" s="24" t="n">
        <x:v>0.17270000278949738</x:v>
      </x:c>
      <x:c r="I37" s="15" t="n">
        <x:v>6697</x:v>
      </x:c>
      <x:c r="J37" s="15" t="n">
        <x:v>2</x:v>
      </x:c>
      <x:c r="K37" s="15" t="n">
        <x:v>2</x:v>
      </x:c>
      <x:c r="L37" s="2" t="str"/>
      <x:c r="M37" s="2" t="str">
        <x:v>Main Thread</x:v>
      </x:c>
    </x:row>
    <x:row r="38" ht="24" customHeight="1">
      <x:c r="A38" s="25" t="n">
        <x:v>32</x:v>
      </x:c>
      <x:c r="B38" s="24" t="n">
        <x:v>27336662.9326</x:v>
      </x:c>
      <x:c r="C38" s="24" t="n">
        <x:v>8.187000274658203</x:v>
      </x:c>
      <x:c r="D38" s="24" t="n">
        <x:v>4.398100001904822</x:v>
      </x:c>
      <x:c r="E38" s="24" t="n">
        <x:v>3.5062998980283737</x:v>
      </x:c>
      <x:c r="F38" s="24" t="n">
        <x:v>0.8325999975204468</x:v>
      </x:c>
      <x:c r="G38" s="24" t="n">
        <x:v>0.8220000038854778</x:v>
      </x:c>
      <x:c r="H38" s="24" t="n">
        <x:v>0.27719999104738235</x:v>
      </x:c>
      <x:c r="I38" s="15" t="n">
        <x:v>4349</x:v>
      </x:c>
      <x:c r="J38" s="15" t="n">
        <x:v>2</x:v>
      </x:c>
      <x:c r="K38" s="15" t="n">
        <x:v>2</x:v>
      </x:c>
      <x:c r="L38" s="2" t="str"/>
      <x:c r="M38" s="2" t="str">
        <x:v>Main Thread</x:v>
      </x:c>
    </x:row>
    <x:row r="39" ht="24" customHeight="1">
      <x:c r="A39" s="25" t="n">
        <x:v>33</x:v>
      </x:c>
      <x:c r="B39" s="24" t="n">
        <x:v>27336671.119799998</x:v>
      </x:c>
      <x:c r="C39" s="24" t="n">
        <x:v>9.688599586486816</x:v>
      </x:c>
      <x:c r="D39" s="24" t="n">
        <x:v>4.6141999793981086</x:v>
      </x:c>
      <x:c r="E39" s="24" t="n">
        <x:v>4.721999883651733</x:v>
      </x:c>
      <x:c r="F39" s="24" t="n">
        <x:v>0.6488999724388123</x:v>
      </x:c>
      <x:c r="G39" s="24" t="n">
        <x:v>0.6391000155126676</x:v>
      </x:c>
      <x:c r="H39" s="24" t="n">
        <x:v>0</x:v>
      </x:c>
      <x:c r="I39" s="15" t="n">
        <x:v>3925</x:v>
      </x:c>
      <x:c r="J39" s="15" t="n">
        <x:v>2</x:v>
      </x:c>
      <x:c r="K39" s="15" t="n">
        <x:v>2</x:v>
      </x:c>
      <x:c r="L39" s="2" t="str"/>
      <x:c r="M39" s="2" t="str">
        <x:v>Main Thread</x:v>
      </x:c>
    </x:row>
    <x:row r="40" ht="24" customHeight="1">
      <x:c r="A40" s="25" t="n">
        <x:v>34</x:v>
      </x:c>
      <x:c r="B40" s="24" t="n">
        <x:v>27336680.808599997</x:v>
      </x:c>
      <x:c r="C40" s="24" t="n">
        <x:v>15.984299659729004</x:v>
      </x:c>
      <x:c r="D40" s="24" t="n">
        <x:v>4.22629998454795</x:v>
      </x:c>
      <x:c r="E40" s="24" t="n">
        <x:v>11.477599799633026</x:v>
      </x:c>
      <x:c r="F40" s="24" t="n">
        <x:v>0.6682999730110168</x:v>
      </x:c>
      <x:c r="G40" s="24" t="n">
        <x:v>0.6582999892998487</x:v>
      </x:c>
      <x:c r="H40" s="24" t="n">
        <x:v>0.1818999946117401</x:v>
      </x:c>
      <x:c r="I40" s="15" t="n">
        <x:v>4037</x:v>
      </x:c>
      <x:c r="J40" s="15" t="n">
        <x:v>2</x:v>
      </x:c>
      <x:c r="K40" s="15" t="n">
        <x:v>2</x:v>
      </x:c>
      <x:c r="L40" s="2" t="str"/>
      <x:c r="M40" s="2" t="str">
        <x:v>Main Thread</x:v>
      </x:c>
    </x:row>
    <x:row r="41" ht="24" customHeight="1">
      <x:c r="A41" s="25" t="n">
        <x:v>35</x:v>
      </x:c>
      <x:c r="B41" s="24" t="n">
        <x:v>27336696.7931</x:v>
      </x:c>
      <x:c r="C41" s="24" t="n">
        <x:v>16.053600311279297</x:v>
      </x:c>
      <x:c r="D41" s="24" t="n">
        <x:v>9.466300080093788</x:v>
      </x:c>
      <x:c r="E41" s="24" t="n">
        <x:v>6.23060005903244</x:v>
      </x:c>
      <x:c r="F41" s="24" t="n">
        <x:v>0.8761000037193298</x:v>
      </x:c>
      <x:c r="G41" s="24" t="n">
        <x:v>0.8664999916218221</x:v>
      </x:c>
      <x:c r="H41" s="24" t="n">
        <x:v>0.2897000014781952</x:v>
      </x:c>
      <x:c r="I41" s="15" t="n">
        <x:v>84865</x:v>
      </x:c>
      <x:c r="J41" s="15" t="n">
        <x:v>2</x:v>
      </x:c>
      <x:c r="K41" s="15" t="n">
        <x:v>2</x:v>
      </x:c>
      <x:c r="L41" s="2" t="str"/>
      <x:c r="M41" s="2" t="str">
        <x:v>Main Thread</x:v>
      </x:c>
    </x:row>
    <x:row r="42" ht="24" customHeight="1">
      <x:c r="A42" s="25" t="n">
        <x:v>36</x:v>
      </x:c>
      <x:c r="B42" s="24" t="n">
        <x:v>27336712.846899997</x:v>
      </x:c>
      <x:c r="C42" s="24" t="n">
        <x:v>13.244500160217285</x:v>
      </x:c>
      <x:c r="D42" s="24" t="n">
        <x:v>7.892999821080593</x:v>
      </x:c>
      <x:c r="E42" s="24" t="n">
        <x:v>4.9203000664711</x:v>
      </x:c>
      <x:c r="F42" s="24" t="n">
        <x:v>3.1765999794006348</x:v>
      </x:c>
      <x:c r="G42" s="24" t="n">
        <x:v>3.164499912876636</x:v>
      </x:c>
      <x:c r="H42" s="24" t="n">
        <x:v>0.14589999616146088</x:v>
      </x:c>
      <x:c r="I42" s="15" t="n">
        <x:v>38537</x:v>
      </x:c>
      <x:c r="J42" s="15" t="n">
        <x:v>2</x:v>
      </x:c>
      <x:c r="K42" s="15" t="n">
        <x:v>6</x:v>
      </x:c>
      <x:c r="L42" s="2" t="str"/>
      <x:c r="M42" s="2" t="str">
        <x:v>Main Thread</x:v>
      </x:c>
    </x:row>
    <x:row r="43" ht="24" customHeight="1">
      <x:c r="A43" s="25" t="n">
        <x:v>37</x:v>
      </x:c>
      <x:c r="B43" s="24" t="n">
        <x:v>27336726.091599997</x:v>
      </x:c>
      <x:c r="C43" s="24" t="n">
        <x:v>8.534299850463867</x:v>
      </x:c>
      <x:c r="D43" s="24" t="n">
        <x:v>4.392500009722426</x:v>
      </x:c>
      <x:c r="E43" s="24" t="n">
        <x:v>3.665000006556511</x:v>
      </x:c>
      <x:c r="F43" s="24" t="n">
        <x:v>0.6741999983787537</x:v>
      </x:c>
      <x:c r="G43" s="24" t="n">
        <x:v>0.6637000069022179</x:v>
      </x:c>
      <x:c r="H43" s="24" t="n">
        <x:v>0.19460000097751617</x:v>
      </x:c>
      <x:c r="I43" s="15" t="n">
        <x:v>4165</x:v>
      </x:c>
      <x:c r="J43" s="15" t="n">
        <x:v>2</x:v>
      </x:c>
      <x:c r="K43" s="15" t="n">
        <x:v>2</x:v>
      </x:c>
      <x:c r="L43" s="2" t="str"/>
      <x:c r="M43" s="2" t="str">
        <x:v>Main Thread</x:v>
      </x:c>
    </x:row>
    <x:row r="44" ht="24" customHeight="1">
      <x:c r="A44" s="25" t="n">
        <x:v>38</x:v>
      </x:c>
      <x:c r="B44" s="24" t="n">
        <x:v>27336734.6261</x:v>
      </x:c>
      <x:c r="C44" s="24" t="n">
        <x:v>9.068099975585938</x:v>
      </x:c>
      <x:c r="D44" s="24" t="n">
        <x:v>5.104300124738074</x:v>
      </x:c>
      <x:c r="E44" s="24" t="n">
        <x:v>3.6624999195337296</x:v>
      </x:c>
      <x:c r="F44" s="24" t="n">
        <x:v>0.9447000026702881</x:v>
      </x:c>
      <x:c r="G44" s="24" t="n">
        <x:v>0.9329999746987596</x:v>
      </x:c>
      <x:c r="H44" s="24" t="n">
        <x:v>0.17739999294281006</x:v>
      </x:c>
      <x:c r="I44" s="15" t="n">
        <x:v>4037</x:v>
      </x:c>
      <x:c r="J44" s="15" t="n">
        <x:v>2</x:v>
      </x:c>
      <x:c r="K44" s="15" t="n">
        <x:v>2</x:v>
      </x:c>
      <x:c r="L44" s="2" t="str"/>
      <x:c r="M44" s="2" t="str">
        <x:v>Main Thread</x:v>
      </x:c>
    </x:row>
    <x:row r="45" ht="24" customHeight="1">
      <x:c r="A45" s="25" t="n">
        <x:v>39</x:v>
      </x:c>
      <x:c r="B45" s="24" t="n">
        <x:v>27336743.6945</x:v>
      </x:c>
      <x:c r="C45" s="24" t="n">
        <x:v>12.692899703979492</x:v>
      </x:c>
      <x:c r="D45" s="24" t="n">
        <x:v>4.370999915692664</x:v>
      </x:c>
      <x:c r="E45" s="24" t="n">
        <x:v>8.017399743199348</x:v>
      </x:c>
      <x:c r="F45" s="24" t="n">
        <x:v>0.6552000045776367</x:v>
      </x:c>
      <x:c r="G45" s="24" t="n">
        <x:v>0.6457999864360318</x:v>
      </x:c>
      <x:c r="H45" s="24" t="n">
        <x:v>0.16189999878406525</x:v>
      </x:c>
      <x:c r="I45" s="15" t="n">
        <x:v>3953</x:v>
      </x:c>
      <x:c r="J45" s="15" t="n">
        <x:v>2</x:v>
      </x:c>
      <x:c r="K45" s="15" t="n">
        <x:v>2</x:v>
      </x:c>
      <x:c r="L45" s="2" t="str"/>
      <x:c r="M45" s="2" t="str">
        <x:v>Main Thread</x:v>
      </x:c>
    </x:row>
    <x:row r="46" ht="24" customHeight="1">
      <x:c r="A46" s="25" t="n">
        <x:v>40</x:v>
      </x:c>
      <x:c r="B46" s="24" t="n">
        <x:v>27336756.3877</x:v>
      </x:c>
      <x:c r="C46" s="24" t="n">
        <x:v>13.543700218200684</x:v>
      </x:c>
      <x:c r="D46" s="24" t="n">
        <x:v>4.13920007476554</x:v>
      </x:c>
      <x:c r="E46" s="24" t="n">
        <x:v>8.543900087475777</x:v>
      </x:c>
      <x:c r="F46" s="24" t="n">
        <x:v>0.6536999940872192</x:v>
      </x:c>
      <x:c r="G46" s="24" t="n">
        <x:v>0.6440000113798305</x:v>
      </x:c>
      <x:c r="H46" s="24" t="n">
        <x:v>0.1412999927997589</x:v>
      </x:c>
      <x:c r="I46" s="15" t="n">
        <x:v>4077</x:v>
      </x:c>
      <x:c r="J46" s="15" t="n">
        <x:v>2</x:v>
      </x:c>
      <x:c r="K46" s="15" t="n">
        <x:v>2</x:v>
      </x:c>
      <x:c r="L46" s="2" t="str"/>
      <x:c r="M46" s="2" t="str">
        <x:v>Main Thread</x:v>
      </x:c>
    </x:row>
    <x:row r="47" ht="24" customHeight="1">
      <x:c r="A47" s="25" t="n">
        <x:v>41</x:v>
      </x:c>
      <x:c r="B47" s="24" t="n">
        <x:v>27336769.932</x:v>
      </x:c>
      <x:c r="C47" s="24" t="n">
        <x:v>9.09749984741211</x:v>
      </x:c>
      <x:c r="D47" s="24" t="n">
        <x:v>5.075699908826209</x:v>
      </x:c>
      <x:c r="E47" s="24" t="n">
        <x:v>3.6941998898983</x:v>
      </x:c>
      <x:c r="F47" s="24" t="n">
        <x:v>1.0379999876022339</x:v>
      </x:c>
      <x:c r="G47" s="24" t="n">
        <x:v>1.0260000088019297</x:v>
      </x:c>
      <x:c r="H47" s="24" t="n">
        <x:v>0.19859999418258667</x:v>
      </x:c>
      <x:c r="I47" s="15" t="n">
        <x:v>6897</x:v>
      </x:c>
      <x:c r="J47" s="15" t="n">
        <x:v>2</x:v>
      </x:c>
      <x:c r="K47" s="15" t="n">
        <x:v>2</x:v>
      </x:c>
      <x:c r="L47" s="2" t="str"/>
      <x:c r="M47" s="2" t="str">
        <x:v>Main Thread</x:v>
      </x:c>
    </x:row>
    <x:row r="48" ht="24" customHeight="1">
      <x:c r="A48" s="25" t="n">
        <x:v>42</x:v>
      </x:c>
      <x:c r="B48" s="24" t="n">
        <x:v>27336779.0297</x:v>
      </x:c>
      <x:c r="C48" s="24" t="n">
        <x:v>8.227800369262695</x:v>
      </x:c>
      <x:c r="D48" s="24" t="n">
        <x:v>4.113999929613783</x:v>
      </x:c>
      <x:c r="E48" s="24" t="n">
        <x:v>3.8022999614477158</x:v>
      </x:c>
      <x:c r="F48" s="24" t="n">
        <x:v>0.6464999914169312</x:v>
      </x:c>
      <x:c r="G48" s="24" t="n">
        <x:v>0.6376999747008085</x:v>
      </x:c>
      <x:c r="H48" s="24" t="n">
        <x:v>0.1428000032901764</x:v>
      </x:c>
      <x:c r="I48" s="15" t="n">
        <x:v>4413</x:v>
      </x:c>
      <x:c r="J48" s="15" t="n">
        <x:v>2</x:v>
      </x:c>
      <x:c r="K48" s="15" t="n">
        <x:v>2</x:v>
      </x:c>
      <x:c r="L48" s="2" t="str"/>
      <x:c r="M48" s="2" t="str">
        <x:v>Main Thread</x:v>
      </x:c>
    </x:row>
    <x:row r="49" ht="24" customHeight="1">
      <x:c r="A49" s="25" t="n">
        <x:v>43</x:v>
      </x:c>
      <x:c r="B49" s="24" t="n">
        <x:v>27336787.2577</x:v>
      </x:c>
      <x:c r="C49" s="24" t="n">
        <x:v>16.052000045776367</x:v>
      </x:c>
      <x:c r="D49" s="24" t="n">
        <x:v>4.059999926183082</x:v>
      </x:c>
      <x:c r="E49" s="24" t="n">
        <x:v>11.710399746894836</x:v>
      </x:c>
      <x:c r="F49" s="24" t="n">
        <x:v>0.6335999965667725</x:v>
      </x:c>
      <x:c r="G49" s="24" t="n">
        <x:v>0.6238000163575634</x:v>
      </x:c>
      <x:c r="H49" s="24" t="n">
        <x:v>0.15440000593662262</x:v>
      </x:c>
      <x:c r="I49" s="15" t="n">
        <x:v>4225</x:v>
      </x:c>
      <x:c r="J49" s="15" t="n">
        <x:v>2</x:v>
      </x:c>
      <x:c r="K49" s="15" t="n">
        <x:v>2</x:v>
      </x:c>
      <x:c r="L49" s="2" t="str"/>
      <x:c r="M49" s="2" t="str">
        <x:v>Main Thread</x:v>
      </x:c>
    </x:row>
    <x:row r="50" ht="24" customHeight="1">
      <x:c r="A50" s="25" t="n">
        <x:v>44</x:v>
      </x:c>
      <x:c r="B50" s="24" t="n">
        <x:v>27336803.309899997</x:v>
      </x:c>
      <x:c r="C50" s="24" t="n">
        <x:v>10.775899887084961</x:v>
      </x:c>
      <x:c r="D50" s="24" t="n">
        <x:v>6.830599990076735</x:v>
      </x:c>
      <x:c r="E50" s="24" t="n">
        <x:v>3.550399899482727</x:v>
      </x:c>
      <x:c r="F50" s="24" t="n">
        <x:v>3.1038999557495117</x:v>
      </x:c>
      <x:c r="G50" s="24" t="n">
        <x:v>3.0943000079132617</x:v>
      </x:c>
      <x:c r="H50" s="24" t="n">
        <x:v>0.1542000025510788</x:v>
      </x:c>
      <x:c r="I50" s="15" t="n">
        <x:v>35945</x:v>
      </x:c>
      <x:c r="J50" s="15" t="n">
        <x:v>2</x:v>
      </x:c>
      <x:c r="K50" s="15" t="n">
        <x:v>6</x:v>
      </x:c>
      <x:c r="L50" s="2" t="str"/>
      <x:c r="M50" s="2" t="str">
        <x:v>Main Thread</x:v>
      </x:c>
    </x:row>
    <x:row r="51" ht="24" customHeight="1">
      <x:c r="A51" s="25" t="n">
        <x:v>45</x:v>
      </x:c>
      <x:c r="B51" s="24" t="n">
        <x:v>27336814.086</x:v>
      </x:c>
      <x:c r="C51" s="24" t="n">
        <x:v>9.963800430297852</x:v>
      </x:c>
      <x:c r="D51" s="24" t="n">
        <x:v>4.73830005187483</x:v>
      </x:c>
      <x:c r="E51" s="24" t="n">
        <x:v>4.91850009560585</x:v>
      </x:c>
      <x:c r="F51" s="24" t="n">
        <x:v>0.6934999823570251</x:v>
      </x:c>
      <x:c r="G51" s="24" t="n">
        <x:v>0.6818000215571374</x:v>
      </x:c>
      <x:c r="H51" s="24" t="n">
        <x:v>0.20319999754428864</x:v>
      </x:c>
      <x:c r="I51" s="15" t="n">
        <x:v>4333</x:v>
      </x:c>
      <x:c r="J51" s="15" t="n">
        <x:v>2</x:v>
      </x:c>
      <x:c r="K51" s="15" t="n">
        <x:v>2</x:v>
      </x:c>
      <x:c r="L51" s="2" t="str"/>
      <x:c r="M51" s="2" t="str">
        <x:v>Main Thread</x:v>
      </x:c>
    </x:row>
    <x:row r="52" ht="24" customHeight="1">
      <x:c r="A52" s="25" t="n">
        <x:v>46</x:v>
      </x:c>
      <x:c r="B52" s="24" t="n">
        <x:v>27336824.0501</x:v>
      </x:c>
      <x:c r="C52" s="24" t="n">
        <x:v>8.221400260925293</x:v>
      </x:c>
      <x:c r="D52" s="24" t="n">
        <x:v>4.261499984357215</x:v>
      </x:c>
      <x:c r="E52" s="24" t="n">
        <x:v>3.623999997973442</x:v>
      </x:c>
      <x:c r="F52" s="24" t="n">
        <x:v>0.7925000190734863</x:v>
      </x:c>
      <x:c r="G52" s="24" t="n">
        <x:v>0.7811000009533018</x:v>
      </x:c>
      <x:c r="H52" s="24" t="n">
        <x:v>0.15700000524520874</x:v>
      </x:c>
      <x:c r="I52" s="15" t="n">
        <x:v>6697</x:v>
      </x:c>
      <x:c r="J52" s="15" t="n">
        <x:v>2</x:v>
      </x:c>
      <x:c r="K52" s="15" t="n">
        <x:v>2</x:v>
      </x:c>
      <x:c r="L52" s="2" t="str"/>
      <x:c r="M52" s="2" t="str">
        <x:v>Main Thread</x:v>
      </x:c>
    </x:row>
    <x:row r="53" ht="24" customHeight="1">
      <x:c r="A53" s="25" t="n">
        <x:v>47</x:v>
      </x:c>
      <x:c r="B53" s="24" t="n">
        <x:v>27336832.2717</x:v>
      </x:c>
      <x:c r="C53" s="24" t="n">
        <x:v>15.975899696350098</x:v>
      </x:c>
      <x:c r="D53" s="24" t="n">
        <x:v>4.023499949071265</x:v>
      </x:c>
      <x:c r="E53" s="24" t="n">
        <x:v>11.646700277924538</x:v>
      </x:c>
      <x:c r="F53" s="24" t="n">
        <x:v>0.6601999998092651</x:v>
      </x:c>
      <x:c r="G53" s="24" t="n">
        <x:v>0.6495999798644334</x:v>
      </x:c>
      <x:c r="H53" s="24" t="n">
        <x:v>0.14949999749660492</x:v>
      </x:c>
      <x:c r="I53" s="15" t="n">
        <x:v>4037</x:v>
      </x:c>
      <x:c r="J53" s="15" t="n">
        <x:v>2</x:v>
      </x:c>
      <x:c r="K53" s="15" t="n">
        <x:v>2</x:v>
      </x:c>
      <x:c r="L53" s="2" t="str"/>
      <x:c r="M53" s="2" t="str">
        <x:v>Main Thread</x:v>
      </x:c>
    </x:row>
    <x:row r="54" ht="24" customHeight="1">
      <x:c r="A54" s="25" t="n">
        <x:v>48</x:v>
      </x:c>
      <x:c r="B54" s="24" t="n">
        <x:v>27336848.2478</x:v>
      </x:c>
      <x:c r="C54" s="24" t="n">
        <x:v>8.349599838256836</x:v>
      </x:c>
      <x:c r="D54" s="24" t="n">
        <x:v>4.307899935338355</x:v>
      </x:c>
      <x:c r="E54" s="24" t="n">
        <x:v>3.6971000134944916</x:v>
      </x:c>
      <x:c r="F54" s="24" t="n">
        <x:v>0.7542999982833862</x:v>
      </x:c>
      <x:c r="G54" s="24" t="n">
        <x:v>0.7432000243570656</x:v>
      </x:c>
      <x:c r="H54" s="24" t="n">
        <x:v>0.1597999930381775</x:v>
      </x:c>
      <x:c r="I54" s="15" t="n">
        <x:v>3953</x:v>
      </x:c>
      <x:c r="J54" s="15" t="n">
        <x:v>2</x:v>
      </x:c>
      <x:c r="K54" s="15" t="n">
        <x:v>2</x:v>
      </x:c>
      <x:c r="L54" s="2" t="str"/>
      <x:c r="M54" s="2" t="str">
        <x:v>Main Thread</x:v>
      </x:c>
    </x:row>
    <x:row r="55" ht="24" customHeight="1">
      <x:c r="A55" s="25" t="n">
        <x:v>49</x:v>
      </x:c>
      <x:c r="B55" s="24" t="n">
        <x:v>27336856.5977</x:v>
      </x:c>
      <x:c r="C55" s="24" t="n">
        <x:v>9.944600105285645</x:v>
      </x:c>
      <x:c r="D55" s="24" t="n">
        <x:v>4.820499999616004</x:v>
      </x:c>
      <x:c r="E55" s="24" t="n">
        <x:v>4.780600190162659</x:v>
      </x:c>
      <x:c r="F55" s="24" t="n">
        <x:v>0.6428999900817871</x:v>
      </x:c>
      <x:c r="G55" s="24" t="n">
        <x:v>0.6326000067638233</x:v>
      </x:c>
      <x:c r="H55" s="24" t="n">
        <x:v>0.1444000005722046</x:v>
      </x:c>
      <x:c r="I55" s="15" t="n">
        <x:v>4037</x:v>
      </x:c>
      <x:c r="J55" s="15" t="n">
        <x:v>2</x:v>
      </x:c>
      <x:c r="K55" s="15" t="n">
        <x:v>2</x:v>
      </x:c>
      <x:c r="L55" s="2" t="str"/>
      <x:c r="M55" s="2" t="str">
        <x:v>Main Thread</x:v>
      </x:c>
    </x:row>
    <x:row r="56" ht="24" customHeight="1">
      <x:c r="A56" s="25" t="n">
        <x:v>50</x:v>
      </x:c>
      <x:c r="B56" s="24" t="n">
        <x:v>27336866.5425</x:v>
      </x:c>
      <x:c r="C56" s="24" t="n">
        <x:v>12.133199691772461</x:v>
      </x:c>
      <x:c r="D56" s="24" t="n">
        <x:v>4.290199859235145</x:v>
      </x:c>
      <x:c r="E56" s="24" t="n">
        <x:v>7.566899865865707</x:v>
      </x:c>
      <x:c r="F56" s="24" t="n">
        <x:v>0.6628999710083008</x:v>
      </x:c>
      <x:c r="G56" s="24" t="n">
        <x:v>0.6523000025190413</x:v>
      </x:c>
      <x:c r="H56" s="24" t="n">
        <x:v>0.18279999494552612</x:v>
      </x:c>
      <x:c r="I56" s="15" t="n">
        <x:v>4181</x:v>
      </x:c>
      <x:c r="J56" s="15" t="n">
        <x:v>2</x:v>
      </x:c>
      <x:c r="K56" s="15" t="n">
        <x:v>2</x:v>
      </x:c>
      <x:c r="L56" s="2" t="str"/>
      <x:c r="M56" s="2" t="str">
        <x:v>Main Thread</x:v>
      </x:c>
    </x:row>
    <x:row r="57" ht="24" customHeight="1">
      <x:c r="A57" s="25" t="n">
        <x:v>51</x:v>
      </x:c>
      <x:c r="B57" s="24" t="n">
        <x:v>27336878.675899997</x:v>
      </x:c>
      <x:c r="C57" s="24" t="n">
        <x:v>8.146100044250488</x:v>
      </x:c>
      <x:c r="D57" s="24" t="n">
        <x:v>4.312000122255995</x:v>
      </x:c>
      <x:c r="E57" s="24" t="n">
        <x:v>3.5416000485420227</x:v>
      </x:c>
      <x:c r="F57" s="24" t="n">
        <x:v>0.8604000210762024</x:v>
      </x:c>
      <x:c r="G57" s="24" t="n">
        <x:v>0.8507999851135537</x:v>
      </x:c>
      <x:c r="H57" s="24" t="n">
        <x:v>0.155799999833107</x:v>
      </x:c>
      <x:c r="I57" s="15" t="n">
        <x:v>6869</x:v>
      </x:c>
      <x:c r="J57" s="15" t="n">
        <x:v>2</x:v>
      </x:c>
      <x:c r="K57" s="15" t="n">
        <x:v>2</x:v>
      </x:c>
      <x:c r="L57" s="2" t="str"/>
      <x:c r="M57" s="2" t="str">
        <x:v>Main Thread</x:v>
      </x:c>
    </x:row>
    <x:row r="58" ht="24" customHeight="1">
      <x:c r="A58" s="25" t="n">
        <x:v>52</x:v>
      </x:c>
      <x:c r="B58" s="24" t="n">
        <x:v>27336886.8223</x:v>
      </x:c>
      <x:c r="C58" s="24" t="n">
        <x:v>16.06760025024414</x:v>
      </x:c>
      <x:c r="D58" s="24" t="n">
        <x:v>4.7351000143025885</x:v>
      </x:c>
      <x:c r="E58" s="24" t="n">
        <x:v>11.043200060725212</x:v>
      </x:c>
      <x:c r="F58" s="24" t="n">
        <x:v>0.7754999995231628</x:v>
      </x:c>
      <x:c r="G58" s="24" t="n">
        <x:v>0.7641000130679458</x:v>
      </x:c>
      <x:c r="H58" s="24" t="n">
        <x:v>0.16590000689029694</x:v>
      </x:c>
      <x:c r="I58" s="15" t="n">
        <x:v>4037</x:v>
      </x:c>
      <x:c r="J58" s="15" t="n">
        <x:v>2</x:v>
      </x:c>
      <x:c r="K58" s="15" t="n">
        <x:v>2</x:v>
      </x:c>
      <x:c r="L58" s="2" t="str"/>
      <x:c r="M58" s="2" t="str">
        <x:v>Main Thread</x:v>
      </x:c>
    </x:row>
    <x:row r="59" ht="24" customHeight="1">
      <x:c r="A59" s="25" t="n">
        <x:v>53</x:v>
      </x:c>
      <x:c r="B59" s="24" t="n">
        <x:v>27336902.8902</x:v>
      </x:c>
      <x:c r="C59" s="24" t="n">
        <x:v>12.218000411987305</x:v>
      </x:c>
      <x:c r="D59" s="24" t="n">
        <x:v>7.60219975966902</x:v>
      </x:c>
      <x:c r="E59" s="24" t="n">
        <x:v>4.316300079226494</x:v>
      </x:c>
      <x:c r="F59" s="24" t="n">
        <x:v>3.1614999771118164</x:v>
      </x:c>
      <x:c r="G59" s="24" t="n">
        <x:v>3.147599956719205</x:v>
      </x:c>
      <x:c r="H59" s="24" t="n">
        <x:v>0.14069999754428864</x:v>
      </x:c>
      <x:c r="I59" s="15" t="n">
        <x:v>35261</x:v>
      </x:c>
      <x:c r="J59" s="15" t="n">
        <x:v>2</x:v>
      </x:c>
      <x:c r="K59" s="15" t="n">
        <x:v>6</x:v>
      </x:c>
      <x:c r="L59" s="2" t="str"/>
      <x:c r="M59" s="2" t="str">
        <x:v>Main Thread</x:v>
      </x:c>
    </x:row>
    <x:row r="60" ht="24" customHeight="1">
      <x:c r="A60" s="25" t="n">
        <x:v>54</x:v>
      </x:c>
      <x:c r="B60" s="24" t="n">
        <x:v>27336915.1084</x:v>
      </x:c>
      <x:c r="C60" s="24" t="n">
        <x:v>8.562600135803223</x:v>
      </x:c>
      <x:c r="D60" s="24" t="n">
        <x:v>4.375699980351783</x:v>
      </x:c>
      <x:c r="E60" s="24" t="n">
        <x:v>3.867100015282631</x:v>
      </x:c>
      <x:c r="F60" s="24" t="n">
        <x:v>0.6644999980926514</x:v>
      </x:c>
      <x:c r="G60" s="24" t="n">
        <x:v>0.6549000228988007</x:v>
      </x:c>
      <x:c r="H60" s="24" t="n">
        <x:v>0.1996999979019165</x:v>
      </x:c>
      <x:c r="I60" s="15" t="n">
        <x:v>4165</x:v>
      </x:c>
      <x:c r="J60" s="15" t="n">
        <x:v>2</x:v>
      </x:c>
      <x:c r="K60" s="15" t="n">
        <x:v>2</x:v>
      </x:c>
      <x:c r="L60" s="2" t="str"/>
      <x:c r="M60" s="2" t="str">
        <x:v>Main Thread</x:v>
      </x:c>
    </x:row>
    <x:row r="61" ht="24" customHeight="1">
      <x:c r="A61" s="25" t="n">
        <x:v>55</x:v>
      </x:c>
      <x:c r="B61" s="24" t="n">
        <x:v>27336923.6712</x:v>
      </x:c>
      <x:c r="C61" s="24" t="n">
        <x:v>12.203900337219238</x:v>
      </x:c>
      <x:c r="D61" s="24" t="n">
        <x:v>4.224799974057532</x:v>
      </x:c>
      <x:c r="E61" s="24" t="n">
        <x:v>7.669599935412407</x:v>
      </x:c>
      <x:c r="F61" s="24" t="n">
        <x:v>0.7565000057220459</x:v>
      </x:c>
      <x:c r="G61" s="24" t="n">
        <x:v>0.7442000097362325</x:v>
      </x:c>
      <x:c r="H61" s="24" t="n">
        <x:v>0.15600000321865082</x:v>
      </x:c>
      <x:c r="I61" s="15" t="n">
        <x:v>4077</x:v>
      </x:c>
      <x:c r="J61" s="15" t="n">
        <x:v>2</x:v>
      </x:c>
      <x:c r="K61" s="15" t="n">
        <x:v>2</x:v>
      </x:c>
      <x:c r="L61" s="2" t="str"/>
      <x:c r="M61" s="2" t="str">
        <x:v>Main Thread</x:v>
      </x:c>
    </x:row>
    <x:row r="62" ht="24" customHeight="1">
      <x:c r="A62" s="25" t="n">
        <x:v>56</x:v>
      </x:c>
      <x:c r="B62" s="24" t="n">
        <x:v>27336935.875299998</x:v>
      </x:c>
      <x:c r="C62" s="24" t="n">
        <x:v>8.096799850463867</x:v>
      </x:c>
      <x:c r="D62" s="24" t="n">
        <x:v>4.273800118062354</x:v>
      </x:c>
      <x:c r="E62" s="24" t="n">
        <x:v>3.5021999329328537</x:v>
      </x:c>
      <x:c r="F62" s="24" t="n">
        <x:v>0.8210999965667725</x:v>
      </x:c>
      <x:c r="G62" s="24" t="n">
        <x:v>0.810900021228008</x:v>
      </x:c>
      <x:c r="H62" s="24" t="n">
        <x:v>0.15870000422000885</x:v>
      </x:c>
      <x:c r="I62" s="15" t="n">
        <x:v>6885</x:v>
      </x:c>
      <x:c r="J62" s="15" t="n">
        <x:v>2</x:v>
      </x:c>
      <x:c r="K62" s="15" t="n">
        <x:v>2</x:v>
      </x:c>
      <x:c r="L62" s="2" t="str"/>
      <x:c r="M62" s="2" t="str">
        <x:v>Main Thread</x:v>
      </x:c>
    </x:row>
    <x:row r="63" ht="24" customHeight="1">
      <x:c r="A63" s="25" t="n">
        <x:v>57</x:v>
      </x:c>
      <x:c r="B63" s="24" t="n">
        <x:v>27336943.9724</x:v>
      </x:c>
      <x:c r="C63" s="24" t="n">
        <x:v>12.54990005493164</x:v>
      </x:c>
      <x:c r="D63" s="24" t="n">
        <x:v>4.172299964520789</x:v>
      </x:c>
      <x:c r="E63" s="24" t="n">
        <x:v>7.972599670290947</x:v>
      </x:c>
      <x:c r="F63" s="24" t="n">
        <x:v>0.637499988079071</x:v>
      </x:c>
      <x:c r="G63" s="24" t="n">
        <x:v>0.6280000172555447</x:v>
      </x:c>
      <x:c r="H63" s="24" t="n">
        <x:v>0.148499995470047</x:v>
      </x:c>
      <x:c r="I63" s="15" t="n">
        <x:v>4037</x:v>
      </x:c>
      <x:c r="J63" s="15" t="n">
        <x:v>2</x:v>
      </x:c>
      <x:c r="K63" s="15" t="n">
        <x:v>2</x:v>
      </x:c>
      <x:c r="L63" s="2" t="str"/>
      <x:c r="M63" s="2" t="str">
        <x:v>Main Thread</x:v>
      </x:c>
    </x:row>
    <x:row r="64" ht="24" customHeight="1">
      <x:c r="A64" s="25" t="n">
        <x:v>58</x:v>
      </x:c>
      <x:c r="B64" s="24" t="n">
        <x:v>27336956.522499997</x:v>
      </x:c>
      <x:c r="C64" s="24" t="n">
        <x:v>17.213600158691406</x:v>
      </x:c>
      <x:c r="D64" s="24" t="n">
        <x:v>9.734000172800734</x:v>
      </x:c>
      <x:c r="E64" s="24" t="n">
        <x:v>7.100700169801712</x:v>
      </x:c>
      <x:c r="F64" s="24" t="n">
        <x:v>0.9921000003814697</x:v>
      </x:c>
      <x:c r="G64" s="24" t="n">
        <x:v>0.9763000155799091</x:v>
      </x:c>
      <x:c r="H64" s="24" t="n">
        <x:v>0.15940000116825104</x:v>
      </x:c>
      <x:c r="I64" s="15" t="n">
        <x:v>84713</x:v>
      </x:c>
      <x:c r="J64" s="15" t="n">
        <x:v>2</x:v>
      </x:c>
      <x:c r="K64" s="15" t="n">
        <x:v>2</x:v>
      </x:c>
      <x:c r="L64" s="2" t="str"/>
      <x:c r="M64" s="2" t="str">
        <x:v>Main Thread</x:v>
      </x:c>
    </x:row>
    <x:row r="65" ht="24" customHeight="1">
      <x:c r="A65" s="25" t="n">
        <x:v>59</x:v>
      </x:c>
      <x:c r="B65" s="24" t="n">
        <x:v>27336973.7363</x:v>
      </x:c>
      <x:c r="C65" s="24" t="n">
        <x:v>9.124699592590332</x:v>
      </x:c>
      <x:c r="D65" s="24" t="n">
        <x:v>4.86740013617964</x:v>
      </x:c>
      <x:c r="E65" s="24" t="n">
        <x:v>3.9606000185012817</x:v>
      </x:c>
      <x:c r="F65" s="24" t="n">
        <x:v>0.8305000066757202</x:v>
      </x:c>
      <x:c r="G65" s="24" t="n">
        <x:v>0.8192999965976924</x:v>
      </x:c>
      <x:c r="H65" s="24" t="n">
        <x:v>0.1589999943971634</x:v>
      </x:c>
      <x:c r="I65" s="15" t="n">
        <x:v>4265</x:v>
      </x:c>
      <x:c r="J65" s="15" t="n">
        <x:v>2</x:v>
      </x:c>
      <x:c r="K65" s="15" t="n">
        <x:v>2</x:v>
      </x:c>
      <x:c r="L65" s="2" t="str"/>
      <x:c r="M65" s="2" t="str">
        <x:v>Main Thread</x:v>
      </x:c>
    </x:row>
    <x:row r="66" ht="24" customHeight="1">
      <x:c r="A66" s="25" t="n">
        <x:v>60</x:v>
      </x:c>
      <x:c r="B66" s="24" t="n">
        <x:v>27336982.861199997</x:v>
      </x:c>
      <x:c r="C66" s="24" t="n">
        <x:v>17.571399688720703</x:v>
      </x:c>
      <x:c r="D66" s="24" t="n">
        <x:v>4.241899950597144</x:v>
      </x:c>
      <x:c r="E66" s="24" t="n">
        <x:v>12.831199988722801</x:v>
      </x:c>
      <x:c r="F66" s="24" t="n">
        <x:v>0.7368999719619751</x:v>
      </x:c>
      <x:c r="G66" s="24" t="n">
        <x:v>0.7260999848367646</x:v>
      </x:c>
      <x:c r="H66" s="24" t="n">
        <x:v>0.16910000145435333</x:v>
      </x:c>
      <x:c r="I66" s="15" t="n">
        <x:v>4237</x:v>
      </x:c>
      <x:c r="J66" s="15" t="n">
        <x:v>2</x:v>
      </x:c>
      <x:c r="K66" s="15" t="n">
        <x:v>2</x:v>
      </x:c>
      <x:c r="L66" s="2" t="str"/>
      <x:c r="M66" s="2" t="str">
        <x:v>Main Thread</x:v>
      </x:c>
    </x:row>
    <x:row r="67" ht="24" customHeight="1">
      <x:c r="A67" s="25" t="n">
        <x:v>61</x:v>
      </x:c>
      <x:c r="B67" s="24" t="n">
        <x:v>27337000.4328</x:v>
      </x:c>
      <x:c r="C67" s="24" t="n">
        <x:v>12.774100303649902</x:v>
      </x:c>
      <x:c r="D67" s="24" t="n">
        <x:v>8.47880002517195</x:v>
      </x:c>
      <x:c r="E67" s="24" t="n">
        <x:v>3.9336998760700226</x:v>
      </x:c>
      <x:c r="F67" s="24" t="n">
        <x:v>3.416300058364868</x:v>
      </x:c>
      <x:c r="G67" s="24" t="n">
        <x:v>3.401800077757798</x:v>
      </x:c>
      <x:c r="H67" s="24" t="n">
        <x:v>0.3284999877214432</x:v>
      </x:c>
      <x:c r="I67" s="15" t="n">
        <x:v>38089</x:v>
      </x:c>
      <x:c r="J67" s="15" t="n">
        <x:v>2</x:v>
      </x:c>
      <x:c r="K67" s="15" t="n">
        <x:v>6</x:v>
      </x:c>
      <x:c r="L67" s="2" t="str"/>
      <x:c r="M67" s="2" t="str">
        <x:v>Main Thread</x:v>
      </x:c>
    </x:row>
    <x:row r="68" ht="24" customHeight="1">
      <x:c r="A68" s="25" t="n">
        <x:v>62</x:v>
      </x:c>
      <x:c r="B68" s="24" t="n">
        <x:v>27337013.2071</x:v>
      </x:c>
      <x:c r="C68" s="24" t="n">
        <x:v>9.1899995803833</x:v>
      </x:c>
      <x:c r="D68" s="24" t="n">
        <x:v>5.080799904055311</x:v>
      </x:c>
      <x:c r="E68" s="24" t="n">
        <x:v>3.790300101041794</x:v>
      </x:c>
      <x:c r="F68" s="24" t="n">
        <x:v>0.8044000267982483</x:v>
      </x:c>
      <x:c r="G68" s="24" t="n">
        <x:v>0.7932999896584079</x:v>
      </x:c>
      <x:c r="H68" s="24" t="n">
        <x:v>0.1785999983549118</x:v>
      </x:c>
      <x:c r="I68" s="15" t="n">
        <x:v>4165</x:v>
      </x:c>
      <x:c r="J68" s="15" t="n">
        <x:v>2</x:v>
      </x:c>
      <x:c r="K68" s="15" t="n">
        <x:v>2</x:v>
      </x:c>
      <x:c r="L68" s="2" t="str"/>
      <x:c r="M68" s="2" t="str">
        <x:v>Main Thread</x:v>
      </x:c>
    </x:row>
    <x:row r="69" ht="24" customHeight="1">
      <x:c r="A69" s="25" t="n">
        <x:v>63</x:v>
      </x:c>
      <x:c r="B69" s="24" t="n">
        <x:v>27337022.3974</x:v>
      </x:c>
      <x:c r="C69" s="24" t="n">
        <x:v>8.130499839782715</x:v>
      </x:c>
      <x:c r="D69" s="24" t="n">
        <x:v>4.1115001274083625</x:v>
      </x:c>
      <x:c r="E69" s="24" t="n">
        <x:v>3.7144998759031296</x:v>
      </x:c>
      <x:c r="F69" s="24" t="n">
        <x:v>0.6381999850273132</x:v>
      </x:c>
      <x:c r="G69" s="24" t="n">
        <x:v>0.6282000230858102</x:v>
      </x:c>
      <x:c r="H69" s="24" t="n">
        <x:v>0.1468999981880188</x:v>
      </x:c>
      <x:c r="I69" s="15" t="n">
        <x:v>4037</x:v>
      </x:c>
      <x:c r="J69" s="15" t="n">
        <x:v>2</x:v>
      </x:c>
      <x:c r="K69" s="15" t="n">
        <x:v>2</x:v>
      </x:c>
      <x:c r="L69" s="2" t="str"/>
      <x:c r="M69" s="2" t="str">
        <x:v>Main Thread</x:v>
      </x:c>
    </x:row>
    <x:row r="70" ht="24" customHeight="1">
      <x:c r="A70" s="25" t="n">
        <x:v>64</x:v>
      </x:c>
      <x:c r="B70" s="24" t="n">
        <x:v>27337030.5281</x:v>
      </x:c>
      <x:c r="C70" s="24" t="n">
        <x:v>12.480299949645996</x:v>
      </x:c>
      <x:c r="D70" s="24" t="n">
        <x:v>4.098899927324965</x:v>
      </x:c>
      <x:c r="E70" s="24" t="n">
        <x:v>7.942999824881554</x:v>
      </x:c>
      <x:c r="F70" s="24" t="n">
        <x:v>0.6309000253677368</x:v>
      </x:c>
      <x:c r="G70" s="24" t="n">
        <x:v>0.620599981979467</x:v>
      </x:c>
      <x:c r="H70" s="24" t="n">
        <x:v>0.15379999577999115</x:v>
      </x:c>
      <x:c r="I70" s="15" t="n">
        <x:v>4265</x:v>
      </x:c>
      <x:c r="J70" s="15" t="n">
        <x:v>2</x:v>
      </x:c>
      <x:c r="K70" s="15" t="n">
        <x:v>2</x:v>
      </x:c>
      <x:c r="L70" s="2" t="str"/>
      <x:c r="M70" s="2" t="str">
        <x:v>Main Thread</x:v>
      </x:c>
    </x:row>
    <x:row r="71" ht="24" customHeight="1">
      <x:c r="A71" s="25" t="n">
        <x:v>65</x:v>
      </x:c>
      <x:c r="B71" s="24" t="n">
        <x:v>27337043.0087</x:v>
      </x:c>
      <x:c r="C71" s="24" t="n">
        <x:v>11.026700019836426</x:v>
      </x:c>
      <x:c r="D71" s="24" t="n">
        <x:v>5.405599918551161</x:v>
      </x:c>
      <x:c r="E71" s="24" t="n">
        <x:v>5.274799853563309</x:v>
      </x:c>
      <x:c r="F71" s="24" t="n">
        <x:v>0.7217000126838684</x:v>
      </x:c>
      <x:c r="G71" s="24" t="n">
        <x:v>0.7083999869646505</x:v>
      </x:c>
      <x:c r="H71" s="24" t="n">
        <x:v>0.1542000025510788</x:v>
      </x:c>
      <x:c r="I71" s="15" t="n">
        <x:v>4037</x:v>
      </x:c>
      <x:c r="J71" s="15" t="n">
        <x:v>2</x:v>
      </x:c>
      <x:c r="K71" s="15" t="n">
        <x:v>2</x:v>
      </x:c>
      <x:c r="L71" s="2" t="str"/>
      <x:c r="M71" s="2" t="str">
        <x:v>Main Thread</x:v>
      </x:c>
    </x:row>
    <x:row r="72" ht="24" customHeight="1">
      <x:c r="A72" s="25" t="n">
        <x:v>66</x:v>
      </x:c>
      <x:c r="B72" s="24" t="n">
        <x:v>27337054.0356</x:v>
      </x:c>
      <x:c r="C72" s="24" t="n">
        <x:v>8.598699569702148</x:v>
      </x:c>
      <x:c r="D72" s="24" t="n">
        <x:v>4.693600041959144</x:v>
      </x:c>
      <x:c r="E72" s="24" t="n">
        <x:v>3.5753999650478363</x:v>
      </x:c>
      <x:c r="F72" s="24" t="n">
        <x:v>1.0539000034332275</x:v>
      </x:c>
      <x:c r="G72" s="24" t="n">
        <x:v>1.0391000061063096</x:v>
      </x:c>
      <x:c r="H72" s="24" t="n">
        <x:v>0.15160000324249268</x:v>
      </x:c>
      <x:c r="I72" s="15" t="n">
        <x:v>6885</x:v>
      </x:c>
      <x:c r="J72" s="15" t="n">
        <x:v>2</x:v>
      </x:c>
      <x:c r="K72" s="15" t="n">
        <x:v>2</x:v>
      </x:c>
      <x:c r="L72" s="2" t="str"/>
      <x:c r="M72" s="2" t="str">
        <x:v>Main Thread</x:v>
      </x:c>
    </x:row>
    <x:row r="73" ht="24" customHeight="1">
      <x:c r="A73" s="25" t="n">
        <x:v>67</x:v>
      </x:c>
      <x:c r="B73" s="24" t="n">
        <x:v>27337062.634499997</x:v>
      </x:c>
      <x:c r="C73" s="24" t="n">
        <x:v>15.78320026397705</x:v>
      </x:c>
      <x:c r="D73" s="24" t="n">
        <x:v>4.082300050351478</x:v>
      </x:c>
      <x:c r="E73" s="24" t="n">
        <x:v>11.421099871397018</x:v>
      </x:c>
      <x:c r="F73" s="24" t="n">
        <x:v>0.651199996471405</x:v>
      </x:c>
      <x:c r="G73" s="24" t="n">
        <x:v>0.6394000195432454</x:v>
      </x:c>
      <x:c r="H73" s="24" t="n">
        <x:v>0</x:v>
      </x:c>
      <x:c r="I73" s="15" t="n">
        <x:v>3841</x:v>
      </x:c>
      <x:c r="J73" s="15" t="n">
        <x:v>2</x:v>
      </x:c>
      <x:c r="K73" s="15" t="n">
        <x:v>2</x:v>
      </x:c>
      <x:c r="L73" s="2" t="str"/>
      <x:c r="M73" s="2" t="str">
        <x:v>Main Thread</x:v>
      </x:c>
    </x:row>
    <x:row r="74" ht="24" customHeight="1">
      <x:c r="A74" s="25" t="n">
        <x:v>68</x:v>
      </x:c>
      <x:c r="B74" s="24" t="n">
        <x:v>27337078.4179</x:v>
      </x:c>
      <x:c r="C74" s="24" t="n">
        <x:v>11.445699691772461</x:v>
      </x:c>
      <x:c r="D74" s="24" t="n">
        <x:v>4.811900105662062</x:v>
      </x:c>
      <x:c r="E74" s="24" t="n">
        <x:v>6.209499776363373</x:v>
      </x:c>
      <x:c r="F74" s="24" t="n">
        <x:v>0.6287000179290771</x:v>
      </x:c>
      <x:c r="G74" s="24" t="n">
        <x:v>0.6193999906536192</x:v>
      </x:c>
      <x:c r="H74" s="24" t="n">
        <x:v>0.29979999363422394</x:v>
      </x:c>
      <x:c r="I74" s="15" t="n">
        <x:v>4525</x:v>
      </x:c>
      <x:c r="J74" s="15" t="n">
        <x:v>2</x:v>
      </x:c>
      <x:c r="K74" s="15" t="n">
        <x:v>2</x:v>
      </x:c>
      <x:c r="L74" s="2" t="str"/>
      <x:c r="M74" s="2" t="str">
        <x:v>Main Thread</x:v>
      </x:c>
    </x:row>
    <x:row r="75" ht="24" customHeight="1">
      <x:c r="A75" s="25" t="n">
        <x:v>69</x:v>
      </x:c>
      <x:c r="B75" s="24" t="n">
        <x:v>27337089.864</x:v>
      </x:c>
      <x:c r="C75" s="24" t="n">
        <x:v>9.601300239562988</x:v>
      </x:c>
      <x:c r="D75" s="24" t="n">
        <x:v>5.516399946398451</x:v>
      </x:c>
      <x:c r="E75" s="24" t="n">
        <x:v>3.7441000640392303</x:v>
      </x:c>
      <x:c r="F75" s="24" t="n">
        <x:v>1.1718000173568726</x:v>
      </x:c>
      <x:c r="G75" s="24" t="n">
        <x:v>1.151899968739599</x:v>
      </x:c>
      <x:c r="H75" s="24" t="n">
        <x:v>0.3294000029563904</x:v>
      </x:c>
      <x:c r="I75" s="15" t="n">
        <x:v>4253</x:v>
      </x:c>
      <x:c r="J75" s="15" t="n">
        <x:v>2</x:v>
      </x:c>
      <x:c r="K75" s="15" t="n">
        <x:v>2</x:v>
      </x:c>
      <x:c r="L75" s="2" t="str"/>
      <x:c r="M75" s="2" t="str">
        <x:v>Main Thread</x:v>
      </x:c>
    </x:row>
    <x:row r="76" ht="24" customHeight="1">
      <x:c r="A76" s="25" t="n">
        <x:v>70</x:v>
      </x:c>
      <x:c r="B76" s="24" t="n">
        <x:v>27337099.465499997</x:v>
      </x:c>
      <x:c r="C76" s="24" t="n">
        <x:v>10.405900001525879</x:v>
      </x:c>
      <x:c r="D76" s="24" t="n">
        <x:v>6.568600025362684</x:v>
      </x:c>
      <x:c r="E76" s="24" t="n">
        <x:v>3.534699887037277</x:v>
      </x:c>
      <x:c r="F76" s="24" t="n">
        <x:v>3.0297000408172607</x:v>
      </x:c>
      <x:c r="G76" s="24" t="n">
        <x:v>3.015000029001385</x:v>
      </x:c>
      <x:c r="H76" s="24" t="n">
        <x:v>0.1534000039100647</x:v>
      </x:c>
      <x:c r="I76" s="15" t="n">
        <x:v>35543</x:v>
      </x:c>
      <x:c r="J76" s="15" t="n">
        <x:v>2</x:v>
      </x:c>
      <x:c r="K76" s="15" t="n">
        <x:v>6</x:v>
      </x:c>
      <x:c r="L76" s="2" t="str"/>
      <x:c r="M76" s="2" t="str">
        <x:v>Main Thread</x:v>
      </x:c>
    </x:row>
    <x:row r="77" ht="24" customHeight="1">
      <x:c r="A77" s="25" t="n">
        <x:v>71</x:v>
      </x:c>
      <x:c r="B77" s="24" t="n">
        <x:v>27337109.871799998</x:v>
      </x:c>
      <x:c r="C77" s="24" t="n">
        <x:v>8.196399688720703</x:v>
      </x:c>
      <x:c r="D77" s="24" t="n">
        <x:v>4.347400052640296</x:v>
      </x:c>
      <x:c r="E77" s="24" t="n">
        <x:v>3.531400039792061</x:v>
      </x:c>
      <x:c r="F77" s="24" t="n">
        <x:v>0.7858999967575073</x:v>
      </x:c>
      <x:c r="G77" s="24" t="n">
        <x:v>0.7761999731883407</x:v>
      </x:c>
      <x:c r="H77" s="24" t="n">
        <x:v>0.1657000035047531</x:v>
      </x:c>
      <x:c r="I77" s="15" t="n">
        <x:v>6557</x:v>
      </x:c>
      <x:c r="J77" s="15" t="n">
        <x:v>2</x:v>
      </x:c>
      <x:c r="K77" s="15" t="n">
        <x:v>2</x:v>
      </x:c>
      <x:c r="L77" s="2" t="str"/>
      <x:c r="M77" s="2" t="str">
        <x:v>Main Thread</x:v>
      </x:c>
    </x:row>
    <x:row r="78" ht="24" customHeight="1">
      <x:c r="A78" s="25" t="n">
        <x:v>72</x:v>
      </x:c>
      <x:c r="B78" s="24" t="n">
        <x:v>27337118.068499997</x:v>
      </x:c>
      <x:c r="C78" s="24" t="n">
        <x:v>16.11520004272461</x:v>
      </x:c>
      <x:c r="D78" s="24" t="n">
        <x:v>4.008199913594581</x:v>
      </x:c>
      <x:c r="E78" s="24" t="n">
        <x:v>11.661599978804588</x:v>
      </x:c>
      <x:c r="F78" s="24" t="n">
        <x:v>0.8155999779701233</x:v>
      </x:c>
      <x:c r="G78" s="24" t="n">
        <x:v>0.7991999861551449</x:v>
      </x:c>
      <x:c r="H78" s="24" t="n">
        <x:v>0</x:v>
      </x:c>
      <x:c r="I78" s="15" t="n">
        <x:v>3925</x:v>
      </x:c>
      <x:c r="J78" s="15" t="n">
        <x:v>2</x:v>
      </x:c>
      <x:c r="K78" s="15" t="n">
        <x:v>2</x:v>
      </x:c>
      <x:c r="L78" s="2" t="str"/>
      <x:c r="M78" s="2" t="str">
        <x:v>Main Thread</x:v>
      </x:c>
    </x:row>
    <x:row r="79" ht="24" customHeight="1">
      <x:c r="A79" s="25" t="n">
        <x:v>73</x:v>
      </x:c>
      <x:c r="B79" s="24" t="n">
        <x:v>27337134.184</x:v>
      </x:c>
      <x:c r="C79" s="24" t="n">
        <x:v>10.36460018157959</x:v>
      </x:c>
      <x:c r="D79" s="24" t="n">
        <x:v>4.962500078770972</x:v>
      </x:c>
      <x:c r="E79" s="24" t="n">
        <x:v>5.085799902677536</x:v>
      </x:c>
      <x:c r="F79" s="24" t="n">
        <x:v>0.8158999681472778</x:v>
      </x:c>
      <x:c r="G79" s="24" t="n">
        <x:v>0.8040999846998602</x:v>
      </x:c>
      <x:c r="H79" s="24" t="n">
        <x:v>0.3050999939441681</x:v>
      </x:c>
      <x:c r="I79" s="15" t="n">
        <x:v>4149</x:v>
      </x:c>
      <x:c r="J79" s="15" t="n">
        <x:v>2</x:v>
      </x:c>
      <x:c r="K79" s="15" t="n">
        <x:v>2</x:v>
      </x:c>
      <x:c r="L79" s="2" t="str"/>
      <x:c r="M79" s="2" t="str">
        <x:v>Main Thread</x:v>
      </x:c>
    </x:row>
    <x:row r="80" ht="24" customHeight="1">
      <x:c r="A80" s="25" t="n">
        <x:v>74</x:v>
      </x:c>
      <x:c r="B80" s="24" t="n">
        <x:v>27337144.5488</x:v>
      </x:c>
      <x:c r="C80" s="24" t="n">
        <x:v>9.081700325012207</x:v>
      </x:c>
      <x:c r="D80" s="24" t="n">
        <x:v>5.203099932856276</x:v>
      </x:c>
      <x:c r="E80" s="24" t="n">
        <x:v>3.5694001019001007</x:v>
      </x:c>
      <x:c r="F80" s="24" t="n">
        <x:v>0.9150000214576721</x:v>
      </x:c>
      <x:c r="G80" s="24" t="n">
        <x:v>0.9013000044506043</x:v>
      </x:c>
      <x:c r="H80" s="24" t="n">
        <x:v>0.15940000116825104</x:v>
      </x:c>
      <x:c r="I80" s="15" t="n">
        <x:v>4077</x:v>
      </x:c>
      <x:c r="J80" s="15" t="n">
        <x:v>2</x:v>
      </x:c>
      <x:c r="K80" s="15" t="n">
        <x:v>2</x:v>
      </x:c>
      <x:c r="L80" s="2" t="str"/>
      <x:c r="M80" s="2" t="str">
        <x:v>Main Thread</x:v>
      </x:c>
    </x:row>
    <x:row r="81" ht="24" customHeight="1">
      <x:c r="A81" s="25" t="n">
        <x:v>75</x:v>
      </x:c>
      <x:c r="B81" s="24" t="n">
        <x:v>27337153.6307</x:v>
      </x:c>
      <x:c r="C81" s="24" t="n">
        <x:v>12.556599617004395</x:v>
      </x:c>
      <x:c r="D81" s="24" t="n">
        <x:v>4.179499831385328</x:v>
      </x:c>
      <x:c r="E81" s="24" t="n">
        <x:v>8.065699890255928</x:v>
      </x:c>
      <x:c r="F81" s="24" t="n">
        <x:v>0.659500002861023</x:v>
      </x:c>
      <x:c r="G81" s="24" t="n">
        <x:v>0.6499000111361966</x:v>
      </x:c>
      <x:c r="H81" s="24" t="n">
        <x:v>0.17139999568462372</x:v>
      </x:c>
      <x:c r="I81" s="15" t="n">
        <x:v>4037</x:v>
      </x:c>
      <x:c r="J81" s="15" t="n">
        <x:v>2</x:v>
      </x:c>
      <x:c r="K81" s="15" t="n">
        <x:v>2</x:v>
      </x:c>
      <x:c r="L81" s="2" t="str"/>
      <x:c r="M81" s="2" t="str">
        <x:v>Main Thread</x:v>
      </x:c>
    </x:row>
    <x:row r="82" ht="24" customHeight="1">
      <x:c r="A82" s="25" t="n">
        <x:v>76</x:v>
      </x:c>
      <x:c r="B82" s="24" t="n">
        <x:v>27337166.187599998</x:v>
      </x:c>
      <x:c r="C82" s="24" t="n">
        <x:v>8.452799797058105</x:v>
      </x:c>
      <x:c r="D82" s="24" t="n">
        <x:v>4.702799899670936</x:v>
      </x:c>
      <x:c r="E82" s="24" t="n">
        <x:v>3.450099989771843</x:v>
      </x:c>
      <x:c r="F82" s="24" t="n">
        <x:v>0.7889000177383423</x:v>
      </x:c>
      <x:c r="G82" s="24" t="n">
        <x:v>0.7777999942190945</x:v>
      </x:c>
      <x:c r="H82" s="24" t="n">
        <x:v>0.16179999709129333</x:v>
      </x:c>
      <x:c r="I82" s="15" t="n">
        <x:v>6669</x:v>
      </x:c>
      <x:c r="J82" s="15" t="n">
        <x:v>2</x:v>
      </x:c>
      <x:c r="K82" s="15" t="n">
        <x:v>2</x:v>
      </x:c>
      <x:c r="L82" s="2" t="str"/>
      <x:c r="M82" s="2" t="str">
        <x:v>Main Thread</x:v>
      </x:c>
    </x:row>
    <x:row r="83" ht="24" customHeight="1">
      <x:c r="A83" s="25" t="n">
        <x:v>77</x:v>
      </x:c>
      <x:c r="B83" s="24" t="n">
        <x:v>27337174.641</x:v>
      </x:c>
      <x:c r="C83" s="24" t="n">
        <x:v>10.604100227355957</x:v>
      </x:c>
      <x:c r="D83" s="24" t="n">
        <x:v>5.221000058743812</x:v>
      </x:c>
      <x:c r="E83" s="24" t="n">
        <x:v>4.954199880361557</x:v>
      </x:c>
      <x:c r="F83" s="24" t="n">
        <x:v>0.7569000124931335</x:v>
      </x:c>
      <x:c r="G83" s="24" t="n">
        <x:v>0.747199983918108</x:v>
      </x:c>
      <x:c r="H83" s="24" t="n">
        <x:v>0.19259999692440033</x:v>
      </x:c>
      <x:c r="I83" s="15" t="n">
        <x:v>4141</x:v>
      </x:c>
      <x:c r="J83" s="15" t="n">
        <x:v>2</x:v>
      </x:c>
      <x:c r="K83" s="15" t="n">
        <x:v>2</x:v>
      </x:c>
      <x:c r="L83" s="2" t="str"/>
      <x:c r="M83" s="2" t="str">
        <x:v>Main Thread</x:v>
      </x:c>
    </x:row>
    <x:row r="84" ht="24" customHeight="1">
      <x:c r="A84" s="25" t="n">
        <x:v>78</x:v>
      </x:c>
      <x:c r="B84" s="24" t="n">
        <x:v>27337185.2453</x:v>
      </x:c>
      <x:c r="C84" s="24" t="n">
        <x:v>13.149700164794922</x:v>
      </x:c>
      <x:c r="D84" s="24" t="n">
        <x:v>4.534899916834547</x:v>
      </x:c>
      <x:c r="E84" s="24" t="n">
        <x:v>8.334400177001953</x:v>
      </x:c>
      <x:c r="F84" s="24" t="n">
        <x:v>0.683899998664856</x:v>
      </x:c>
      <x:c r="G84" s="24" t="n">
        <x:v>0.6717000247444957</x:v>
      </x:c>
      <x:c r="H84" s="24" t="n">
        <x:v>0.15379999577999115</x:v>
      </x:c>
      <x:c r="I84" s="15" t="n">
        <x:v>4037</x:v>
      </x:c>
      <x:c r="J84" s="15" t="n">
        <x:v>2</x:v>
      </x:c>
      <x:c r="K84" s="15" t="n">
        <x:v>2</x:v>
      </x:c>
      <x:c r="L84" s="2" t="str"/>
      <x:c r="M84" s="2" t="str">
        <x:v>Main Thread</x:v>
      </x:c>
    </x:row>
    <x:row r="85" ht="24" customHeight="1">
      <x:c r="A85" s="25" t="n">
        <x:v>79</x:v>
      </x:c>
      <x:c r="B85" s="24" t="n">
        <x:v>27337198.395299997</x:v>
      </x:c>
      <x:c r="C85" s="24" t="n">
        <x:v>12.011899948120117</x:v>
      </x:c>
      <x:c r="D85" s="24" t="n">
        <x:v>4.203000035471632</x:v>
      </x:c>
      <x:c r="E85" s="24" t="n">
        <x:v>7.526299849152565</x:v>
      </x:c>
      <x:c r="F85" s="24" t="n">
        <x:v>0.7285000085830688</x:v>
      </x:c>
      <x:c r="G85" s="24" t="n">
        <x:v>0.7192999760736711</x:v>
      </x:c>
      <x:c r="H85" s="24" t="n">
        <x:v>0.16279999911785126</x:v>
      </x:c>
      <x:c r="I85" s="15" t="n">
        <x:v>4277</x:v>
      </x:c>
      <x:c r="J85" s="15" t="n">
        <x:v>2</x:v>
      </x:c>
      <x:c r="K85" s="15" t="n">
        <x:v>2</x:v>
      </x:c>
      <x:c r="L85" s="2" t="str"/>
      <x:c r="M85" s="2" t="str">
        <x:v>Main Thread</x:v>
      </x:c>
    </x:row>
    <x:row r="86" ht="24" customHeight="1">
      <x:c r="A86" s="25" t="n">
        <x:v>80</x:v>
      </x:c>
      <x:c r="B86" s="24" t="n">
        <x:v>27337210.407399997</x:v>
      </x:c>
      <x:c r="C86" s="24" t="n">
        <x:v>18.374799728393555</x:v>
      </x:c>
      <x:c r="D86" s="24" t="n">
        <x:v>11.734799729136284</x:v>
      </x:c>
      <x:c r="E86" s="24" t="n">
        <x:v>6.03769987821579</x:v>
      </x:c>
      <x:c r="F86" s="24" t="n">
        <x:v>3.1512999534606934</x:v>
      </x:c>
      <x:c r="G86" s="24" t="n">
        <x:v>3.14029998134356</x:v>
      </x:c>
      <x:c r="H86" s="24" t="n">
        <x:v>0.15790000557899475</x:v>
      </x:c>
      <x:c r="I86" s="15" t="n">
        <x:v>118141</x:v>
      </x:c>
      <x:c r="J86" s="15" t="n">
        <x:v>2</x:v>
      </x:c>
      <x:c r="K86" s="15" t="n">
        <x:v>6</x:v>
      </x:c>
      <x:c r="L86" s="2" t="str"/>
      <x:c r="M86" s="2" t="str">
        <x:v>Main Thread</x:v>
      </x:c>
    </x:row>
    <x:row r="87" ht="24" customHeight="1">
      <x:c r="A87" s="25" t="n">
        <x:v>81</x:v>
      </x:c>
      <x:c r="B87" s="24" t="n">
        <x:v>27337228.782399997</x:v>
      </x:c>
      <x:c r="C87" s="24" t="n">
        <x:v>10.827300071716309</x:v>
      </x:c>
      <x:c r="D87" s="24" t="n">
        <x:v>5.46619997749076</x:v>
      </x:c>
      <x:c r="E87" s="24" t="n">
        <x:v>4.952399805188179</x:v>
      </x:c>
      <x:c r="F87" s="24" t="n">
        <x:v>0.8889999985694885</x:v>
      </x:c>
      <x:c r="G87" s="24" t="n">
        <x:v>0.8757000030018389</x:v>
      </x:c>
      <x:c r="H87" s="24" t="n">
        <x:v>0.14399999380111694</x:v>
      </x:c>
      <x:c r="I87" s="15" t="n">
        <x:v>6745</x:v>
      </x:c>
      <x:c r="J87" s="15" t="n">
        <x:v>2</x:v>
      </x:c>
      <x:c r="K87" s="15" t="n">
        <x:v>2</x:v>
      </x:c>
      <x:c r="L87" s="2" t="str"/>
      <x:c r="M87" s="2" t="str">
        <x:v>Main Thread</x:v>
      </x:c>
    </x:row>
    <x:row r="88" ht="24" customHeight="1">
      <x:c r="A88" s="25" t="n">
        <x:v>82</x:v>
      </x:c>
      <x:c r="B88" s="24" t="n">
        <x:v>27337239.609899998</x:v>
      </x:c>
      <x:c r="C88" s="24" t="n">
        <x:v>8.866399765014648</x:v>
      </x:c>
      <x:c r="D88" s="24" t="n">
        <x:v>4.840499861333228</x:v>
      </x:c>
      <x:c r="E88" s="24" t="n">
        <x:v>3.7027000039815903</x:v>
      </x:c>
      <x:c r="F88" s="24" t="n">
        <x:v>0.6391000151634216</x:v>
      </x:c>
      <x:c r="G88" s="24" t="n">
        <x:v>0.6286999755539</x:v>
      </x:c>
      <x:c r="H88" s="24" t="n">
        <x:v>0.14380000531673431</x:v>
      </x:c>
      <x:c r="I88" s="15" t="n">
        <x:v>4037</x:v>
      </x:c>
      <x:c r="J88" s="15" t="n">
        <x:v>2</x:v>
      </x:c>
      <x:c r="K88" s="15" t="n">
        <x:v>2</x:v>
      </x:c>
      <x:c r="L88" s="2" t="str"/>
      <x:c r="M88" s="2" t="str">
        <x:v>Main Thread</x:v>
      </x:c>
    </x:row>
    <x:row r="89" ht="24" customHeight="1">
      <x:c r="A89" s="25" t="n">
        <x:v>83</x:v>
      </x:c>
      <x:c r="B89" s="24" t="n">
        <x:v>27337248.4766</x:v>
      </x:c>
      <x:c r="C89" s="24" t="n">
        <x:v>12.597800254821777</x:v>
      </x:c>
      <x:c r="D89" s="24" t="n">
        <x:v>4.4950000907847425</x:v>
      </x:c>
      <x:c r="E89" s="24" t="n">
        <x:v>7.811900198459625</x:v>
      </x:c>
      <x:c r="F89" s="24" t="n">
        <x:v>0.7856000065803528</x:v>
      </x:c>
      <x:c r="G89" s="24" t="n">
        <x:v>0.7751000142889097</x:v>
      </x:c>
      <x:c r="H89" s="24" t="n">
        <x:v>0.16660000383853912</x:v>
      </x:c>
      <x:c r="I89" s="15" t="n">
        <x:v>4077</x:v>
      </x:c>
      <x:c r="J89" s="15" t="n">
        <x:v>2</x:v>
      </x:c>
      <x:c r="K89" s="15" t="n">
        <x:v>2</x:v>
      </x:c>
      <x:c r="L89" s="2" t="str"/>
      <x:c r="M89" s="2" t="str">
        <x:v>Main Thread</x:v>
      </x:c>
    </x:row>
    <x:row r="90" ht="24" customHeight="1">
      <x:c r="A90" s="25" t="n">
        <x:v>84</x:v>
      </x:c>
      <x:c r="B90" s="24" t="n">
        <x:v>27337261.0746</x:v>
      </x:c>
      <x:c r="C90" s="24" t="n">
        <x:v>8.077699661254883</x:v>
      </x:c>
      <x:c r="D90" s="24" t="n">
        <x:v>4.2025999690959</x:v>
      </x:c>
      <x:c r="E90" s="24" t="n">
        <x:v>3.5831998884677887</x:v>
      </x:c>
      <x:c r="F90" s="24" t="n">
        <x:v>0.6290000081062317</x:v>
      </x:c>
      <x:c r="G90" s="24" t="n">
        <x:v>0.6195000206353143</x:v>
      </x:c>
      <x:c r="H90" s="24" t="n">
        <x:v>0.1662999987602234</x:v>
      </x:c>
      <x:c r="I90" s="15" t="n">
        <x:v>3953</x:v>
      </x:c>
      <x:c r="J90" s="15" t="n">
        <x:v>2</x:v>
      </x:c>
      <x:c r="K90" s="15" t="n">
        <x:v>2</x:v>
      </x:c>
      <x:c r="L90" s="2" t="str"/>
      <x:c r="M90" s="2" t="str">
        <x:v>Main Thread</x:v>
      </x:c>
    </x:row>
    <x:row r="91" ht="24" customHeight="1">
      <x:c r="A91" s="25" t="n">
        <x:v>85</x:v>
      </x:c>
      <x:c r="B91" s="24" t="n">
        <x:v>27337269.152599998</x:v>
      </x:c>
      <x:c r="C91" s="24" t="n">
        <x:v>10.716500282287598</x:v>
      </x:c>
      <x:c r="D91" s="24" t="n">
        <x:v>5.417699780649855</x:v>
      </x:c>
      <x:c r="E91" s="24" t="n">
        <x:v>4.988500192761421</x:v>
      </x:c>
      <x:c r="F91" s="24" t="n">
        <x:v>0.8349999785423279</x:v>
      </x:c>
      <x:c r="G91" s="24" t="n">
        <x:v>0.8213999988511205</x:v>
      </x:c>
      <x:c r="H91" s="24" t="n">
        <x:v>0.1509999930858612</x:v>
      </x:c>
      <x:c r="I91" s="15" t="n">
        <x:v>4037</x:v>
      </x:c>
      <x:c r="J91" s="15" t="n">
        <x:v>2</x:v>
      </x:c>
      <x:c r="K91" s="15" t="n">
        <x:v>2</x:v>
      </x:c>
      <x:c r="L91" s="2" t="str"/>
      <x:c r="M91" s="2" t="str">
        <x:v>Main Thread</x:v>
      </x:c>
    </x:row>
    <x:row r="92" ht="24" customHeight="1">
      <x:c r="A92" s="25" t="n">
        <x:v>86</x:v>
      </x:c>
      <x:c r="B92" s="24" t="n">
        <x:v>27337279.8693</x:v>
      </x:c>
      <x:c r="C92" s="24" t="n">
        <x:v>16.33880043029785</x:v>
      </x:c>
      <x:c r="D92" s="24" t="n">
        <x:v>4.348700029942847</x:v>
      </x:c>
      <x:c r="E92" s="24" t="n">
        <x:v>11.69599974155426</x:v>
      </x:c>
      <x:c r="F92" s="24" t="n">
        <x:v>0.7885000109672546</x:v>
      </x:c>
      <x:c r="G92" s="24" t="n">
        <x:v>0.7772000089753419</x:v>
      </x:c>
      <x:c r="H92" s="24" t="n">
        <x:v>0.15029999613761902</x:v>
      </x:c>
      <x:c r="I92" s="15" t="n">
        <x:v>7045</x:v>
      </x:c>
      <x:c r="J92" s="15" t="n">
        <x:v>2</x:v>
      </x:c>
      <x:c r="K92" s="15" t="n">
        <x:v>2</x:v>
      </x:c>
      <x:c r="L92" s="2" t="str"/>
      <x:c r="M92" s="2" t="str">
        <x:v>Main Thread</x:v>
      </x:c>
    </x:row>
    <x:row r="93" ht="24" customHeight="1">
      <x:c r="A93" s="25" t="n">
        <x:v>87</x:v>
      </x:c>
      <x:c r="B93" s="24" t="n">
        <x:v>27337296.2084</x:v>
      </x:c>
      <x:c r="C93" s="24" t="n">
        <x:v>8.698200225830078</x:v>
      </x:c>
      <x:c r="D93" s="24" t="n">
        <x:v>4.502999885175086</x:v>
      </x:c>
      <x:c r="E93" s="24" t="n">
        <x:v>3.862400099635124</x:v>
      </x:c>
      <x:c r="F93" s="24" t="n">
        <x:v>0.7574999928474426</x:v>
      </x:c>
      <x:c r="G93" s="24" t="n">
        <x:v>0.747500010416843</x:v>
      </x:c>
      <x:c r="H93" s="24" t="n">
        <x:v>0.2694000080227852</x:v>
      </x:c>
      <x:c r="I93" s="15" t="n">
        <x:v>4065</x:v>
      </x:c>
      <x:c r="J93" s="15" t="n">
        <x:v>2</x:v>
      </x:c>
      <x:c r="K93" s="15" t="n">
        <x:v>2</x:v>
      </x:c>
      <x:c r="L93" s="2" t="str"/>
      <x:c r="M93" s="2" t="str">
        <x:v>Main Thread</x:v>
      </x:c>
    </x:row>
    <x:row r="94" ht="24" customHeight="1">
      <x:c r="A94" s="25" t="n">
        <x:v>88</x:v>
      </x:c>
      <x:c r="B94" s="24" t="n">
        <x:v>27337304.9069</x:v>
      </x:c>
      <x:c r="C94" s="24" t="n">
        <x:v>10.592000007629395</x:v>
      </x:c>
      <x:c r="D94" s="24" t="n">
        <x:v>6.558399779889442</x:v>
      </x:c>
      <x:c r="E94" s="24" t="n">
        <x:v>3.675300031900406</x:v>
      </x:c>
      <x:c r="F94" s="24" t="n">
        <x:v>3.1407999992370605</x:v>
      </x:c>
      <x:c r="G94" s="24" t="n">
        <x:v>3.1281000680755824</x:v>
      </x:c>
      <x:c r="H94" s="24" t="n">
        <x:v>0</x:v>
      </x:c>
      <x:c r="I94" s="15" t="n">
        <x:v>36705</x:v>
      </x:c>
      <x:c r="J94" s="15" t="n">
        <x:v>2</x:v>
      </x:c>
      <x:c r="K94" s="15" t="n">
        <x:v>6</x:v>
      </x:c>
      <x:c r="L94" s="2" t="str"/>
      <x:c r="M94" s="2" t="str">
        <x:v>Main Thread</x:v>
      </x:c>
    </x:row>
    <x:row r="95" ht="24" customHeight="1">
      <x:c r="A95" s="25" t="n">
        <x:v>89</x:v>
      </x:c>
      <x:c r="B95" s="24" t="n">
        <x:v>27337315.4991</x:v>
      </x:c>
      <x:c r="C95" s="24" t="n">
        <x:v>9.602100372314453</x:v>
      </x:c>
      <x:c r="D95" s="24" t="n">
        <x:v>4.580299956891395</x:v>
      </x:c>
      <x:c r="E95" s="24" t="n">
        <x:v>4.68610006570816</x:v>
      </x:c>
      <x:c r="F95" s="24" t="n">
        <x:v>0.7013000249862671</x:v>
      </x:c>
      <x:c r="G95" s="24" t="n">
        <x:v>0.6901999965775758</x:v>
      </x:c>
      <x:c r="H95" s="24" t="n">
        <x:v>0.15469999611377716</x:v>
      </x:c>
      <x:c r="I95" s="15" t="n">
        <x:v>4165</x:v>
      </x:c>
      <x:c r="J95" s="15" t="n">
        <x:v>2</x:v>
      </x:c>
      <x:c r="K95" s="15" t="n">
        <x:v>2</x:v>
      </x:c>
      <x:c r="L95" s="2" t="str"/>
      <x:c r="M95" s="2" t="str">
        <x:v>Main Thread</x:v>
      </x:c>
    </x:row>
    <x:row r="96" ht="24" customHeight="1">
      <x:c r="A96" s="25" t="n">
        <x:v>90</x:v>
      </x:c>
      <x:c r="B96" s="24" t="n">
        <x:v>27337325.1014</x:v>
      </x:c>
      <x:c r="C96" s="24" t="n">
        <x:v>16.1427001953125</x:v>
      </x:c>
      <x:c r="D96" s="24" t="n">
        <x:v>4.202399952504493</x:v>
      </x:c>
      <x:c r="E96" s="24" t="n">
        <x:v>11.647900074720383</x:v>
      </x:c>
      <x:c r="F96" s="24" t="n">
        <x:v>0.6597999930381775</x:v>
      </x:c>
      <x:c r="G96" s="24" t="n">
        <x:v>0.6492999896872789</x:v>
      </x:c>
      <x:c r="H96" s="24" t="n">
        <x:v>0.17309999465942383</x:v>
      </x:c>
      <x:c r="I96" s="15" t="n">
        <x:v>4037</x:v>
      </x:c>
      <x:c r="J96" s="15" t="n">
        <x:v>2</x:v>
      </x:c>
      <x:c r="K96" s="15" t="n">
        <x:v>2</x:v>
      </x:c>
      <x:c r="L96" s="2" t="str"/>
      <x:c r="M96" s="2" t="str">
        <x:v>Main Thread</x:v>
      </x:c>
    </x:row>
    <x:row r="97" ht="24" customHeight="1">
      <x:c r="A97" s="25" t="n">
        <x:v>91</x:v>
      </x:c>
      <x:c r="B97" s="24" t="n">
        <x:v>27337341.2444</x:v>
      </x:c>
      <x:c r="C97" s="24" t="n">
        <x:v>8.421799659729004</x:v>
      </x:c>
      <x:c r="D97" s="24" t="n">
        <x:v>4.541399939153052</x:v>
      </x:c>
      <x:c r="E97" s="24" t="n">
        <x:v>3.5736000686883926</x:v>
      </x:c>
      <x:c r="F97" s="24" t="n">
        <x:v>0.9545000195503235</x:v>
      </x:c>
      <x:c r="G97" s="24" t="n">
        <x:v>0.944200026919134</x:v>
      </x:c>
      <x:c r="H97" s="24" t="n">
        <x:v>0.2386000081896782</x:v>
      </x:c>
      <x:c r="I97" s="15" t="n">
        <x:v>6997</x:v>
      </x:c>
      <x:c r="J97" s="15" t="n">
        <x:v>2</x:v>
      </x:c>
      <x:c r="K97" s="15" t="n">
        <x:v>2</x:v>
      </x:c>
      <x:c r="L97" s="2" t="str"/>
      <x:c r="M97" s="2" t="str">
        <x:v>Main Thread</x:v>
      </x:c>
    </x:row>
    <x:row r="98" ht="24" customHeight="1">
      <x:c r="A98" s="25" t="n">
        <x:v>92</x:v>
      </x:c>
      <x:c r="B98" s="24" t="n">
        <x:v>27337349.6664</x:v>
      </x:c>
      <x:c r="C98" s="24" t="n">
        <x:v>12.050199508666992</x:v>
      </x:c>
      <x:c r="D98" s="24" t="n">
        <x:v>3.761300053782179</x:v>
      </x:c>
      <x:c r="E98" s="24" t="n">
        <x:v>7.851799890398979</x:v>
      </x:c>
      <x:c r="F98" s="24" t="n">
        <x:v>0.6474000215530396</x:v>
      </x:c>
      <x:c r="G98" s="24" t="n">
        <x:v>0.6365000188816339</x:v>
      </x:c>
      <x:c r="H98" s="24" t="n">
        <x:v>0</x:v>
      </x:c>
      <x:c r="I98" s="15" t="n">
        <x:v>3925</x:v>
      </x:c>
      <x:c r="J98" s="15" t="n">
        <x:v>2</x:v>
      </x:c>
      <x:c r="K98" s="15" t="n">
        <x:v>2</x:v>
      </x:c>
      <x:c r="L98" s="2" t="str"/>
      <x:c r="M98" s="2" t="str">
        <x:v>Main Thread</x:v>
      </x:c>
    </x:row>
    <x:row r="99" ht="24" customHeight="1">
      <x:c r="A99" s="25" t="n">
        <x:v>93</x:v>
      </x:c>
      <x:c r="B99" s="24" t="n">
        <x:v>27337361.7169</x:v>
      </x:c>
      <x:c r="C99" s="24" t="n">
        <x:v>10.040399551391602</x:v>
      </x:c>
      <x:c r="D99" s="24" t="n">
        <x:v>5.0095000101064215</x:v>
      </x:c>
      <x:c r="E99" s="24" t="n">
        <x:v>4.726700156927109</x:v>
      </x:c>
      <x:c r="F99" s="24" t="n">
        <x:v>0.7657999992370605</x:v>
      </x:c>
      <x:c r="G99" s="24" t="n">
        <x:v>0.7519000028260052</x:v>
      </x:c>
      <x:c r="H99" s="24" t="n">
        <x:v>0.16990000009536743</x:v>
      </x:c>
      <x:c r="I99" s="15" t="n">
        <x:v>4073</x:v>
      </x:c>
      <x:c r="J99" s="15" t="n">
        <x:v>2</x:v>
      </x:c>
      <x:c r="K99" s="15" t="n">
        <x:v>2</x:v>
      </x:c>
      <x:c r="L99" s="2" t="str"/>
      <x:c r="M99" s="2" t="str">
        <x:v>Main Thread</x:v>
      </x:c>
    </x:row>
    <x:row r="100" ht="24" customHeight="1">
      <x:c r="A100" s="25" t="n">
        <x:v>94</x:v>
      </x:c>
      <x:c r="B100" s="24" t="n">
        <x:v>27337371.7577</x:v>
      </x:c>
      <x:c r="C100" s="24" t="n">
        <x:v>8.714900016784668</x:v>
      </x:c>
      <x:c r="D100" s="24" t="n">
        <x:v>4.523100001904822</x:v>
      </x:c>
      <x:c r="E100" s="24" t="n">
        <x:v>3.890599876642227</x:v>
      </x:c>
      <x:c r="F100" s="24" t="n">
        <x:v>0.6406999826431274</x:v>
      </x:c>
      <x:c r="G100" s="24" t="n">
        <x:v>0.6317000016570091</x:v>
      </x:c>
      <x:c r="H100" s="24" t="n">
        <x:v>0.1428000032901764</x:v>
      </x:c>
      <x:c r="I100" s="15" t="n">
        <x:v>4165</x:v>
      </x:c>
      <x:c r="J100" s="15" t="n">
        <x:v>2</x:v>
      </x:c>
      <x:c r="K100" s="15" t="n">
        <x:v>2</x:v>
      </x:c>
      <x:c r="L100" s="2" t="str"/>
      <x:c r="M100" s="2" t="str">
        <x:v>Main Thread</x:v>
      </x:c>
    </x:row>
    <x:row r="101" ht="24" customHeight="1">
      <x:c r="A101" s="25" t="n">
        <x:v>95</x:v>
      </x:c>
      <x:c r="B101" s="24" t="n">
        <x:v>27337380.472799998</x:v>
      </x:c>
      <x:c r="C101" s="24" t="n">
        <x:v>15.16759967803955</x:v>
      </x:c>
      <x:c r="D101" s="24" t="n">
        <x:v>4.255799992177344</x:v>
      </x:c>
      <x:c r="E101" s="24" t="n">
        <x:v>10.598899975419044</x:v>
      </x:c>
      <x:c r="F101" s="24" t="n">
        <x:v>0.7666999697685242</x:v>
      </x:c>
      <x:c r="G101" s="24" t="n">
        <x:v>0.7565000072354451</x:v>
      </x:c>
      <x:c r="H101" s="24" t="n">
        <x:v>0.1850000023841858</x:v>
      </x:c>
      <x:c r="I101" s="15" t="n">
        <x:v>4037</x:v>
      </x:c>
      <x:c r="J101" s="15" t="n">
        <x:v>2</x:v>
      </x:c>
      <x:c r="K101" s="15" t="n">
        <x:v>2</x:v>
      </x:c>
      <x:c r="L101" s="2" t="str"/>
      <x:c r="M101" s="2" t="str">
        <x:v>Main Thread</x:v>
      </x:c>
    </x:row>
    <x:row r="102" ht="24" customHeight="1">
      <x:c r="A102" s="25" t="n">
        <x:v>96</x:v>
      </x:c>
      <x:c r="B102" s="24" t="n">
        <x:v>27337395.6406</x:v>
      </x:c>
      <x:c r="C102" s="24" t="n">
        <x:v>8.2431001663208</x:v>
      </x:c>
      <x:c r="D102" s="24" t="n">
        <x:v>4.404999954793311</x:v>
      </x:c>
      <x:c r="E102" s="24" t="n">
        <x:v>3.5418999940156937</x:v>
      </x:c>
      <x:c r="F102" s="24" t="n">
        <x:v>0.7710999846458435</x:v>
      </x:c>
      <x:c r="G102" s="24" t="n">
        <x:v>0.7595000036526471</x:v>
      </x:c>
      <x:c r="H102" s="24" t="n">
        <x:v>0.16609999537467957</x:v>
      </x:c>
      <x:c r="I102" s="15" t="n">
        <x:v>6501</x:v>
      </x:c>
      <x:c r="J102" s="15" t="n">
        <x:v>2</x:v>
      </x:c>
      <x:c r="K102" s="15" t="n">
        <x:v>2</x:v>
      </x:c>
      <x:c r="L102" s="2" t="str"/>
      <x:c r="M102" s="2" t="str">
        <x:v>Main Thread</x:v>
      </x:c>
    </x:row>
    <x:row r="103" ht="24" customHeight="1">
      <x:c r="A103" s="25" t="n">
        <x:v>97</x:v>
      </x:c>
      <x:c r="B103" s="24" t="n">
        <x:v>27337403.883899998</x:v>
      </x:c>
      <x:c r="C103" s="24" t="n">
        <x:v>13.066499710083008</x:v>
      </x:c>
      <x:c r="D103" s="24" t="n">
        <x:v>8.655000176615431</x:v>
      </x:c>
      <x:c r="E103" s="24" t="n">
        <x:v>4.1062000542879105</x:v>
      </x:c>
      <x:c r="F103" s="24" t="n">
        <x:v>3.489799976348877</x:v>
      </x:c>
      <x:c r="G103" s="24" t="n">
        <x:v>3.476799877709709</x:v>
      </x:c>
      <x:c r="H103" s="24" t="n">
        <x:v>0.16169999539852142</x:v>
      </x:c>
      <x:c r="I103" s="15" t="n">
        <x:v>37209</x:v>
      </x:c>
      <x:c r="J103" s="15" t="n">
        <x:v>2</x:v>
      </x:c>
      <x:c r="K103" s="15" t="n">
        <x:v>6</x:v>
      </x:c>
      <x:c r="L103" s="2" t="str"/>
      <x:c r="M103" s="2" t="str">
        <x:v>Main Thread</x:v>
      </x:c>
    </x:row>
    <x:row r="104" ht="24" customHeight="1">
      <x:c r="A104" s="25" t="n">
        <x:v>98</x:v>
      </x:c>
      <x:c r="B104" s="24" t="n">
        <x:v>27337416.9506</x:v>
      </x:c>
      <x:c r="C104" s="24" t="n">
        <x:v>14.091899871826172</x:v>
      </x:c>
      <x:c r="D104" s="24" t="n">
        <x:v>4.548199858851149</x:v>
      </x:c>
      <x:c r="E104" s="24" t="n">
        <x:v>9.249599933624268</x:v>
      </x:c>
      <x:c r="F104" s="24" t="n">
        <x:v>0.8517000079154968</x:v>
      </x:c>
      <x:c r="G104" s="24" t="n">
        <x:v>0.8403999792644754</x:v>
      </x:c>
      <x:c r="H104" s="24" t="n">
        <x:v>0.155799999833107</x:v>
      </x:c>
      <x:c r="I104" s="15" t="n">
        <x:v>4405</x:v>
      </x:c>
      <x:c r="J104" s="15" t="n">
        <x:v>2</x:v>
      </x:c>
      <x:c r="K104" s="15" t="n">
        <x:v>2</x:v>
      </x:c>
      <x:c r="L104" s="2" t="str"/>
      <x:c r="M104" s="2" t="str">
        <x:v>Main Thread</x:v>
      </x:c>
    </x:row>
    <x:row r="105" ht="24" customHeight="1">
      <x:c r="A105" s="25" t="n">
        <x:v>99</x:v>
      </x:c>
      <x:c r="B105" s="24" t="n">
        <x:v>27337431.042799998</x:v>
      </x:c>
      <x:c r="C105" s="24" t="n">
        <x:v>8.578100204467773</x:v>
      </x:c>
      <x:c r="D105" s="24" t="n">
        <x:v>4.640000071711256</x:v>
      </x:c>
      <x:c r="E105" s="24" t="n">
        <x:v>3.643199995160103</x:v>
      </x:c>
      <x:c r="F105" s="24" t="n">
        <x:v>0.6428999900817871</x:v>
      </x:c>
      <x:c r="G105" s="24" t="n">
        <x:v>0.6332999746082351</x:v>
      </x:c>
      <x:c r="H105" s="24" t="n">
        <x:v>0.2426000013947487</x:v>
      </x:c>
      <x:c r="I105" s="15" t="n">
        <x:v>4149</x:v>
      </x:c>
      <x:c r="J105" s="15" t="n">
        <x:v>2</x:v>
      </x:c>
      <x:c r="K105" s="15" t="n">
        <x:v>2</x:v>
      </x:c>
      <x:c r="L105" s="2" t="str"/>
      <x:c r="M105" s="2" t="str">
        <x:v>Main Thread</x:v>
      </x:c>
    </x:row>
    <x:row r="106" ht="24" customHeight="1">
      <x:c r="A106" s="25" t="n">
        <x:v>100</x:v>
      </x:c>
      <x:c r="B106" s="24" t="n">
        <x:v>27337439.621299997</x:v>
      </x:c>
      <x:c r="C106" s="24" t="n">
        <x:v>14.76830005645752</x:v>
      </x:c>
      <x:c r="D106" s="24" t="n">
        <x:v>4.2203000617955695</x:v>
      </x:c>
      <x:c r="E106" s="24" t="n">
        <x:v>10.145700201392174</x:v>
      </x:c>
      <x:c r="F106" s="24" t="n">
        <x:v>0.6347000002861023</x:v>
      </x:c>
      <x:c r="G106" s="24" t="n">
        <x:v>0.6251000110059977</x:v>
      </x:c>
      <x:c r="H106" s="24" t="n">
        <x:v>0</x:v>
      </x:c>
      <x:c r="I106" s="15" t="n">
        <x:v>3925</x:v>
      </x:c>
      <x:c r="J106" s="15" t="n">
        <x:v>2</x:v>
      </x:c>
      <x:c r="K106" s="15" t="n">
        <x:v>2</x:v>
      </x:c>
      <x:c r="L106" s="2" t="str"/>
      <x:c r="M106" s="2" t="str">
        <x:v>Main Thread</x:v>
      </x:c>
    </x:row>
    <x:row r="107" ht="24" customHeight="1">
      <x:c r="A107" s="25" t="n">
        <x:v>101</x:v>
      </x:c>
      <x:c r="B107" s="24" t="n">
        <x:v>27337454.389799997</x:v>
      </x:c>
      <x:c r="C107" s="24" t="n">
        <x:v>10.482199668884277</x:v>
      </x:c>
      <x:c r="D107" s="24" t="n">
        <x:v>6.194899780843116</x:v>
      </x:c>
      <x:c r="E107" s="24" t="n">
        <x:v>3.9244000613689423</x:v>
      </x:c>
      <x:c r="F107" s="24" t="n">
        <x:v>1.198099970817566</x:v>
      </x:c>
      <x:c r="G107" s="24" t="n">
        <x:v>1.1827999553643167</x:v>
      </x:c>
      <x:c r="H107" s="24" t="n">
        <x:v>0.2704999968409538</x:v>
      </x:c>
      <x:c r="I107" s="15" t="n">
        <x:v>6809</x:v>
      </x:c>
      <x:c r="J107" s="15" t="n">
        <x:v>2</x:v>
      </x:c>
      <x:c r="K107" s="15" t="n">
        <x:v>2</x:v>
      </x:c>
      <x:c r="L107" s="2" t="str"/>
      <x:c r="M107" s="2" t="str">
        <x:v>Main Thread</x:v>
      </x:c>
    </x:row>
    <x:row r="108" ht="24" customHeight="1">
      <x:c r="A108" s="25" t="n">
        <x:v>102</x:v>
      </x:c>
      <x:c r="B108" s="24" t="n">
        <x:v>27337464.872199997</x:v>
      </x:c>
      <x:c r="C108" s="24" t="n">
        <x:v>19.990100860595703</x:v>
      </x:c>
      <x:c r="D108" s="24" t="n">
        <x:v>11.664600339121534</x:v>
      </x:c>
      <x:c r="E108" s="24" t="n">
        <x:v>7.934500008821487</x:v>
      </x:c>
      <x:c r="F108" s="24" t="n">
        <x:v>0.7818999886512756</x:v>
      </x:c>
      <x:c r="G108" s="24" t="n">
        <x:v>0.772500021266751</x:v>
      </x:c>
      <x:c r="H108" s="24" t="n">
        <x:v>0.18240000307559967</x:v>
      </x:c>
      <x:c r="I108" s="15" t="n">
        <x:v>84901</x:v>
      </x:c>
      <x:c r="J108" s="15" t="n">
        <x:v>2</x:v>
      </x:c>
      <x:c r="K108" s="15" t="n">
        <x:v>2</x:v>
      </x:c>
      <x:c r="L108" s="2" t="str"/>
      <x:c r="M108" s="2" t="str">
        <x:v>Main Thread</x:v>
      </x:c>
    </x:row>
    <x:row r="109" ht="24" customHeight="1">
      <x:c r="A109" s="25" t="n">
        <x:v>103</x:v>
      </x:c>
      <x:c r="B109" s="24" t="n">
        <x:v>27337484.8627</x:v>
      </x:c>
      <x:c r="C109" s="24" t="n">
        <x:v>8.991700172424316</x:v>
      </x:c>
      <x:c r="D109" s="24" t="n">
        <x:v>4.921299917790748</x:v>
      </x:c>
      <x:c r="E109" s="24" t="n">
        <x:v>3.7655998915433884</x:v>
      </x:c>
      <x:c r="F109" s="24" t="n">
        <x:v>0.7192999720573425</x:v>
      </x:c>
      <x:c r="G109" s="24" t="n">
        <x:v>0.7063999872189015</x:v>
      </x:c>
      <x:c r="H109" s="24" t="n">
        <x:v>0.24650000035762787</x:v>
      </x:c>
      <x:c r="I109" s="15" t="n">
        <x:v>4181</x:v>
      </x:c>
      <x:c r="J109" s="15" t="n">
        <x:v>2</x:v>
      </x:c>
      <x:c r="K109" s="15" t="n">
        <x:v>2</x:v>
      </x:c>
      <x:c r="L109" s="2" t="str"/>
      <x:c r="M109" s="2" t="str">
        <x:v>Main Thread</x:v>
      </x:c>
    </x:row>
    <x:row r="110" ht="24" customHeight="1">
      <x:c r="A110" s="25" t="n">
        <x:v>104</x:v>
      </x:c>
      <x:c r="B110" s="24" t="n">
        <x:v>27337493.854599997</x:v>
      </x:c>
      <x:c r="C110" s="24" t="n">
        <x:v>12.274499893188477</x:v>
      </x:c>
      <x:c r="D110" s="24" t="n">
        <x:v>5.935999972913123</x:v>
      </x:c>
      <x:c r="E110" s="24" t="n">
        <x:v>5.974299788475037</x:v>
      </x:c>
      <x:c r="F110" s="24" t="n">
        <x:v>0.9197999835014343</x:v>
      </x:c>
      <x:c r="G110" s="24" t="n">
        <x:v>0.9059999866876751</x:v>
      </x:c>
      <x:c r="H110" s="24" t="n">
        <x:v>0.14669999480247498</x:v>
      </x:c>
      <x:c r="I110" s="15" t="n">
        <x:v>3953</x:v>
      </x:c>
      <x:c r="J110" s="15" t="n">
        <x:v>2</x:v>
      </x:c>
      <x:c r="K110" s="15" t="n">
        <x:v>2</x:v>
      </x:c>
      <x:c r="L110" s="2" t="str"/>
      <x:c r="M110" s="2" t="str">
        <x:v>Main Thread</x:v>
      </x:c>
    </x:row>
    <x:row r="111" ht="24" customHeight="1">
      <x:c r="A111" s="25" t="n">
        <x:v>105</x:v>
      </x:c>
      <x:c r="B111" s="24" t="n">
        <x:v>27337506.1294</x:v>
      </x:c>
      <x:c r="C111" s="24" t="n">
        <x:v>11.359700202941895</x:v>
      </x:c>
      <x:c r="D111" s="24" t="n">
        <x:v>7.2864000631307135</x:v>
      </x:c>
      <x:c r="E111" s="24" t="n">
        <x:v>3.757299929857254</x:v>
      </x:c>
      <x:c r="F111" s="24" t="n">
        <x:v>3.0397000312805176</x:v>
      </x:c>
      <x:c r="G111" s="24" t="n">
        <x:v>3.0282999927876517</x:v>
      </x:c>
      <x:c r="H111" s="24" t="n">
        <x:v>0.18310000002384186</x:v>
      </x:c>
      <x:c r="I111" s="15" t="n">
        <x:v>36689</x:v>
      </x:c>
      <x:c r="J111" s="15" t="n">
        <x:v>2</x:v>
      </x:c>
      <x:c r="K111" s="15" t="n">
        <x:v>6</x:v>
      </x:c>
      <x:c r="L111" s="2" t="str"/>
      <x:c r="M111" s="2" t="str">
        <x:v>Main Thread</x:v>
      </x:c>
    </x:row>
    <x:row r="112" ht="24" customHeight="1">
      <x:c r="A112" s="25" t="n">
        <x:v>106</x:v>
      </x:c>
      <x:c r="B112" s="24" t="n">
        <x:v>27337517.489299998</x:v>
      </x:c>
      <x:c r="C112" s="24" t="n">
        <x:v>8.663299560546875</x:v>
      </x:c>
      <x:c r="D112" s="24" t="n">
        <x:v>4.543599946591712</x:v>
      </x:c>
      <x:c r="E112" s="24" t="n">
        <x:v>3.801800012588501</x:v>
      </x:c>
      <x:c r="F112" s="24" t="n">
        <x:v>0.8776000142097473</x:v>
      </x:c>
      <x:c r="G112" s="24" t="n">
        <x:v>0.8682999683078378</x:v>
      </x:c>
      <x:c r="H112" s="24" t="n">
        <x:v>0.15839999914169312</x:v>
      </x:c>
      <x:c r="I112" s="15" t="n">
        <x:v>6757</x:v>
      </x:c>
      <x:c r="J112" s="15" t="n">
        <x:v>2</x:v>
      </x:c>
      <x:c r="K112" s="15" t="n">
        <x:v>2</x:v>
      </x:c>
      <x:c r="L112" s="2" t="str"/>
      <x:c r="M112" s="2" t="str">
        <x:v>Main Thread</x:v>
      </x:c>
    </x:row>
    <x:row r="113" ht="24" customHeight="1">
      <x:c r="A113" s="25" t="n">
        <x:v>107</x:v>
      </x:c>
      <x:c r="B113" s="24" t="n">
        <x:v>27337526.152799997</x:v>
      </x:c>
      <x:c r="C113" s="24" t="n">
        <x:v>13.77649974822998</x:v>
      </x:c>
      <x:c r="D113" s="24" t="n">
        <x:v>4.402500000185682</x:v>
      </x:c>
      <x:c r="E113" s="24" t="n">
        <x:v>9.041600167751312</x:v>
      </x:c>
      <x:c r="F113" s="24" t="n">
        <x:v>0.683899998664856</x:v>
      </x:c>
      <x:c r="G113" s="24" t="n">
        <x:v>0.6737999897450209</x:v>
      </x:c>
      <x:c r="H113" s="24" t="n">
        <x:v>0.163100004196167</x:v>
      </x:c>
      <x:c r="I113" s="15" t="n">
        <x:v>4037</x:v>
      </x:c>
      <x:c r="J113" s="15" t="n">
        <x:v>2</x:v>
      </x:c>
      <x:c r="K113" s="15" t="n">
        <x:v>2</x:v>
      </x:c>
      <x:c r="L113" s="2" t="str"/>
      <x:c r="M113" s="2" t="str">
        <x:v>Main Thread</x:v>
      </x:c>
    </x:row>
    <x:row r="114" ht="24" customHeight="1">
      <x:c r="A114" s="25" t="n">
        <x:v>108</x:v>
      </x:c>
      <x:c r="B114" s="24" t="n">
        <x:v>27337539.9296</x:v>
      </x:c>
      <x:c r="C114" s="24" t="n">
        <x:v>11.136500358581543</x:v>
      </x:c>
      <x:c r="D114" s="24" t="n">
        <x:v>5.902299966997816</x:v>
      </x:c>
      <x:c r="E114" s="24" t="n">
        <x:v>4.911900132894516</x:v>
      </x:c>
      <x:c r="F114" s="24" t="n">
        <x:v>1.0433000326156616</x:v>
      </x:c>
      <x:c r="G114" s="24" t="n">
        <x:v>1.0295000055339187</x:v>
      </x:c>
      <x:c r="H114" s="24" t="n">
        <x:v>0.17790000140666962</x:v>
      </x:c>
      <x:c r="I114" s="15" t="n">
        <x:v>4265</x:v>
      </x:c>
      <x:c r="J114" s="15" t="n">
        <x:v>2</x:v>
      </x:c>
      <x:c r="K114" s="15" t="n">
        <x:v>2</x:v>
      </x:c>
      <x:c r="L114" s="2" t="str"/>
      <x:c r="M114" s="2" t="str">
        <x:v>Main Thread</x:v>
      </x:c>
    </x:row>
    <x:row r="115" ht="24" customHeight="1">
      <x:c r="A115" s="25" t="n">
        <x:v>109</x:v>
      </x:c>
      <x:c r="B115" s="24" t="n">
        <x:v>27337551.066299997</x:v>
      </x:c>
      <x:c r="C115" s="24" t="n">
        <x:v>8.362199783325195</x:v>
      </x:c>
      <x:c r="D115" s="24" t="n">
        <x:v>4.238200051877357</x:v>
      </x:c>
      <x:c r="E115" s="24" t="n">
        <x:v>3.825300022959709</x:v>
      </x:c>
      <x:c r="F115" s="24" t="n">
        <x:v>0.6665999889373779</x:v>
      </x:c>
      <x:c r="G115" s="24" t="n">
        <x:v>0.657799981883727</x:v>
      </x:c>
      <x:c r="H115" s="24" t="n">
        <x:v>0.17190000414848328</x:v>
      </x:c>
      <x:c r="I115" s="15" t="n">
        <x:v>4037</x:v>
      </x:c>
      <x:c r="J115" s="15" t="n">
        <x:v>2</x:v>
      </x:c>
      <x:c r="K115" s="15" t="n">
        <x:v>2</x:v>
      </x:c>
      <x:c r="L115" s="2" t="str"/>
      <x:c r="M115" s="2" t="str">
        <x:v>Main Thread</x:v>
      </x:c>
    </x:row>
    <x:row r="116" ht="24" customHeight="1">
      <x:c r="A116" s="25" t="n">
        <x:v>110</x:v>
      </x:c>
      <x:c r="B116" s="24" t="n">
        <x:v>27337559.4287</x:v>
      </x:c>
      <x:c r="C116" s="24" t="n">
        <x:v>13.762800216674805</x:v>
      </x:c>
      <x:c r="D116" s="24" t="n">
        <x:v>4.077200021929457</x:v>
      </x:c>
      <x:c r="E116" s="24" t="n">
        <x:v>9.404499769210815</x:v>
      </x:c>
      <x:c r="F116" s="24" t="n">
        <x:v>0.6797000169754028</x:v>
      </x:c>
      <x:c r="G116" s="24" t="n">
        <x:v>0.6697000187123194</x:v>
      </x:c>
      <x:c r="H116" s="24" t="n">
        <x:v>0.15940000116825104</x:v>
      </x:c>
      <x:c r="I116" s="15" t="n">
        <x:v>4037</x:v>
      </x:c>
      <x:c r="J116" s="15" t="n">
        <x:v>2</x:v>
      </x:c>
      <x:c r="K116" s="15" t="n">
        <x:v>2</x:v>
      </x:c>
      <x:c r="L116" s="2" t="str"/>
      <x:c r="M116" s="2" t="str">
        <x:v>Main Thread</x:v>
      </x:c>
    </x:row>
    <x:row r="117" ht="24" customHeight="1">
      <x:c r="A117" s="25" t="n">
        <x:v>111</x:v>
      </x:c>
      <x:c r="B117" s="24" t="n">
        <x:v>27337573.1918</x:v>
      </x:c>
      <x:c r="C117" s="24" t="n">
        <x:v>8.711199760437012</x:v>
      </x:c>
      <x:c r="D117" s="24" t="n">
        <x:v>4.70229993591056</x:v>
      </x:c>
      <x:c r="E117" s="24" t="n">
        <x:v>3.722399950027466</x:v>
      </x:c>
      <x:c r="F117" s="24" t="n">
        <x:v>0.935699999332428</x:v>
      </x:c>
      <x:c r="G117" s="24" t="n">
        <x:v>0.9266999925021082</x:v>
      </x:c>
      <x:c r="H117" s="24" t="n">
        <x:v>0.14669999480247498</x:v>
      </x:c>
      <x:c r="I117" s="15" t="n">
        <x:v>6857</x:v>
      </x:c>
      <x:c r="J117" s="15" t="n">
        <x:v>2</x:v>
      </x:c>
      <x:c r="K117" s="15" t="n">
        <x:v>2</x:v>
      </x:c>
      <x:c r="L117" s="2" t="str"/>
      <x:c r="M117" s="2" t="str">
        <x:v>Main Thread</x:v>
      </x:c>
    </x:row>
    <x:row r="118" ht="24" customHeight="1">
      <x:c r="A118" s="25" t="n">
        <x:v>112</x:v>
      </x:c>
      <x:c r="B118" s="24" t="n">
        <x:v>27337581.9032</x:v>
      </x:c>
      <x:c r="C118" s="24" t="n">
        <x:v>12.506799697875977</x:v>
      </x:c>
      <x:c r="D118" s="24" t="n">
        <x:v>4.514899833295203</x:v>
      </x:c>
      <x:c r="E118" s="24" t="n">
        <x:v>7.628900110721588</x:v>
      </x:c>
      <x:c r="F118" s="24" t="n">
        <x:v>0.6668000221252441</x:v>
      </x:c>
      <x:c r="G118" s="24" t="n">
        <x:v>0.6565000226255506</x:v>
      </x:c>
      <x:c r="H118" s="24" t="n">
        <x:v>0.17010000348091125</x:v>
      </x:c>
      <x:c r="I118" s="15" t="n">
        <x:v>4141</x:v>
      </x:c>
      <x:c r="J118" s="15" t="n">
        <x:v>2</x:v>
      </x:c>
      <x:c r="K118" s="15" t="n">
        <x:v>2</x:v>
      </x:c>
      <x:c r="L118" s="2" t="str"/>
      <x:c r="M118" s="2" t="str">
        <x:v>Main Thread</x:v>
      </x:c>
    </x:row>
    <x:row r="119" ht="24" customHeight="1">
      <x:c r="A119" s="25" t="n">
        <x:v>113</x:v>
      </x:c>
      <x:c r="B119" s="24" t="n">
        <x:v>27337594.4102</x:v>
      </x:c>
      <x:c r="C119" s="24" t="n">
        <x:v>13.89579963684082</x:v>
      </x:c>
      <x:c r="D119" s="24" t="n">
        <x:v>4.273199899289466</x:v>
      </x:c>
      <x:c r="E119" s="24" t="n">
        <x:v>9.317600160837173</x:v>
      </x:c>
      <x:c r="F119" s="24" t="n">
        <x:v>0.6446999907493591</x:v>
      </x:c>
      <x:c r="G119" s="24" t="n">
        <x:v>0.6350000054808334</x:v>
      </x:c>
      <x:c r="H119" s="24" t="n">
        <x:v>0.17239999771118164</x:v>
      </x:c>
      <x:c r="I119" s="15" t="n">
        <x:v>4265</x:v>
      </x:c>
      <x:c r="J119" s="15" t="n">
        <x:v>2</x:v>
      </x:c>
      <x:c r="K119" s="15" t="n">
        <x:v>2</x:v>
      </x:c>
      <x:c r="L119" s="2" t="str"/>
      <x:c r="M119" s="2" t="str">
        <x:v>Main Thread</x:v>
      </x:c>
    </x:row>
    <x:row r="120" ht="24" customHeight="1">
      <x:c r="A120" s="25" t="n">
        <x:v>114</x:v>
      </x:c>
      <x:c r="B120" s="24" t="n">
        <x:v>27337608.306199998</x:v>
      </x:c>
      <x:c r="C120" s="24" t="n">
        <x:v>11.262999534606934</x:v>
      </x:c>
      <x:c r="D120" s="24" t="n">
        <x:v>7.213000025934889</x:v>
      </x:c>
      <x:c r="E120" s="24" t="n">
        <x:v>3.7568998634815216</x:v>
      </x:c>
      <x:c r="F120" s="24" t="n">
        <x:v>3.222599983215332</x:v>
      </x:c>
      <x:c r="G120" s="24" t="n">
        <x:v>3.2114999390905723</x:v>
      </x:c>
      <x:c r="H120" s="24" t="n">
        <x:v>0.29409999400377274</x:v>
      </x:c>
      <x:c r="I120" s="15" t="n">
        <x:v>36801</x:v>
      </x:c>
      <x:c r="J120" s="15" t="n">
        <x:v>2</x:v>
      </x:c>
      <x:c r="K120" s="15" t="n">
        <x:v>6</x:v>
      </x:c>
      <x:c r="L120" s="2" t="str"/>
      <x:c r="M120" s="2" t="str">
        <x:v>Main Thread</x:v>
      </x:c>
    </x:row>
    <x:row r="121" ht="24" customHeight="1">
      <x:c r="A121" s="25" t="n">
        <x:v>115</x:v>
      </x:c>
      <x:c r="B121" s="24" t="n">
        <x:v>27337619.569399998</x:v>
      </x:c>
      <x:c r="C121" s="24" t="n">
        <x:v>8.128100395202637</x:v>
      </x:c>
      <x:c r="D121" s="24" t="n">
        <x:v>4.254299981686927</x:v>
      </x:c>
      <x:c r="E121" s="24" t="n">
        <x:v>3.5722999274730682</x:v>
      </x:c>
      <x:c r="F121" s="24" t="n">
        <x:v>0.7615000009536743</x:v>
      </x:c>
      <x:c r="G121" s="24" t="n">
        <x:v>0.7516999988583848</x:v>
      </x:c>
      <x:c r="H121" s="24" t="n">
        <x:v>0.16419999301433563</x:v>
      </x:c>
      <x:c r="I121" s="15" t="n">
        <x:v>4365</x:v>
      </x:c>
      <x:c r="J121" s="15" t="n">
        <x:v>2</x:v>
      </x:c>
      <x:c r="K121" s="15" t="n">
        <x:v>2</x:v>
      </x:c>
      <x:c r="L121" s="2" t="str"/>
      <x:c r="M121" s="2" t="str">
        <x:v>Main Thread</x:v>
      </x:c>
    </x:row>
    <x:row r="122" ht="24" customHeight="1">
      <x:c r="A122" s="25" t="n">
        <x:v>116</x:v>
      </x:c>
      <x:c r="B122" s="24" t="n">
        <x:v>27337627.697699998</x:v>
      </x:c>
      <x:c r="C122" s="24" t="n">
        <x:v>15.624899864196777</x:v>
      </x:c>
      <x:c r="D122" s="24" t="n">
        <x:v>4.309399982041214</x:v>
      </x:c>
      <x:c r="E122" s="24" t="n">
        <x:v>11.013499915599823</x:v>
      </x:c>
      <x:c r="F122" s="24" t="n">
        <x:v>0.8097999691963196</x:v>
      </x:c>
      <x:c r="G122" s="24" t="n">
        <x:v>0.7977999813156202</x:v>
      </x:c>
      <x:c r="H122" s="24" t="n">
        <x:v>0</x:v>
      </x:c>
      <x:c r="I122" s="15" t="n">
        <x:v>6585</x:v>
      </x:c>
      <x:c r="J122" s="15" t="n">
        <x:v>2</x:v>
      </x:c>
      <x:c r="K122" s="15" t="n">
        <x:v>2</x:v>
      </x:c>
      <x:c r="L122" s="2" t="str"/>
      <x:c r="M122" s="2" t="str">
        <x:v>Main Thread</x:v>
      </x:c>
    </x:row>
    <x:row r="123" ht="24" customHeight="1">
      <x:c r="A123" s="25" t="n">
        <x:v>117</x:v>
      </x:c>
      <x:c r="B123" s="24" t="n">
        <x:v>27337643.3228</x:v>
      </x:c>
      <x:c r="C123" s="24" t="n">
        <x:v>9.383500099182129</x:v>
      </x:c>
      <x:c r="D123" s="24" t="n">
        <x:v>5.024099912829115</x:v>
      </x:c>
      <x:c r="E123" s="24" t="n">
        <x:v>4.01280003786087</x:v>
      </x:c>
      <x:c r="F123" s="24" t="n">
        <x:v>0.8719000220298767</x:v>
      </x:c>
      <x:c r="G123" s="24" t="n">
        <x:v>0.8559999703429639</x:v>
      </x:c>
      <x:c r="H123" s="24" t="n">
        <x:v>0.29249999672174454</x:v>
      </x:c>
      <x:c r="I123" s="15" t="n">
        <x:v>4125</x:v>
      </x:c>
      <x:c r="J123" s="15" t="n">
        <x:v>2</x:v>
      </x:c>
      <x:c r="K123" s="15" t="n">
        <x:v>2</x:v>
      </x:c>
      <x:c r="L123" s="2" t="str"/>
      <x:c r="M123" s="2" t="str">
        <x:v>Main Thread</x:v>
      </x:c>
    </x:row>
    <x:row r="124" ht="24" customHeight="1">
      <x:c r="A124" s="25" t="n">
        <x:v>118</x:v>
      </x:c>
      <x:c r="B124" s="24" t="n">
        <x:v>27337652.706699997</x:v>
      </x:c>
      <x:c r="C124" s="24" t="n">
        <x:v>8.802000045776367</x:v>
      </x:c>
      <x:c r="D124" s="24" t="n">
        <x:v>4.59500013122306</x:v>
      </x:c>
      <x:c r="E124" s="24" t="n">
        <x:v>3.8952999114990234</x:v>
      </x:c>
      <x:c r="F124" s="24" t="n">
        <x:v>0.7301999926567078</x:v>
      </x:c>
      <x:c r="G124" s="24" t="n">
        <x:v>0.7177999712293968</x:v>
      </x:c>
      <x:c r="H124" s="24" t="n">
        <x:v>0.15559999644756317</x:v>
      </x:c>
      <x:c r="I124" s="15" t="n">
        <x:v>4393</x:v>
      </x:c>
      <x:c r="J124" s="15" t="n">
        <x:v>2</x:v>
      </x:c>
      <x:c r="K124" s="15" t="n">
        <x:v>2</x:v>
      </x:c>
      <x:c r="L124" s="2" t="str"/>
      <x:c r="M124" s="2" t="str">
        <x:v>Main Thread</x:v>
      </x:c>
    </x:row>
    <x:row r="125" ht="24" customHeight="1">
      <x:c r="A125" s="25" t="n">
        <x:v>119</x:v>
      </x:c>
      <x:c r="B125" s="24" t="n">
        <x:v>27337661.508899998</x:v>
      </x:c>
      <x:c r="C125" s="24" t="n">
        <x:v>9.528200149536133</x:v>
      </x:c>
      <x:c r="D125" s="24" t="n">
        <x:v>4.46400008926139</x:v>
      </x:c>
      <x:c r="E125" s="24" t="n">
        <x:v>4.637199819087982</x:v>
      </x:c>
      <x:c r="F125" s="24" t="n">
        <x:v>0.6815000176429749</x:v>
      </x:c>
      <x:c r="G125" s="24" t="n">
        <x:v>0.6693999959388748</x:v>
      </x:c>
      <x:c r="H125" s="24" t="n">
        <x:v>0</x:v>
      </x:c>
      <x:c r="I125" s="15" t="n">
        <x:v>3925</x:v>
      </x:c>
      <x:c r="J125" s="15" t="n">
        <x:v>2</x:v>
      </x:c>
      <x:c r="K125" s="15" t="n">
        <x:v>2</x:v>
      </x:c>
      <x:c r="L125" s="2" t="str"/>
      <x:c r="M125" s="2" t="str">
        <x:v>Main Thread</x:v>
      </x:c>
    </x:row>
    <x:row r="126" ht="24" customHeight="1">
      <x:c r="A126" s="25" t="n">
        <x:v>120</x:v>
      </x:c>
      <x:c r="B126" s="24" t="n">
        <x:v>27337671.037299998</x:v>
      </x:c>
      <x:c r="C126" s="24" t="n">
        <x:v>15.28320026397705</x:v>
      </x:c>
      <x:c r="D126" s="24" t="n">
        <x:v>4.354200091547682</x:v>
      </x:c>
      <x:c r="E126" s="24" t="n">
        <x:v>10.604099780321121</x:v>
      </x:c>
      <x:c r="F126" s="24" t="n">
        <x:v>0.7189000248908997</x:v>
      </x:c>
      <x:c r="G126" s="24" t="n">
        <x:v>0.7060000188648701</x:v>
      </x:c>
      <x:c r="H126" s="24" t="n">
        <x:v>0.1678999960422516</x:v>
      </x:c>
      <x:c r="I126" s="15" t="n">
        <x:v>4037</x:v>
      </x:c>
      <x:c r="J126" s="15" t="n">
        <x:v>2</x:v>
      </x:c>
      <x:c r="K126" s="15" t="n">
        <x:v>2</x:v>
      </x:c>
      <x:c r="L126" s="2" t="str"/>
      <x:c r="M126" s="2" t="str">
        <x:v>Main Thread</x:v>
      </x:c>
    </x:row>
    <x:row r="127" ht="24" customHeight="1">
      <x:c r="A127" s="25" t="n">
        <x:v>121</x:v>
      </x:c>
      <x:c r="B127" s="24" t="n">
        <x:v>27337686.320699997</x:v>
      </x:c>
      <x:c r="C127" s="24" t="n">
        <x:v>9.206399917602539</x:v>
      </x:c>
      <x:c r="D127" s="24" t="n">
        <x:v>5.205499870869971</x:v>
      </x:c>
      <x:c r="E127" s="24" t="n">
        <x:v>3.6692000329494476</x:v>
      </x:c>
      <x:c r="F127" s="24" t="n">
        <x:v>0.9573000073432922</x:v>
      </x:c>
      <x:c r="G127" s="24" t="n">
        <x:v>0.9466000100364909</x:v>
      </x:c>
      <x:c r="H127" s="24" t="n">
        <x:v>0.30090000480413437</x:v>
      </x:c>
      <x:c r="I127" s="15" t="n">
        <x:v>6613</x:v>
      </x:c>
      <x:c r="J127" s="15" t="n">
        <x:v>2</x:v>
      </x:c>
      <x:c r="K127" s="15" t="n">
        <x:v>2</x:v>
      </x:c>
      <x:c r="L127" s="2" t="str"/>
      <x:c r="M127" s="2" t="str">
        <x:v>Main Thread</x:v>
      </x:c>
    </x:row>
    <x:row r="128" ht="24" customHeight="1">
      <x:c r="A128" s="25" t="n">
        <x:v>122</x:v>
      </x:c>
      <x:c r="B128" s="24" t="n">
        <x:v>27337695.5273</x:v>
      </x:c>
      <x:c r="C128" s="24" t="n">
        <x:v>12.767800331115723</x:v>
      </x:c>
      <x:c r="D128" s="24" t="n">
        <x:v>3.8911000158259412</x:v>
      </x:c>
      <x:c r="E128" s="24" t="n">
        <x:v>8.582400023937225</x:v>
      </x:c>
      <x:c r="F128" s="24" t="n">
        <x:v>0.6808000206947327</x:v>
      </x:c>
      <x:c r="G128" s="24" t="n">
        <x:v>0.668899990268983</x:v>
      </x:c>
      <x:c r="H128" s="24" t="n">
        <x:v>0</x:v>
      </x:c>
      <x:c r="I128" s="15" t="n">
        <x:v>3925</x:v>
      </x:c>
      <x:c r="J128" s="15" t="n">
        <x:v>2</x:v>
      </x:c>
      <x:c r="K128" s="15" t="n">
        <x:v>2</x:v>
      </x:c>
      <x:c r="L128" s="2" t="str"/>
      <x:c r="M128" s="2" t="str">
        <x:v>Main Thread</x:v>
      </x:c>
    </x:row>
    <x:row r="129" ht="24" customHeight="1">
      <x:c r="A129" s="25" t="n">
        <x:v>123</x:v>
      </x:c>
      <x:c r="B129" s="24" t="n">
        <x:v>27337708.2953</x:v>
      </x:c>
      <x:c r="C129" s="24" t="n">
        <x:v>10.913299560546875</x:v>
      </x:c>
      <x:c r="D129" s="24" t="n">
        <x:v>6.895400030705787</x:v>
      </x:c>
      <x:c r="E129" s="24" t="n">
        <x:v>3.7255999743938446</x:v>
      </x:c>
      <x:c r="F129" s="24" t="n">
        <x:v>3.1863999366760254</x:v>
      </x:c>
      <x:c r="G129" s="24" t="n">
        <x:v>3.175199884455651</x:v>
      </x:c>
      <x:c r="H129" s="24" t="n">
        <x:v>0.29590000212192535</x:v>
      </x:c>
      <x:c r="I129" s="15" t="n">
        <x:v>36995</x:v>
      </x:c>
      <x:c r="J129" s="15" t="n">
        <x:v>2</x:v>
      </x:c>
      <x:c r="K129" s="15" t="n">
        <x:v>6</x:v>
      </x:c>
      <x:c r="L129" s="2" t="str"/>
      <x:c r="M129" s="2" t="str">
        <x:v>Main Thread</x:v>
      </x:c>
    </x:row>
    <x:row r="130" ht="24" customHeight="1">
      <x:c r="A130" s="25" t="n">
        <x:v>124</x:v>
      </x:c>
      <x:c r="B130" s="24" t="n">
        <x:v>27337719.208699998</x:v>
      </x:c>
      <x:c r="C130" s="24" t="n">
        <x:v>21.834199905395508</x:v>
      </x:c>
      <x:c r="D130" s="24" t="n">
        <x:v>10.98860022086592</x:v>
      </x:c>
      <x:c r="E130" s="24" t="n">
        <x:v>10.096799731254578</x:v>
      </x:c>
      <x:c r="F130" s="24" t="n">
        <x:v>0.7789999842643738</x:v>
      </x:c>
      <x:c r="G130" s="24" t="n">
        <x:v>0.7691999805392697</x:v>
      </x:c>
      <x:c r="H130" s="24" t="n">
        <x:v>0.15410000085830688</x:v>
      </x:c>
      <x:c r="I130" s="15" t="n">
        <x:v>85029</x:v>
      </x:c>
      <x:c r="J130" s="15" t="n">
        <x:v>2</x:v>
      </x:c>
      <x:c r="K130" s="15" t="n">
        <x:v>2</x:v>
      </x:c>
      <x:c r="L130" s="2" t="str"/>
      <x:c r="M130" s="2" t="str">
        <x:v>Main Thread</x:v>
      </x:c>
    </x:row>
    <x:row r="131" ht="24" customHeight="1">
      <x:c r="A131" s="25" t="n">
        <x:v>125</x:v>
      </x:c>
      <x:c r="B131" s="24" t="n">
        <x:v>27337741.0431</x:v>
      </x:c>
      <x:c r="C131" s="24" t="n">
        <x:v>9.722900390625</x:v>
      </x:c>
      <x:c r="D131" s="24" t="n">
        <x:v>5.458700027651503</x:v>
      </x:c>
      <x:c r="E131" s="24" t="n">
        <x:v>3.972800090909004</x:v>
      </x:c>
      <x:c r="F131" s="24" t="n">
        <x:v>1.0923999547958374</x:v>
      </x:c>
      <x:c r="G131" s="24" t="n">
        <x:v>1.076300003216602</x:v>
      </x:c>
      <x:c r="H131" s="24" t="n">
        <x:v>0.23390000313520432</x:v>
      </x:c>
      <x:c r="I131" s="15" t="n">
        <x:v>4349</x:v>
      </x:c>
      <x:c r="J131" s="15" t="n">
        <x:v>2</x:v>
      </x:c>
      <x:c r="K131" s="15" t="n">
        <x:v>2</x:v>
      </x:c>
      <x:c r="L131" s="2" t="str"/>
      <x:c r="M131" s="2" t="str">
        <x:v>Main Thread</x:v>
      </x:c>
    </x:row>
    <x:row r="132" ht="24" customHeight="1">
      <x:c r="A132" s="25" t="n">
        <x:v>126</x:v>
      </x:c>
      <x:c r="B132" s="24" t="n">
        <x:v>27337750.7664</x:v>
      </x:c>
      <x:c r="C132" s="24" t="n">
        <x:v>8.695699691772461</x:v>
      </x:c>
      <x:c r="D132" s="24" t="n">
        <x:v>4.3741998340556165</x:v>
      </x:c>
      <x:c r="E132" s="24" t="n">
        <x:v>3.9737998843193054</x:v>
      </x:c>
      <x:c r="F132" s="24" t="n">
        <x:v>0.814300000667572</x:v>
      </x:c>
      <x:c r="G132" s="24" t="n">
        <x:v>0.8040000180481002</x:v>
      </x:c>
      <x:c r="H132" s="24" t="n">
        <x:v>0</x:v>
      </x:c>
      <x:c r="I132" s="15" t="n">
        <x:v>6585</x:v>
      </x:c>
      <x:c r="J132" s="15" t="n">
        <x:v>2</x:v>
      </x:c>
      <x:c r="K132" s="15" t="n">
        <x:v>2</x:v>
      </x:c>
      <x:c r="L132" s="2" t="str"/>
      <x:c r="M132" s="2" t="str">
        <x:v>Main Thread</x:v>
      </x:c>
    </x:row>
    <x:row r="133" ht="24" customHeight="1">
      <x:c r="A133" s="25" t="n">
        <x:v>127</x:v>
      </x:c>
      <x:c r="B133" s="24" t="n">
        <x:v>27337759.4624</x:v>
      </x:c>
      <x:c r="C133" s="24" t="n">
        <x:v>16.646499633789062</x:v>
      </x:c>
      <x:c r="D133" s="24" t="n">
        <x:v>4.207399828526832</x:v>
      </x:c>
      <x:c r="E133" s="24" t="n">
        <x:v>12.030000075697899</x:v>
      </x:c>
      <x:c r="F133" s="24" t="n">
        <x:v>0.6646000146865845</x:v>
      </x:c>
      <x:c r="G133" s="24" t="n">
        <x:v>0.646400005207397</x:v>
      </x:c>
      <x:c r="H133" s="24" t="n">
        <x:v>0.16689999401569366</x:v>
      </x:c>
      <x:c r="I133" s="15" t="n">
        <x:v>4077</x:v>
      </x:c>
      <x:c r="J133" s="15" t="n">
        <x:v>2</x:v>
      </x:c>
      <x:c r="K133" s="15" t="n">
        <x:v>2</x:v>
      </x:c>
      <x:c r="L133" s="2" t="str"/>
      <x:c r="M133" s="2" t="str">
        <x:v>Main Thread</x:v>
      </x:c>
    </x:row>
    <x:row r="134" ht="24" customHeight="1">
      <x:c r="A134" s="25" t="n">
        <x:v>128</x:v>
      </x:c>
      <x:c r="B134" s="24" t="n">
        <x:v>27337776.109199997</x:v>
      </x:c>
      <x:c r="C134" s="24" t="n">
        <x:v>9.2431001663208</x:v>
      </x:c>
      <x:c r="D134" s="24" t="n">
        <x:v>4.802699976338772</x:v>
      </x:c>
      <x:c r="E134" s="24" t="n">
        <x:v>4.11339995265007</x:v>
      </x:c>
      <x:c r="F134" s="24" t="n">
        <x:v>0.8755999803543091</x:v>
      </x:c>
      <x:c r="G134" s="24" t="n">
        <x:v>0.8633999738376588</x:v>
      </x:c>
      <x:c r="H134" s="24" t="n">
        <x:v>0.3068000078201294</x:v>
      </x:c>
      <x:c r="I134" s="15" t="n">
        <x:v>4149</x:v>
      </x:c>
      <x:c r="J134" s="15" t="n">
        <x:v>2</x:v>
      </x:c>
      <x:c r="K134" s="15" t="n">
        <x:v>2</x:v>
      </x:c>
      <x:c r="L134" s="2" t="str"/>
      <x:c r="M134" s="2" t="str">
        <x:v>Main Thread</x:v>
      </x:c>
    </x:row>
    <x:row r="135" ht="24" customHeight="1">
      <x:c r="A135" s="25" t="n">
        <x:v>129</x:v>
      </x:c>
      <x:c r="B135" s="24" t="n">
        <x:v>27337785.352599997</x:v>
      </x:c>
      <x:c r="C135" s="24" t="n">
        <x:v>8.899399757385254</x:v>
      </x:c>
      <x:c r="D135" s="24" t="n">
        <x:v>4.42990003356681</x:v>
      </x:c>
      <x:c r="E135" s="24" t="n">
        <x:v>4.168000042438507</x:v>
      </x:c>
      <x:c r="F135" s="24" t="n">
        <x:v>0.731499969959259</x:v>
      </x:c>
      <x:c r="G135" s="24" t="n">
        <x:v>0.7197000171290711</x:v>
      </x:c>
      <x:c r="H135" s="24" t="n">
        <x:v>0.17069999873638153</x:v>
      </x:c>
      <x:c r="I135" s="15" t="n">
        <x:v>4141</x:v>
      </x:c>
      <x:c r="J135" s="15" t="n">
        <x:v>2</x:v>
      </x:c>
      <x:c r="K135" s="15" t="n">
        <x:v>2</x:v>
      </x:c>
      <x:c r="L135" s="2" t="str"/>
      <x:c r="M135" s="2" t="str">
        <x:v>Main Thread</x:v>
      </x:c>
    </x:row>
    <x:row r="136" ht="24" customHeight="1">
      <x:c r="A136" s="25" t="n">
        <x:v>130</x:v>
      </x:c>
      <x:c r="B136" s="24" t="n">
        <x:v>27337794.2522</x:v>
      </x:c>
      <x:c r="C136" s="24" t="n">
        <x:v>14.744199752807617</x:v>
      </x:c>
      <x:c r="D136" s="24" t="n">
        <x:v>4.130599958989478</x:v>
      </x:c>
      <x:c r="E136" s="24" t="n">
        <x:v>10.323400050401688</x:v>
      </x:c>
      <x:c r="F136" s="24" t="n">
        <x:v>0.7182999849319458</x:v>
      </x:c>
      <x:c r="G136" s="24" t="n">
        <x:v>0.707600005553104</x:v>
      </x:c>
      <x:c r="H136" s="24" t="n">
        <x:v>0</x:v>
      </x:c>
      <x:c r="I136" s="15" t="n">
        <x:v>3925</x:v>
      </x:c>
      <x:c r="J136" s="15" t="n">
        <x:v>2</x:v>
      </x:c>
      <x:c r="K136" s="15" t="n">
        <x:v>2</x:v>
      </x:c>
      <x:c r="L136" s="2" t="str"/>
      <x:c r="M136" s="2" t="str">
        <x:v>Main Thread</x:v>
      </x:c>
    </x:row>
    <x:row r="137" ht="24" customHeight="1">
      <x:c r="A137" s="25" t="n">
        <x:v>131</x:v>
      </x:c>
      <x:c r="B137" s="24" t="n">
        <x:v>27337808.9966</x:v>
      </x:c>
      <x:c r="C137" s="24" t="n">
        <x:v>15.56470012664795</x:v>
      </x:c>
      <x:c r="D137" s="24" t="n">
        <x:v>8.748899903483107</x:v>
      </x:c>
      <x:c r="E137" s="24" t="n">
        <x:v>6.460799932479858</x:v>
      </x:c>
      <x:c r="F137" s="24" t="n">
        <x:v>4.000100135803223</x:v>
      </x:c>
      <x:c r="G137" s="24" t="n">
        <x:v>3.9890999813796952</x:v>
      </x:c>
      <x:c r="H137" s="24" t="n">
        <x:v>0.26330000162124634</x:v>
      </x:c>
      <x:c r="I137" s="15" t="n">
        <x:v>39537</x:v>
      </x:c>
      <x:c r="J137" s="15" t="n">
        <x:v>2</x:v>
      </x:c>
      <x:c r="K137" s="15" t="n">
        <x:v>6</x:v>
      </x:c>
      <x:c r="L137" s="2" t="str"/>
      <x:c r="M137" s="2" t="str">
        <x:v>Main Thread</x:v>
      </x:c>
    </x:row>
    <x:row r="138" ht="24" customHeight="1">
      <x:c r="A138" s="25" t="n">
        <x:v>132</x:v>
      </x:c>
      <x:c r="B138" s="24" t="n">
        <x:v>27337824.561499998</x:v>
      </x:c>
      <x:c r="C138" s="24" t="n">
        <x:v>9.785300254821777</x:v>
      </x:c>
      <x:c r="D138" s="24" t="n">
        <x:v>5.060700042340613</x:v>
      </x:c>
      <x:c r="E138" s="24" t="n">
        <x:v>4.402199998497963</x:v>
      </x:c>
      <x:c r="F138" s="24" t="n">
        <x:v>1.030400037765503</x:v>
      </x:c>
      <x:c r="G138" s="24" t="n">
        <x:v>1.0175999890780076</x:v>
      </x:c>
      <x:c r="H138" s="24" t="n">
        <x:v>0.17999999225139618</x:v>
      </x:c>
      <x:c r="I138" s="15" t="n">
        <x:v>4393</x:v>
      </x:c>
      <x:c r="J138" s="15" t="n">
        <x:v>2</x:v>
      </x:c>
      <x:c r="K138" s="15" t="n">
        <x:v>2</x:v>
      </x:c>
      <x:c r="L138" s="2" t="str"/>
      <x:c r="M138" s="2" t="str">
        <x:v>Main Thread</x:v>
      </x:c>
    </x:row>
    <x:row r="139" ht="24" customHeight="1">
      <x:c r="A139" s="25" t="n">
        <x:v>133</x:v>
      </x:c>
      <x:c r="B139" s="24" t="n">
        <x:v>27337834.3472</x:v>
      </x:c>
      <x:c r="C139" s="24" t="n">
        <x:v>9.682299613952637</x:v>
      </x:c>
      <x:c r="D139" s="24" t="n">
        <x:v>4.498599989507056</x:v>
      </x:c>
      <x:c r="E139" s="24" t="n">
        <x:v>4.8735998421907425</x:v>
      </x:c>
      <x:c r="F139" s="24" t="n">
        <x:v>0.8355000019073486</x:v>
      </x:c>
      <x:c r="G139" s="24" t="n">
        <x:v>0.8192999986931682</x:v>
      </x:c>
      <x:c r="H139" s="24" t="n">
        <x:v>0.15459999442100525</x:v>
      </x:c>
      <x:c r="I139" s="15" t="n">
        <x:v>4037</x:v>
      </x:c>
      <x:c r="J139" s="15" t="n">
        <x:v>2</x:v>
      </x:c>
      <x:c r="K139" s="15" t="n">
        <x:v>2</x:v>
      </x:c>
      <x:c r="L139" s="2" t="str"/>
      <x:c r="M139" s="2" t="str">
        <x:v>Main Thread</x:v>
      </x:c>
    </x:row>
    <x:row r="140" ht="24" customHeight="1">
      <x:c r="A140" s="25" t="n">
        <x:v>134</x:v>
      </x:c>
      <x:c r="B140" s="24" t="n">
        <x:v>27337844.029799998</x:v>
      </x:c>
      <x:c r="C140" s="24" t="n">
        <x:v>10.244600296020508</x:v>
      </x:c>
      <x:c r="D140" s="24" t="n">
        <x:v>5.283000061783241</x:v>
      </x:c>
      <x:c r="E140" s="24" t="n">
        <x:v>4.629000097513199</x:v>
      </x:c>
      <x:c r="F140" s="24" t="n">
        <x:v>0.9523999691009521</x:v>
      </x:c>
      <x:c r="G140" s="24" t="n">
        <x:v>0.94169999321457</x:v>
      </x:c>
      <x:c r="H140" s="24" t="n">
        <x:v>0.14509999752044678</x:v>
      </x:c>
      <x:c r="I140" s="15" t="n">
        <x:v>4237</x:v>
      </x:c>
      <x:c r="J140" s="15" t="n">
        <x:v>2</x:v>
      </x:c>
      <x:c r="K140" s="15" t="n">
        <x:v>2</x:v>
      </x:c>
      <x:c r="L140" s="2" t="str"/>
      <x:c r="M140" s="2" t="str">
        <x:v>Main Thread</x:v>
      </x:c>
    </x:row>
    <x:row r="141" ht="24" customHeight="1">
      <x:c r="A141" s="25" t="n">
        <x:v>135</x:v>
      </x:c>
      <x:c r="B141" s="24" t="n">
        <x:v>27337854.274699997</x:v>
      </x:c>
      <x:c r="C141" s="24" t="n">
        <x:v>9.69260025024414</x:v>
      </x:c>
      <x:c r="D141" s="24" t="n">
        <x:v>4.838700022883131</x:v>
      </x:c>
      <x:c r="E141" s="24" t="n">
        <x:v>4.44420000910759</x:v>
      </x:c>
      <x:c r="F141" s="24" t="n">
        <x:v>0.7752000093460083</x:v>
      </x:c>
      <x:c r="G141" s="24" t="n">
        <x:v>0.7642999725649133</x:v>
      </x:c>
      <x:c r="H141" s="24" t="n">
        <x:v>0.1753000020980835</x:v>
      </x:c>
      <x:c r="I141" s="15" t="n">
        <x:v>4329</x:v>
      </x:c>
      <x:c r="J141" s="15" t="n">
        <x:v>2</x:v>
      </x:c>
      <x:c r="K141" s="15" t="n">
        <x:v>2</x:v>
      </x:c>
      <x:c r="L141" s="2" t="str"/>
      <x:c r="M141" s="2" t="str">
        <x:v>Main Thread</x:v>
      </x:c>
    </x:row>
    <x:row r="142" ht="24" customHeight="1">
      <x:c r="A142" s="25" t="n">
        <x:v>136</x:v>
      </x:c>
      <x:c r="B142" s="24" t="n">
        <x:v>27337863.967699997</x:v>
      </x:c>
      <x:c r="C142" s="24" t="n">
        <x:v>11.043899536132812</x:v>
      </x:c>
      <x:c r="D142" s="24" t="n">
        <x:v>6.3580002286762465</x:v>
      </x:c>
      <x:c r="E142" s="24" t="n">
        <x:v>4.329499900341034</x:v>
      </x:c>
      <x:c r="F142" s="24" t="n">
        <x:v>1.1309000253677368</x:v>
      </x:c>
      <x:c r="G142" s="24" t="n">
        <x:v>1.11720001953654</x:v>
      </x:c>
      <x:c r="H142" s="24" t="n">
        <x:v>0.17550000548362732</x:v>
      </x:c>
      <x:c r="I142" s="15" t="n">
        <x:v>6697</x:v>
      </x:c>
      <x:c r="J142" s="15" t="n">
        <x:v>2</x:v>
      </x:c>
      <x:c r="K142" s="15" t="n">
        <x:v>2</x:v>
      </x:c>
      <x:c r="L142" s="2" t="str"/>
      <x:c r="M142" s="2" t="str">
        <x:v>Main Thread</x:v>
      </x:c>
    </x:row>
    <x:row r="143" ht="24" customHeight="1">
      <x:c r="A143" s="25" t="n">
        <x:v>137</x:v>
      </x:c>
      <x:c r="B143" s="24" t="n">
        <x:v>27337875.0119</x:v>
      </x:c>
      <x:c r="C143" s="24" t="n">
        <x:v>13.989399909973145</x:v>
      </x:c>
      <x:c r="D143" s="24" t="n">
        <x:v>4.537799921221449</x:v>
      </x:c>
      <x:c r="E143" s="24" t="n">
        <x:v>9.154400020837784</x:v>
      </x:c>
      <x:c r="F143" s="24" t="n">
        <x:v>0.6794000267982483</x:v>
      </x:c>
      <x:c r="G143" s="24" t="n">
        <x:v>0.6670000014128163</x:v>
      </x:c>
      <x:c r="H143" s="24" t="n">
        <x:v>0.20160000026226044</x:v>
      </x:c>
      <x:c r="I143" s="15" t="n">
        <x:v>4077</x:v>
      </x:c>
      <x:c r="J143" s="15" t="n">
        <x:v>2</x:v>
      </x:c>
      <x:c r="K143" s="15" t="n">
        <x:v>2</x:v>
      </x:c>
      <x:c r="L143" s="2" t="str"/>
      <x:c r="M143" s="2" t="str">
        <x:v>Main Thread</x:v>
      </x:c>
    </x:row>
    <x:row r="144" ht="24" customHeight="1">
      <x:c r="A144" s="25" t="n">
        <x:v>138</x:v>
      </x:c>
      <x:c r="B144" s="24" t="n">
        <x:v>27337889.001599997</x:v>
      </x:c>
      <x:c r="C144" s="24" t="n">
        <x:v>9.152999877929688</x:v>
      </x:c>
      <x:c r="D144" s="24" t="n">
        <x:v>4.832000103182509</x:v>
      </x:c>
      <x:c r="E144" s="24" t="n">
        <x:v>4.0229999125003815</x:v>
      </x:c>
      <x:c r="F144" s="24" t="n">
        <x:v>0.6721000075340271</x:v>
      </x:c>
      <x:c r="G144" s="24" t="n">
        <x:v>0.6627000202424824</x:v>
      </x:c>
      <x:c r="H144" s="24" t="n">
        <x:v>0.19939999282360077</x:v>
      </x:c>
      <x:c r="I144" s="15" t="n">
        <x:v>3869</x:v>
      </x:c>
      <x:c r="J144" s="15" t="n">
        <x:v>2</x:v>
      </x:c>
      <x:c r="K144" s="15" t="n">
        <x:v>2</x:v>
      </x:c>
      <x:c r="L144" s="2" t="str"/>
      <x:c r="M144" s="2" t="str">
        <x:v>Main Thread</x:v>
      </x:c>
    </x:row>
    <x:row r="145" ht="24" customHeight="1">
      <x:c r="A145" s="25" t="n">
        <x:v>139</x:v>
      </x:c>
      <x:c r="B145" s="24" t="n">
        <x:v>27337898.1549</x:v>
      </x:c>
      <x:c r="C145" s="24" t="n">
        <x:v>16.33810043334961</x:v>
      </x:c>
      <x:c r="D145" s="24" t="n">
        <x:v>4.272899968716956</x:v>
      </x:c>
      <x:c r="E145" s="24" t="n">
        <x:v>11.75299996137619</x:v>
      </x:c>
      <x:c r="F145" s="24" t="n">
        <x:v>0.7971000075340271</x:v>
      </x:c>
      <x:c r="G145" s="24" t="n">
        <x:v>0.7850999754155055</x:v>
      </x:c>
      <x:c r="H145" s="24" t="n">
        <x:v>0.1525000035762787</x:v>
      </x:c>
      <x:c r="I145" s="15" t="n">
        <x:v>4037</x:v>
      </x:c>
      <x:c r="J145" s="15" t="n">
        <x:v>2</x:v>
      </x:c>
      <x:c r="K145" s="15" t="n">
        <x:v>2</x:v>
      </x:c>
      <x:c r="L145" s="2" t="str"/>
      <x:c r="M145" s="2" t="str">
        <x:v>Main Thread</x:v>
      </x:c>
    </x:row>
    <x:row r="146" ht="24" customHeight="1">
      <x:c r="A146" s="25" t="n">
        <x:v>140</x:v>
      </x:c>
      <x:c r="B146" s="24" t="n">
        <x:v>27337914.4933</x:v>
      </x:c>
      <x:c r="C146" s="24" t="n">
        <x:v>12.22439956665039</x:v>
      </x:c>
      <x:c r="D146" s="24" t="n">
        <x:v>7.4255002571080695</x:v>
      </x:c>
      <x:c r="E146" s="24" t="n">
        <x:v>4.485100030899048</x:v>
      </x:c>
      <x:c r="F146" s="24" t="n">
        <x:v>3.4914000034332275</x:v>
      </x:c>
      <x:c r="G146" s="24" t="n">
        <x:v>3.4812000659294426</x:v>
      </x:c>
      <x:c r="H146" s="24" t="n">
        <x:v>0.1607999950647354</x:v>
      </x:c>
      <x:c r="I146" s="15" t="n">
        <x:v>37061</x:v>
      </x:c>
      <x:c r="J146" s="15" t="n">
        <x:v>2</x:v>
      </x:c>
      <x:c r="K146" s="15" t="n">
        <x:v>6</x:v>
      </x:c>
      <x:c r="L146" s="2" t="str"/>
      <x:c r="M146" s="2" t="str">
        <x:v>Main Thread</x:v>
      </x:c>
    </x:row>
    <x:row r="147" ht="24" customHeight="1">
      <x:c r="A147" s="25" t="n">
        <x:v>141</x:v>
      </x:c>
      <x:c r="B147" s="24" t="n">
        <x:v>27337926.718</x:v>
      </x:c>
      <x:c r="C147" s="24" t="n">
        <x:v>8.650400161743164</x:v>
      </x:c>
      <x:c r="D147" s="24" t="n">
        <x:v>4.359699931330397</x:v>
      </x:c>
      <x:c r="E147" s="24" t="n">
        <x:v>4.000099912285805</x:v>
      </x:c>
      <x:c r="F147" s="24" t="n">
        <x:v>0.8765000104904175</x:v>
      </x:c>
      <x:c r="G147" s="24" t="n">
        <x:v>0.8668999943183735</x:v>
      </x:c>
      <x:c r="H147" s="24" t="n">
        <x:v>0.15000000596046448</x:v>
      </x:c>
      <x:c r="I147" s="15" t="n">
        <x:v>6573</x:v>
      </x:c>
      <x:c r="J147" s="15" t="n">
        <x:v>2</x:v>
      </x:c>
      <x:c r="K147" s="15" t="n">
        <x:v>2</x:v>
      </x:c>
      <x:c r="L147" s="2" t="str"/>
      <x:c r="M147" s="2" t="str">
        <x:v>Main Thread</x:v>
      </x:c>
    </x:row>
    <x:row r="148" ht="24" customHeight="1">
      <x:c r="A148" s="25" t="n">
        <x:v>142</x:v>
      </x:c>
      <x:c r="B148" s="24" t="n">
        <x:v>27337935.368699998</x:v>
      </x:c>
      <x:c r="C148" s="24" t="n">
        <x:v>8.693699836730957</x:v>
      </x:c>
      <x:c r="D148" s="24" t="n">
        <x:v>4.299700124356605</x:v>
      </x:c>
      <x:c r="E148" s="24" t="n">
        <x:v>4.082399889826775</x:v>
      </x:c>
      <x:c r="F148" s="24" t="n">
        <x:v>0.753000020980835</x:v>
      </x:c>
      <x:c r="G148" s="24" t="n">
        <x:v>0.7434999875258654</x:v>
      </x:c>
      <x:c r="H148" s="24" t="n">
        <x:v>0.2328999936580658</x:v>
      </x:c>
      <x:c r="I148" s="15" t="n">
        <x:v>4165</x:v>
      </x:c>
      <x:c r="J148" s="15" t="n">
        <x:v>2</x:v>
      </x:c>
      <x:c r="K148" s="15" t="n">
        <x:v>2</x:v>
      </x:c>
      <x:c r="L148" s="2" t="str"/>
      <x:c r="M148" s="2" t="str">
        <x:v>Main Thread</x:v>
      </x:c>
    </x:row>
    <x:row r="149" ht="24" customHeight="1">
      <x:c r="A149" s="25" t="n">
        <x:v>143</x:v>
      </x:c>
      <x:c r="B149" s="24" t="n">
        <x:v>27337944.0627</x:v>
      </x:c>
      <x:c r="C149" s="24" t="n">
        <x:v>15.669899940490723</x:v>
      </x:c>
      <x:c r="D149" s="24" t="n">
        <x:v>4.344400015063002</x:v>
      </x:c>
      <x:c r="E149" s="24" t="n">
        <x:v>10.93110004067421</x:v>
      </x:c>
      <x:c r="F149" s="24" t="n">
        <x:v>0.7554000020027161</x:v>
      </x:c>
      <x:c r="G149" s="24" t="n">
        <x:v>0.7458999771624804</x:v>
      </x:c>
      <x:c r="H149" s="24" t="n">
        <x:v>0.16840000450611115</x:v>
      </x:c>
      <x:c r="I149" s="15" t="n">
        <x:v>4425</x:v>
      </x:c>
      <x:c r="J149" s="15" t="n">
        <x:v>2</x:v>
      </x:c>
      <x:c r="K149" s="15" t="n">
        <x:v>2</x:v>
      </x:c>
      <x:c r="L149" s="2" t="str"/>
      <x:c r="M149" s="2" t="str">
        <x:v>Main Thread</x:v>
      </x:c>
    </x:row>
    <x:row r="150" ht="24" customHeight="1">
      <x:c r="A150" s="25" t="n">
        <x:v>144</x:v>
      </x:c>
      <x:c r="B150" s="24" t="n">
        <x:v>27337959.733</x:v>
      </x:c>
      <x:c r="C150" s="24" t="n">
        <x:v>8.88379955291748</x:v>
      </x:c>
      <x:c r="D150" s="24" t="n">
        <x:v>4.551200015637733</x:v>
      </x:c>
      <x:c r="E150" s="24" t="n">
        <x:v>4.0329999923706055</x:v>
      </x:c>
      <x:c r="F150" s="24" t="n">
        <x:v>0.7178000211715698</x:v>
      </x:c>
      <x:c r="G150" s="24" t="n">
        <x:v>0.7078999811783433</x:v>
      </x:c>
      <x:c r="H150" s="24" t="n">
        <x:v>0.17409999668598175</x:v>
      </x:c>
      <x:c r="I150" s="15" t="n">
        <x:v>4037</x:v>
      </x:c>
      <x:c r="J150" s="15" t="n">
        <x:v>2</x:v>
      </x:c>
      <x:c r="K150" s="15" t="n">
        <x:v>2</x:v>
      </x:c>
      <x:c r="L150" s="2" t="str"/>
      <x:c r="M150" s="2" t="str">
        <x:v>Main Thread</x:v>
      </x:c>
    </x:row>
    <x:row r="151" ht="24" customHeight="1">
      <x:c r="A151" s="25" t="n">
        <x:v>145</x:v>
      </x:c>
      <x:c r="B151" s="24" t="n">
        <x:v>27337968.617</x:v>
      </x:c>
      <x:c r="C151" s="24" t="n">
        <x:v>9.608799934387207</x:v>
      </x:c>
      <x:c r="D151" s="24" t="n">
        <x:v>4.713299956507399</x:v>
      </x:c>
      <x:c r="E151" s="24" t="n">
        <x:v>4.500699907541275</x:v>
      </x:c>
      <x:c r="F151" s="24" t="n">
        <x:v>0.8540999889373779</x:v>
      </x:c>
      <x:c r="G151" s="24" t="n">
        <x:v>0.844400009023957</x:v>
      </x:c>
      <x:c r="H151" s="24" t="n">
        <x:v>0.1396999955177307</x:v>
      </x:c>
      <x:c r="I151" s="15" t="n">
        <x:v>4225</x:v>
      </x:c>
      <x:c r="J151" s="15" t="n">
        <x:v>2</x:v>
      </x:c>
      <x:c r="K151" s="15" t="n">
        <x:v>2</x:v>
      </x:c>
      <x:c r="L151" s="2" t="str"/>
      <x:c r="M151" s="2" t="str">
        <x:v>Main Thread</x:v>
      </x:c>
    </x:row>
    <x:row r="152" ht="24" customHeight="1">
      <x:c r="A152" s="25" t="n">
        <x:v>146</x:v>
      </x:c>
      <x:c r="B152" s="24" t="n">
        <x:v>27337978.226</x:v>
      </x:c>
      <x:c r="C152" s="24" t="n">
        <x:v>34.92319869995117</x:v>
      </x:c>
      <x:c r="D152" s="24" t="n">
        <x:v>28.160998923871375</x:v>
      </x:c>
      <x:c r="E152" s="24" t="n">
        <x:v>6.42780002951622</x:v>
      </x:c>
      <x:c r="F152" s="24" t="n">
        <x:v>2.091200113296509</x:v>
      </x:c>
      <x:c r="G152" s="24" t="n">
        <x:v>2.0772999762557447</x:v>
      </x:c>
      <x:c r="H152" s="24" t="n">
        <x:v>0.1492999941110611</x:v>
      </x:c>
      <x:c r="I152" s="15" t="n">
        <x:v>102537</x:v>
      </x:c>
      <x:c r="J152" s="15" t="n">
        <x:v>2</x:v>
      </x:c>
      <x:c r="K152" s="15" t="n">
        <x:v>2</x:v>
      </x:c>
      <x:c r="L152" s="2" t="str"/>
      <x:c r="M152" s="2" t="str">
        <x:v>Main Thread</x:v>
      </x:c>
    </x:row>
    <x:row r="153" ht="24" customHeight="1">
      <x:c r="A153" s="25" t="n">
        <x:v>147</x:v>
      </x:c>
      <x:c r="B153" s="24" t="n">
        <x:v>27338013.1494</x:v>
      </x:c>
      <x:c r="C153" s="24" t="n">
        <x:v>15.1274995803833</x:v>
      </x:c>
      <x:c r="D153" s="24" t="n">
        <x:v>7.942899806592322</x:v>
      </x:c>
      <x:c r="E153" s="24" t="n">
        <x:v>6.8746002316474915</x:v>
      </x:c>
      <x:c r="F153" s="24" t="n">
        <x:v>3.8143999576568604</x:v>
      </x:c>
      <x:c r="G153" s="24" t="n">
        <x:v>3.801799925859086</x:v>
      </x:c>
      <x:c r="H153" s="24" t="n">
        <x:v>0.3393999934196472</x:v>
      </x:c>
      <x:c r="I153" s="15" t="n">
        <x:v>37433</x:v>
      </x:c>
      <x:c r="J153" s="15" t="n">
        <x:v>2</x:v>
      </x:c>
      <x:c r="K153" s="15" t="n">
        <x:v>6</x:v>
      </x:c>
      <x:c r="L153" s="2" t="str"/>
      <x:c r="M153" s="2" t="str">
        <x:v>Main Thread</x:v>
      </x:c>
    </x:row>
    <x:row r="154" ht="24" customHeight="1">
      <x:c r="A154" s="25" t="n">
        <x:v>148</x:v>
      </x:c>
      <x:c r="B154" s="24" t="n">
        <x:v>27338028.2771</x:v>
      </x:c>
      <x:c r="C154" s="24" t="n">
        <x:v>11.377099990844727</x:v>
      </x:c>
      <x:c r="D154" s="24" t="n">
        <x:v>4.7603000070521375</x:v>
      </x:c>
      <x:c r="E154" s="24" t="n">
        <x:v>6.307099983096123</x:v>
      </x:c>
      <x:c r="F154" s="24" t="n">
        <x:v>0.7656000256538391</x:v>
      </x:c>
      <x:c r="G154" s="24" t="n">
        <x:v>0.755100003676489</x:v>
      </x:c>
      <x:c r="H154" s="24" t="n">
        <x:v>0.15119999647140503</x:v>
      </x:c>
      <x:c r="I154" s="15" t="n">
        <x:v>4205</x:v>
      </x:c>
      <x:c r="J154" s="15" t="n">
        <x:v>2</x:v>
      </x:c>
      <x:c r="K154" s="15" t="n">
        <x:v>2</x:v>
      </x:c>
      <x:c r="L154" s="2" t="str"/>
      <x:c r="M154" s="2" t="str">
        <x:v>Main Thread</x:v>
      </x:c>
    </x:row>
    <x:row r="155" ht="24" customHeight="1">
      <x:c r="A155" s="25" t="n">
        <x:v>149</x:v>
      </x:c>
      <x:c r="B155" s="24" t="n">
        <x:v>27338039.6544</x:v>
      </x:c>
      <x:c r="C155" s="24" t="n">
        <x:v>9.527700424194336</x:v>
      </x:c>
      <x:c r="D155" s="24" t="n">
        <x:v>4.977099829091458</x:v>
      </x:c>
      <x:c r="E155" s="24" t="n">
        <x:v>4.1442000567913055</x:v>
      </x:c>
      <x:c r="F155" s="24" t="n">
        <x:v>0.7391999959945679</x:v>
      </x:c>
      <x:c r="G155" s="24" t="n">
        <x:v>0.7278999752597883</x:v>
      </x:c>
      <x:c r="H155" s="24" t="n">
        <x:v>0.18019999563694</x:v>
      </x:c>
      <x:c r="I155" s="15" t="n">
        <x:v>4225</x:v>
      </x:c>
      <x:c r="J155" s="15" t="n">
        <x:v>2</x:v>
      </x:c>
      <x:c r="K155" s="15" t="n">
        <x:v>2</x:v>
      </x:c>
      <x:c r="L155" s="2" t="str"/>
      <x:c r="M155" s="2" t="str">
        <x:v>Main Thread</x:v>
      </x:c>
    </x:row>
    <x:row r="156" ht="24" customHeight="1">
      <x:c r="A156" s="25" t="n">
        <x:v>150</x:v>
      </x:c>
      <x:c r="B156" s="24" t="n">
        <x:v>27338049.182299998</x:v>
      </x:c>
      <x:c r="C156" s="24" t="n">
        <x:v>10.69159984588623</x:v>
      </x:c>
      <x:c r="D156" s="24" t="n">
        <x:v>5.729999985880568</x:v>
      </x:c>
      <x:c r="E156" s="24" t="n">
        <x:v>4.681900054216385</x:v>
      </x:c>
      <x:c r="F156" s="24" t="n">
        <x:v>1.0544999837875366</x:v>
      </x:c>
      <x:c r="G156" s="24" t="n">
        <x:v>1.041400024550967</x:v>
      </x:c>
      <x:c r="H156" s="24" t="n">
        <x:v>0.16830000281333923</x:v>
      </x:c>
      <x:c r="I156" s="15" t="n">
        <x:v>4237</x:v>
      </x:c>
      <x:c r="J156" s="15" t="n">
        <x:v>2</x:v>
      </x:c>
      <x:c r="K156" s="15" t="n">
        <x:v>2</x:v>
      </x:c>
      <x:c r="L156" s="2" t="str"/>
      <x:c r="M156" s="2" t="str">
        <x:v>Main Thread</x:v>
      </x:c>
    </x:row>
    <x:row r="157" ht="24" customHeight="1">
      <x:c r="A157" s="25" t="n">
        <x:v>151</x:v>
      </x:c>
      <x:c r="B157" s="24" t="n">
        <x:v>27338059.874199998</x:v>
      </x:c>
      <x:c r="C157" s="24" t="n">
        <x:v>12.021100044250488</x:v>
      </x:c>
      <x:c r="D157" s="24" t="n">
        <x:v>5.203800065610267</x:v>
      </x:c>
      <x:c r="E157" s="24" t="n">
        <x:v>6.4958997666835785</x:v>
      </x:c>
      <x:c r="F157" s="24" t="n">
        <x:v>0.8999000191688538</x:v>
      </x:c>
      <x:c r="G157" s="24" t="n">
        <x:v>0.889300016569905</x:v>
      </x:c>
      <x:c r="H157" s="24" t="n">
        <x:v>0.15279999375343323</x:v>
      </x:c>
      <x:c r="I157" s="15" t="n">
        <x:v>6697</x:v>
      </x:c>
      <x:c r="J157" s="15" t="n">
        <x:v>2</x:v>
      </x:c>
      <x:c r="K157" s="15" t="n">
        <x:v>2</x:v>
      </x:c>
      <x:c r="L157" s="2" t="str"/>
      <x:c r="M157" s="2" t="str">
        <x:v>Main Thread</x:v>
      </x:c>
    </x:row>
    <x:row r="158" ht="24" customHeight="1">
      <x:c r="A158" s="25" t="n">
        <x:v>152</x:v>
      </x:c>
      <x:c r="B158" s="24" t="n">
        <x:v>27338071.8955</x:v>
      </x:c>
      <x:c r="C158" s="24" t="n">
        <x:v>10.991900444030762</x:v>
      </x:c>
      <x:c r="D158" s="24" t="n">
        <x:v>4.899700028989173</x:v>
      </x:c>
      <x:c r="E158" s="24" t="n">
        <x:v>5.776999980211258</x:v>
      </x:c>
      <x:c r="F158" s="24" t="n">
        <x:v>0.7448999881744385</x:v>
      </x:c>
      <x:c r="G158" s="24" t="n">
        <x:v>0.7354000114137307</x:v>
      </x:c>
      <x:c r="H158" s="24" t="n">
        <x:v>0.14949999749660492</x:v>
      </x:c>
      <x:c r="I158" s="15" t="n">
        <x:v>3953</x:v>
      </x:c>
      <x:c r="J158" s="15" t="n">
        <x:v>2</x:v>
      </x:c>
      <x:c r="K158" s="15" t="n">
        <x:v>2</x:v>
      </x:c>
      <x:c r="L158" s="2" t="str"/>
      <x:c r="M158" s="2" t="str">
        <x:v>Main Thread</x:v>
      </x:c>
    </x:row>
    <x:row r="159" ht="24" customHeight="1">
      <x:c r="A159" s="25" t="n">
        <x:v>153</x:v>
      </x:c>
      <x:c r="B159" s="24" t="n">
        <x:v>27338082.887599997</x:v>
      </x:c>
      <x:c r="C159" s="24" t="n">
        <x:v>11.08590030670166</x:v>
      </x:c>
      <x:c r="D159" s="24" t="n">
        <x:v>4.771399941630079</x:v>
      </x:c>
      <x:c r="E159" s="24" t="n">
        <x:v>5.965199783444405</x:v>
      </x:c>
      <x:c r="F159" s="24" t="n">
        <x:v>0.8842999935150146</x:v>
      </x:c>
      <x:c r="G159" s="24" t="n">
        <x:v>0.8725000101840124</x:v>
      </x:c>
      <x:c r="H159" s="24" t="n">
        <x:v>0.1850000023841858</x:v>
      </x:c>
      <x:c r="I159" s="15" t="n">
        <x:v>4265</x:v>
      </x:c>
      <x:c r="J159" s="15" t="n">
        <x:v>2</x:v>
      </x:c>
      <x:c r="K159" s="15" t="n">
        <x:v>2</x:v>
      </x:c>
      <x:c r="L159" s="2" t="str"/>
      <x:c r="M159" s="2" t="str">
        <x:v>Main Thread</x:v>
      </x:c>
    </x:row>
    <x:row r="160" ht="24" customHeight="1">
      <x:c r="A160" s="25" t="n">
        <x:v>154</x:v>
      </x:c>
      <x:c r="B160" s="24" t="n">
        <x:v>27338093.973699998</x:v>
      </x:c>
      <x:c r="C160" s="24" t="n">
        <x:v>10.482199668884277</x:v>
      </x:c>
      <x:c r="D160" s="24" t="n">
        <x:v>5.179499847981788</x:v>
      </x:c>
      <x:c r="E160" s="24" t="n">
        <x:v>4.977799966931343</x:v>
      </x:c>
      <x:c r="F160" s="24" t="n">
        <x:v>0.8123999834060669</x:v>
      </x:c>
      <x:c r="G160" s="24" t="n">
        <x:v>0.8006000224268064</x:v>
      </x:c>
      <x:c r="H160" s="24" t="n">
        <x:v>0.17509999871253967</x:v>
      </x:c>
      <x:c r="I160" s="15" t="n">
        <x:v>4037</x:v>
      </x:c>
      <x:c r="J160" s="15" t="n">
        <x:v>2</x:v>
      </x:c>
      <x:c r="K160" s="15" t="n">
        <x:v>2</x:v>
      </x:c>
      <x:c r="L160" s="2" t="str"/>
      <x:c r="M160" s="2" t="str">
        <x:v>Main Thread</x:v>
      </x:c>
    </x:row>
    <x:row r="161" ht="24" customHeight="1">
      <x:c r="A161" s="25" t="n">
        <x:v>155</x:v>
      </x:c>
      <x:c r="B161" s="24" t="n">
        <x:v>27338104.456299998</x:v>
      </x:c>
      <x:c r="C161" s="24" t="n">
        <x:v>11.965700149536133</x:v>
      </x:c>
      <x:c r="D161" s="24" t="n">
        <x:v>7.6781998706792365</x:v>
      </x:c>
      <x:c r="E161" s="24" t="n">
        <x:v>3.9841999262571335</x:v>
      </x:c>
      <x:c r="F161" s="24" t="n">
        <x:v>3.5434999465942383</x:v>
      </x:c>
      <x:c r="G161" s="24" t="n">
        <x:v>3.5318000946426764</x:v>
      </x:c>
      <x:c r="H161" s="24" t="n">
        <x:v>0.16590000689029694</x:v>
      </x:c>
      <x:c r="I161" s="15" t="n">
        <x:v>36689</x:v>
      </x:c>
      <x:c r="J161" s="15" t="n">
        <x:v>2</x:v>
      </x:c>
      <x:c r="K161" s="15" t="n">
        <x:v>6</x:v>
      </x:c>
      <x:c r="L161" s="2" t="str"/>
      <x:c r="M161" s="2" t="str">
        <x:v>Main Thread</x:v>
      </x:c>
    </x:row>
    <x:row r="162" ht="24" customHeight="1">
      <x:c r="A162" s="25" t="n">
        <x:v>156</x:v>
      </x:c>
      <x:c r="B162" s="24" t="n">
        <x:v>27338116.4223</x:v>
      </x:c>
      <x:c r="C162" s="24" t="n">
        <x:v>14.22719955444336</x:v>
      </x:c>
      <x:c r="D162" s="24" t="n">
        <x:v>4.934499945826246</x:v>
      </x:c>
      <x:c r="E162" s="24" t="n">
        <x:v>9.00959987938404</x:v>
      </x:c>
      <x:c r="F162" s="24" t="n">
        <x:v>1.1162999868392944</x:v>
      </x:c>
      <x:c r="G162" s="24" t="n">
        <x:v>1.1058999876258895</x:v>
      </x:c>
      <x:c r="H162" s="24" t="n">
        <x:v>0.14740000665187836</x:v>
      </x:c>
      <x:c r="I162" s="15" t="n">
        <x:v>6953</x:v>
      </x:c>
      <x:c r="J162" s="15" t="n">
        <x:v>2</x:v>
      </x:c>
      <x:c r="K162" s="15" t="n">
        <x:v>2</x:v>
      </x:c>
      <x:c r="L162" s="2" t="str"/>
      <x:c r="M162" s="2" t="str">
        <x:v>Main Thread</x:v>
      </x:c>
    </x:row>
    <x:row r="163" ht="24" customHeight="1">
      <x:c r="A163" s="25" t="n">
        <x:v>157</x:v>
      </x:c>
      <x:c r="B163" s="24" t="n">
        <x:v>27338130.649699997</x:v>
      </x:c>
      <x:c r="C163" s="24" t="n">
        <x:v>9.325400352478027</x:v>
      </x:c>
      <x:c r="D163" s="24" t="n">
        <x:v>4.854599919504835</x:v>
      </x:c>
      <x:c r="E163" s="24" t="n">
        <x:v>4.0454999804496765</x:v>
      </x:c>
      <x:c r="F163" s="24" t="n">
        <x:v>0.7253000140190125</x:v>
      </x:c>
      <x:c r="G163" s="24" t="n">
        <x:v>0.7161999845411628</x:v>
      </x:c>
      <x:c r="H163" s="24" t="n">
        <x:v>0.29979999363422394</x:v>
      </x:c>
      <x:c r="I163" s="15" t="n">
        <x:v>4149</x:v>
      </x:c>
      <x:c r="J163" s="15" t="n">
        <x:v>2</x:v>
      </x:c>
      <x:c r="K163" s="15" t="n">
        <x:v>2</x:v>
      </x:c>
      <x:c r="L163" s="2" t="str"/>
      <x:c r="M163" s="2" t="str">
        <x:v>Main Thread</x:v>
      </x:c>
    </x:row>
    <x:row r="164" ht="24" customHeight="1">
      <x:c r="A164" s="25" t="n">
        <x:v>158</x:v>
      </x:c>
      <x:c r="B164" s="24" t="n">
        <x:v>27338139.9753</x:v>
      </x:c>
      <x:c r="C164" s="24" t="n">
        <x:v>10.081600189208984</x:v>
      </x:c>
      <x:c r="D164" s="24" t="n">
        <x:v>4.901400072667457</x:v>
      </x:c>
      <x:c r="E164" s="24" t="n">
        <x:v>4.801099956035614</x:v>
      </x:c>
      <x:c r="F164" s="24" t="n">
        <x:v>0.8549000024795532</x:v>
      </x:c>
      <x:c r="G164" s="24" t="n">
        <x:v>0.8384999950649217</x:v>
      </x:c>
      <x:c r="H164" s="24" t="n">
        <x:v>0</x:v>
      </x:c>
      <x:c r="I164" s="15" t="n">
        <x:v>3881</x:v>
      </x:c>
      <x:c r="J164" s="15" t="n">
        <x:v>2</x:v>
      </x:c>
      <x:c r="K164" s="15" t="n">
        <x:v>2</x:v>
      </x:c>
      <x:c r="L164" s="2" t="str"/>
      <x:c r="M164" s="2" t="str">
        <x:v>Main Thread</x:v>
      </x:c>
    </x:row>
    <x:row r="165" ht="24" customHeight="1">
      <x:c r="A165" s="25" t="n">
        <x:v>159</x:v>
      </x:c>
      <x:c r="B165" s="24" t="n">
        <x:v>27338150.0572</x:v>
      </x:c>
      <x:c r="C165" s="24" t="n">
        <x:v>14.752900123596191</x:v>
      </x:c>
      <x:c r="D165" s="24" t="n">
        <x:v>4.980599982831336</x:v>
      </x:c>
      <x:c r="E165" s="24" t="n">
        <x:v>9.488199800252914</x:v>
      </x:c>
      <x:c r="F165" s="24" t="n">
        <x:v>0.9420999884605408</x:v>
      </x:c>
      <x:c r="G165" s="24" t="n">
        <x:v>0.9310000243131071</x:v>
      </x:c>
      <x:c r="H165" s="24" t="n">
        <x:v>0.17569999396800995</x:v>
      </x:c>
      <x:c r="I165" s="15" t="n">
        <x:v>4237</x:v>
      </x:c>
      <x:c r="J165" s="15" t="n">
        <x:v>2</x:v>
      </x:c>
      <x:c r="K165" s="15" t="n">
        <x:v>2</x:v>
      </x:c>
      <x:c r="L165" s="2" t="str"/>
      <x:c r="M165" s="2" t="str">
        <x:v>Main Thread</x:v>
      </x:c>
    </x:row>
    <x:row r="166" ht="24" customHeight="1">
      <x:c r="A166" s="25" t="n">
        <x:v>160</x:v>
      </x:c>
      <x:c r="B166" s="24" t="n">
        <x:v>27338164.8103</x:v>
      </x:c>
      <x:c r="C166" s="24" t="n">
        <x:v>10.109800338745117</x:v>
      </x:c>
      <x:c r="D166" s="24" t="n">
        <x:v>5.033799989316321</x:v>
      </x:c>
      <x:c r="E166" s="24" t="n">
        <x:v>4.735200047492981</x:v>
      </x:c>
      <x:c r="F166" s="24" t="n">
        <x:v>0.8140000104904175</x:v>
      </x:c>
      <x:c r="G166" s="24" t="n">
        <x:v>0.8040999994846061</x:v>
      </x:c>
      <x:c r="H166" s="24" t="n">
        <x:v>0.26270000636577606</x:v>
      </x:c>
      <x:c r="I166" s="15" t="n">
        <x:v>4149</x:v>
      </x:c>
      <x:c r="J166" s="15" t="n">
        <x:v>2</x:v>
      </x:c>
      <x:c r="K166" s="15" t="n">
        <x:v>2</x:v>
      </x:c>
      <x:c r="L166" s="2" t="str"/>
      <x:c r="M166" s="2" t="str">
        <x:v>Main Thread</x:v>
      </x:c>
    </x:row>
    <x:row r="167" ht="24" customHeight="1">
      <x:c r="A167" s="25" t="n">
        <x:v>161</x:v>
      </x:c>
      <x:c r="B167" s="24" t="n">
        <x:v>27338174.920399997</x:v>
      </x:c>
      <x:c r="C167" s="24" t="n">
        <x:v>8.862199783325195</x:v>
      </x:c>
      <x:c r="D167" s="24" t="n">
        <x:v>4.676199879831984</x:v>
      </x:c>
      <x:c r="E167" s="24" t="n">
        <x:v>3.878499999642372</x:v>
      </x:c>
      <x:c r="F167" s="24" t="n">
        <x:v>0.8828999996185303</x:v>
      </x:c>
      <x:c r="G167" s="24" t="n">
        <x:v>0.8730999787803739</x:v>
      </x:c>
      <x:c r="H167" s="24" t="n">
        <x:v>0.1761000007390976</x:v>
      </x:c>
      <x:c r="I167" s="15" t="n">
        <x:v>6669</x:v>
      </x:c>
      <x:c r="J167" s="15" t="n">
        <x:v>2</x:v>
      </x:c>
      <x:c r="K167" s="15" t="n">
        <x:v>2</x:v>
      </x:c>
      <x:c r="L167" s="2" t="str"/>
      <x:c r="M167" s="2" t="str">
        <x:v>Main Thread</x:v>
      </x:c>
    </x:row>
    <x:row r="168" ht="24" customHeight="1">
      <x:c r="A168" s="25" t="n">
        <x:v>162</x:v>
      </x:c>
      <x:c r="B168" s="24" t="n">
        <x:v>27338183.7828</x:v>
      </x:c>
      <x:c r="C168" s="24" t="n">
        <x:v>10.964500427246094</x:v>
      </x:c>
      <x:c r="D168" s="24" t="n">
        <x:v>4.972599847409583</x:v>
      </x:c>
      <x:c r="E168" s="24" t="n">
        <x:v>5.662600070238113</x:v>
      </x:c>
      <x:c r="F168" s="24" t="n">
        <x:v>0.9038000106811523</x:v>
      </x:c>
      <x:c r="G168" s="24" t="n">
        <x:v>0.8926999896066263</x:v>
      </x:c>
      <x:c r="H168" s="24" t="n">
        <x:v>0</x:v>
      </x:c>
      <x:c r="I168" s="15" t="n">
        <x:v>3925</x:v>
      </x:c>
      <x:c r="J168" s="15" t="n">
        <x:v>2</x:v>
      </x:c>
      <x:c r="K168" s="15" t="n">
        <x:v>2</x:v>
      </x:c>
      <x:c r="L168" s="2" t="str"/>
      <x:c r="M168" s="2" t="str">
        <x:v>Main Thread</x:v>
      </x:c>
    </x:row>
    <x:row r="169" ht="24" customHeight="1">
      <x:c r="A169" s="25" t="n">
        <x:v>163</x:v>
      </x:c>
      <x:c r="B169" s="24" t="n">
        <x:v>27338194.7475</x:v>
      </x:c>
      <x:c r="C169" s="24" t="n">
        <x:v>14.320099830627441</x:v>
      </x:c>
      <x:c r="D169" s="24" t="n">
        <x:v>4.606299979779578</x:v>
      </x:c>
      <x:c r="E169" s="24" t="n">
        <x:v>9.42299996316433</x:v>
      </x:c>
      <x:c r="F169" s="24" t="n">
        <x:v>0.7131999731063843</x:v>
      </x:c>
      <x:c r="G169" s="24" t="n">
        <x:v>0.702700027031824</x:v>
      </x:c>
      <x:c r="H169" s="24" t="n">
        <x:v>0.16859999299049377</x:v>
      </x:c>
      <x:c r="I169" s="15" t="n">
        <x:v>3993</x:v>
      </x:c>
      <x:c r="J169" s="15" t="n">
        <x:v>2</x:v>
      </x:c>
      <x:c r="K169" s="15" t="n">
        <x:v>2</x:v>
      </x:c>
      <x:c r="L169" s="2" t="str"/>
      <x:c r="M169" s="2" t="str">
        <x:v>Main Thread</x:v>
      </x:c>
    </x:row>
    <x:row r="170" ht="24" customHeight="1">
      <x:c r="A170" s="25" t="n">
        <x:v>164</x:v>
      </x:c>
      <x:c r="B170" s="24" t="n">
        <x:v>27338209.0678</x:v>
      </x:c>
      <x:c r="C170" s="24" t="n">
        <x:v>11.60669994354248</x:v>
      </x:c>
      <x:c r="D170" s="24" t="n">
        <x:v>7.300399763676978</x:v>
      </x:c>
      <x:c r="E170" s="24" t="n">
        <x:v>4.012799993157387</x:v>
      </x:c>
      <x:c r="F170" s="24" t="n">
        <x:v>3.3994998931884766</x:v>
      </x:c>
      <x:c r="G170" s="24" t="n">
        <x:v>3.3904999523656443</x:v>
      </x:c>
      <x:c r="H170" s="24" t="n">
        <x:v>0.2846999987959862</x:v>
      </x:c>
      <x:c r="I170" s="15" t="n">
        <x:v>36105</x:v>
      </x:c>
      <x:c r="J170" s="15" t="n">
        <x:v>2</x:v>
      </x:c>
      <x:c r="K170" s="15" t="n">
        <x:v>6</x:v>
      </x:c>
      <x:c r="L170" s="2" t="str"/>
      <x:c r="M170" s="2" t="str">
        <x:v>Main Thread</x:v>
      </x:c>
    </x:row>
    <x:row r="171" ht="24" customHeight="1">
      <x:c r="A171" s="25" t="n">
        <x:v>165</x:v>
      </x:c>
      <x:c r="B171" s="24" t="n">
        <x:v>27338220.674799997</x:v>
      </x:c>
      <x:c r="C171" s="24" t="n">
        <x:v>8.659799575805664</x:v>
      </x:c>
      <x:c r="D171" s="24" t="n">
        <x:v>4.55709992179618</x:v>
      </x:c>
      <x:c r="E171" s="24" t="n">
        <x:v>3.779299885034561</x:v>
      </x:c>
      <x:c r="F171" s="24" t="n">
        <x:v>0.8888000249862671</x:v>
      </x:c>
      <x:c r="G171" s="24" t="n">
        <x:v>0.8784000107552856</x:v>
      </x:c>
      <x:c r="H171" s="24" t="n">
        <x:v>0.13619999587535858</x:v>
      </x:c>
      <x:c r="I171" s="15" t="n">
        <x:v>4481</x:v>
      </x:c>
      <x:c r="J171" s="15" t="n">
        <x:v>2</x:v>
      </x:c>
      <x:c r="K171" s="15" t="n">
        <x:v>2</x:v>
      </x:c>
      <x:c r="L171" s="2" t="str"/>
      <x:c r="M171" s="2" t="str">
        <x:v>Main Thread</x:v>
      </x:c>
    </x:row>
    <x:row r="172" ht="24" customHeight="1">
      <x:c r="A172" s="25" t="n">
        <x:v>166</x:v>
      </x:c>
      <x:c r="B172" s="24" t="n">
        <x:v>27338229.334799998</x:v>
      </x:c>
      <x:c r="C172" s="24" t="n">
        <x:v>55.7057991027832</x:v>
      </x:c>
      <x:c r="D172" s="24" t="n">
        <x:v>49.72740135917411</x:v>
      </x:c>
      <x:c r="E172" s="24" t="n">
        <x:v>5.389499872922897</x:v>
      </x:c>
      <x:c r="F172" s="24" t="n">
        <x:v>1.0271999835968018</x:v>
      </x:c>
      <x:c r="G172" s="24" t="n">
        <x:v>1.0164999723201618</x:v>
      </x:c>
      <x:c r="H172" s="24" t="n">
        <x:v>0</x:v>
      </x:c>
      <x:c r="I172" s="15" t="n">
        <x:v>87093</x:v>
      </x:c>
      <x:c r="J172" s="15" t="n">
        <x:v>2</x:v>
      </x:c>
      <x:c r="K172" s="15" t="n">
        <x:v>2</x:v>
      </x:c>
      <x:c r="L172" s="2" t="str"/>
      <x:c r="M172" s="2" t="str">
        <x:v>Main Thread</x:v>
      </x:c>
    </x:row>
    <x:row r="173" ht="24" customHeight="1">
      <x:c r="A173" s="25" t="n">
        <x:v>167</x:v>
      </x:c>
      <x:c r="B173" s="24" t="n">
        <x:v>27338285.0409</x:v>
      </x:c>
      <x:c r="C173" s="24" t="n">
        <x:v>10.900500297546387</x:v>
      </x:c>
      <x:c r="D173" s="24" t="n">
        <x:v>6.710399968716956</x:v>
      </x:c>
      <x:c r="E173" s="24" t="n">
        <x:v>3.882899910211563</x:v>
      </x:c>
      <x:c r="F173" s="24" t="n">
        <x:v>1.125100016593933</x:v>
      </x:c>
      <x:c r="G173" s="24" t="n">
        <x:v>1.1138999910326675</x:v>
      </x:c>
      <x:c r="H173" s="24" t="n">
        <x:v>0.8765999972820282</x:v>
      </x:c>
      <x:c r="I173" s="15" t="n">
        <x:v>5213</x:v>
      </x:c>
      <x:c r="J173" s="15" t="n">
        <x:v>2</x:v>
      </x:c>
      <x:c r="K173" s="15" t="n">
        <x:v>2</x:v>
      </x:c>
      <x:c r="L173" s="2" t="str"/>
      <x:c r="M173" s="2" t="str">
        <x:v>Main Thread</x:v>
      </x:c>
    </x:row>
    <x:row r="174" ht="24" customHeight="1">
      <x:c r="A174" s="25" t="n">
        <x:v>168</x:v>
      </x:c>
      <x:c r="B174" s="24" t="n">
        <x:v>27338295.941499997</x:v>
      </x:c>
      <x:c r="C174" s="24" t="n">
        <x:v>12.883399963378906</x:v>
      </x:c>
      <x:c r="D174" s="24" t="n">
        <x:v>4.304599967188551</x:v>
      </x:c>
      <x:c r="E174" s="24" t="n">
        <x:v>8.25890001654625</x:v>
      </x:c>
      <x:c r="F174" s="24" t="n">
        <x:v>0.7089999914169312</x:v>
      </x:c>
      <x:c r="G174" s="24" t="n">
        <x:v>0.6974999776575714</x:v>
      </x:c>
      <x:c r="H174" s="24" t="n">
        <x:v>0</x:v>
      </x:c>
      <x:c r="I174" s="15" t="n">
        <x:v>3925</x:v>
      </x:c>
      <x:c r="J174" s="15" t="n">
        <x:v>2</x:v>
      </x:c>
      <x:c r="K174" s="15" t="n">
        <x:v>2</x:v>
      </x:c>
      <x:c r="L174" s="2" t="str"/>
      <x:c r="M174" s="2" t="str">
        <x:v>Main Thread</x:v>
      </x:c>
    </x:row>
    <x:row r="175" ht="24" customHeight="1">
      <x:c r="A175" s="25" t="n">
        <x:v>169</x:v>
      </x:c>
      <x:c r="B175" s="24" t="n">
        <x:v>27338308.8254</x:v>
      </x:c>
      <x:c r="C175" s="24" t="n">
        <x:v>11.360400199890137</x:v>
      </x:c>
      <x:c r="D175" s="24" t="n">
        <x:v>7.346700174901343</x:v>
      </x:c>
      <x:c r="E175" s="24" t="n">
        <x:v>3.6941000670194626</x:v>
      </x:c>
      <x:c r="F175" s="24" t="n">
        <x:v>3.097899913787842</x:v>
      </x:c>
      <x:c r="G175" s="24" t="n">
        <x:v>3.0855999630875885</x:v>
      </x:c>
      <x:c r="H175" s="24" t="n">
        <x:v>0.2777999937534332</x:v>
      </x:c>
      <x:c r="I175" s="15" t="n">
        <x:v>36199</x:v>
      </x:c>
      <x:c r="J175" s="15" t="n">
        <x:v>2</x:v>
      </x:c>
      <x:c r="K175" s="15" t="n">
        <x:v>6</x:v>
      </x:c>
      <x:c r="L175" s="2" t="str"/>
      <x:c r="M175" s="2" t="str">
        <x:v>Main Thread</x:v>
      </x:c>
    </x:row>
    <x:row r="176" ht="24" customHeight="1">
      <x:c r="A176" s="25" t="n">
        <x:v>170</x:v>
      </x:c>
      <x:c r="B176" s="24" t="n">
        <x:v>27338320.185999997</x:v>
      </x:c>
      <x:c r="C176" s="24" t="n">
        <x:v>11.037400245666504</x:v>
      </x:c>
      <x:c r="D176" s="24" t="n">
        <x:v>5.632000174708082</x:v>
      </x:c>
      <x:c r="E176" s="24" t="n">
        <x:v>5.056000232696533</x:v>
      </x:c>
      <x:c r="F176" s="24" t="n">
        <x:v>0.8115000128746033</x:v>
      </x:c>
      <x:c r="G176" s="24" t="n">
        <x:v>0.8020000107353553</x:v>
      </x:c>
      <x:c r="H176" s="24" t="n">
        <x:v>0.1720999926328659</x:v>
      </x:c>
      <x:c r="I176" s="15" t="n">
        <x:v>4165</x:v>
      </x:c>
      <x:c r="J176" s="15" t="n">
        <x:v>2</x:v>
      </x:c>
      <x:c r="K176" s="15" t="n">
        <x:v>2</x:v>
      </x:c>
      <x:c r="L176" s="2" t="str"/>
      <x:c r="M176" s="2" t="str">
        <x:v>Main Thread</x:v>
      </x:c>
    </x:row>
    <x:row r="177" ht="24" customHeight="1">
      <x:c r="A177" s="25" t="n">
        <x:v>171</x:v>
      </x:c>
      <x:c r="B177" s="24" t="n">
        <x:v>27338331.2236</x:v>
      </x:c>
      <x:c r="C177" s="24" t="n">
        <x:v>9.098099708557129</x:v>
      </x:c>
      <x:c r="D177" s="24" t="n">
        <x:v>4.956099953837111</x:v>
      </x:c>
      <x:c r="E177" s="24" t="n">
        <x:v>3.773700028657913</x:v>
      </x:c>
      <x:c r="F177" s="24" t="n">
        <x:v>0.8762000203132629</x:v>
      </x:c>
      <x:c r="G177" s="24" t="n">
        <x:v>0.8660000048112124</x:v>
      </x:c>
      <x:c r="H177" s="24" t="n">
        <x:v>0.1469999998807907</x:v>
      </x:c>
      <x:c r="I177" s="15" t="n">
        <x:v>6697</x:v>
      </x:c>
      <x:c r="J177" s="15" t="n">
        <x:v>2</x:v>
      </x:c>
      <x:c r="K177" s="15" t="n">
        <x:v>2</x:v>
      </x:c>
      <x:c r="L177" s="2" t="str"/>
      <x:c r="M177" s="2" t="str">
        <x:v>Main Thread</x:v>
      </x:c>
    </x:row>
    <x:row r="178" ht="24" customHeight="1">
      <x:c r="A178" s="25" t="n">
        <x:v>172</x:v>
      </x:c>
      <x:c r="B178" s="24" t="n">
        <x:v>27338340.321999997</x:v>
      </x:c>
      <x:c r="C178" s="24" t="n">
        <x:v>12.356900215148926</x:v>
      </x:c>
      <x:c r="D178" s="24" t="n">
        <x:v>4.584300024602271</x:v>
      </x:c>
      <x:c r="E178" s="24" t="n">
        <x:v>7.4973998963832855</x:v>
      </x:c>
      <x:c r="F178" s="24" t="n">
        <x:v>0.7523000240325928</x:v>
      </x:c>
      <x:c r="G178" s="24" t="n">
        <x:v>0.7386999916052446</x:v>
      </x:c>
      <x:c r="H178" s="24" t="n">
        <x:v>0</x:v>
      </x:c>
      <x:c r="I178" s="15" t="n">
        <x:v>4153</x:v>
      </x:c>
      <x:c r="J178" s="15" t="n">
        <x:v>2</x:v>
      </x:c>
      <x:c r="K178" s="15" t="n">
        <x:v>2</x:v>
      </x:c>
      <x:c r="L178" s="2" t="str"/>
      <x:c r="M178" s="2" t="str">
        <x:v>Main Thread</x:v>
      </x:c>
    </x:row>
    <x:row r="179" ht="24" customHeight="1">
      <x:c r="A179" s="25" t="n">
        <x:v>173</x:v>
      </x:c>
      <x:c r="B179" s="24" t="n">
        <x:v>27338352.6791</x:v>
      </x:c>
      <x:c r="C179" s="24" t="n">
        <x:v>12.46720027923584</x:v>
      </x:c>
      <x:c r="D179" s="24" t="n">
        <x:v>4.695599999613478</x:v>
      </x:c>
      <x:c r="E179" s="24" t="n">
        <x:v>7.490300208330154</x:v>
      </x:c>
      <x:c r="F179" s="24" t="n">
        <x:v>0.7368000149726868</x:v>
      </x:c>
      <x:c r="G179" s="24" t="n">
        <x:v>0.7265999930677935</x:v>
      </x:c>
      <x:c r="H179" s="24" t="n">
        <x:v>0.31050001084804535</x:v>
      </x:c>
      <x:c r="I179" s="15" t="n">
        <x:v>4149</x:v>
      </x:c>
      <x:c r="J179" s="15" t="n">
        <x:v>2</x:v>
      </x:c>
      <x:c r="K179" s="15" t="n">
        <x:v>2</x:v>
      </x:c>
      <x:c r="L179" s="2" t="str"/>
      <x:c r="M179" s="2" t="str">
        <x:v>Main Thread</x:v>
      </x:c>
    </x:row>
    <x:row r="180" ht="24" customHeight="1">
      <x:c r="A180" s="25" t="n">
        <x:v>174</x:v>
      </x:c>
      <x:c r="B180" s="24" t="n">
        <x:v>27338365.146399997</x:v>
      </x:c>
      <x:c r="C180" s="24" t="n">
        <x:v>10.564800262451172</x:v>
      </x:c>
      <x:c r="D180" s="24" t="n">
        <x:v>5.46900003470364</x:v>
      </x:c>
      <x:c r="E180" s="24" t="n">
        <x:v>4.697600036859512</x:v>
      </x:c>
      <x:c r="F180" s="24" t="n">
        <x:v>0.7961999773979187</x:v>
      </x:c>
      <x:c r="G180" s="24" t="n">
        <x:v>0.7873000010149553</x:v>
      </x:c>
      <x:c r="H180" s="24" t="n">
        <x:v>0.15150000154972076</x:v>
      </x:c>
      <x:c r="I180" s="15" t="n">
        <x:v>4037</x:v>
      </x:c>
      <x:c r="J180" s="15" t="n">
        <x:v>2</x:v>
      </x:c>
      <x:c r="K180" s="15" t="n">
        <x:v>2</x:v>
      </x:c>
      <x:c r="L180" s="2" t="str"/>
      <x:c r="M180" s="2" t="str">
        <x:v>Main Thread</x:v>
      </x:c>
    </x:row>
    <x:row r="181" ht="24" customHeight="1">
      <x:c r="A181" s="25" t="n">
        <x:v>175</x:v>
      </x:c>
      <x:c r="B181" s="24" t="n">
        <x:v>27338375.7114</x:v>
      </x:c>
      <x:c r="C181" s="24" t="n">
        <x:v>8.736900329589844</x:v>
      </x:c>
      <x:c r="D181" s="24" t="n">
        <x:v>4.743399944491102</x:v>
      </x:c>
      <x:c r="E181" s="24" t="n">
        <x:v>3.633799910545349</x:v>
      </x:c>
      <x:c r="F181" s="24" t="n">
        <x:v>0.7236999869346619</x:v>
      </x:c>
      <x:c r="G181" s="24" t="n">
        <x:v>0.710700019611977</x:v>
      </x:c>
      <x:c r="H181" s="24" t="n">
        <x:v>0.16089999675750732</x:v>
      </x:c>
      <x:c r="I181" s="15" t="n">
        <x:v>4329</x:v>
      </x:c>
      <x:c r="J181" s="15" t="n">
        <x:v>2</x:v>
      </x:c>
      <x:c r="K181" s="15" t="n">
        <x:v>2</x:v>
      </x:c>
      <x:c r="L181" s="2" t="str"/>
      <x:c r="M181" s="2" t="str">
        <x:v>Main Thread</x:v>
      </x:c>
    </x:row>
    <x:row r="182" ht="24" customHeight="1">
      <x:c r="A182" s="25" t="n">
        <x:v>176</x:v>
      </x:c>
      <x:c r="B182" s="24" t="n">
        <x:v>27338384.4485</x:v>
      </x:c>
      <x:c r="C182" s="24" t="n">
        <x:v>15.967900276184082</x:v>
      </x:c>
      <x:c r="D182" s="24" t="n">
        <x:v>4.257799847218848</x:v>
      </x:c>
      <x:c r="E182" s="24" t="n">
        <x:v>11.42249971628189</x:v>
      </x:c>
      <x:c r="F182" s="24" t="n">
        <x:v>0.8497999906539917</x:v>
      </x:c>
      <x:c r="G182" s="24" t="n">
        <x:v>0.8377000018954277</x:v>
      </x:c>
      <x:c r="H182" s="24" t="n">
        <x:v>0</x:v>
      </x:c>
      <x:c r="I182" s="15" t="n">
        <x:v>6557</x:v>
      </x:c>
      <x:c r="J182" s="15" t="n">
        <x:v>2</x:v>
      </x:c>
      <x:c r="K182" s="15" t="n">
        <x:v>2</x:v>
      </x:c>
      <x:c r="L182" s="2" t="str"/>
      <x:c r="M182" s="2" t="str">
        <x:v>Main Thread</x:v>
      </x:c>
    </x:row>
    <x:row r="183" ht="24" customHeight="1">
      <x:c r="A183" s="25" t="n">
        <x:v>177</x:v>
      </x:c>
      <x:c r="B183" s="24" t="n">
        <x:v>27338400.4166</x:v>
      </x:c>
      <x:c r="C183" s="24" t="n">
        <x:v>10.873800277709961</x:v>
      </x:c>
      <x:c r="D183" s="24" t="n">
        <x:v>7.077800138089515</x:v>
      </x:c>
      <x:c r="E183" s="24" t="n">
        <x:v>3.4800998866558075</x:v>
      </x:c>
      <x:c r="F183" s="24" t="n">
        <x:v>3.2398998737335205</x:v>
      </x:c>
      <x:c r="G183" s="24" t="n">
        <x:v>3.230799899320118</x:v>
      </x:c>
      <x:c r="H183" s="24" t="n">
        <x:v>0.26590000092983246</x:v>
      </x:c>
      <x:c r="I183" s="15" t="n">
        <x:v>36369</x:v>
      </x:c>
      <x:c r="J183" s="15" t="n">
        <x:v>2</x:v>
      </x:c>
      <x:c r="K183" s="15" t="n">
        <x:v>6</x:v>
      </x:c>
      <x:c r="L183" s="2" t="str"/>
      <x:c r="M183" s="2" t="str">
        <x:v>Main Thread</x:v>
      </x:c>
    </x:row>
    <x:row r="184" ht="24" customHeight="1">
      <x:c r="A184" s="25" t="n">
        <x:v>178</x:v>
      </x:c>
      <x:c r="B184" s="24" t="n">
        <x:v>27338411.290599998</x:v>
      </x:c>
      <x:c r="C184" s="24" t="n">
        <x:v>10.26830005645752</x:v>
      </x:c>
      <x:c r="D184" s="24" t="n">
        <x:v>5.24240003356681</x:v>
      </x:c>
      <x:c r="E184" s="24" t="n">
        <x:v>4.665200114250183</x:v>
      </x:c>
      <x:c r="F184" s="24" t="n">
        <x:v>0.6916999816894531</x:v>
      </x:c>
      <x:c r="G184" s="24" t="n">
        <x:v>0.6819999994477257</x:v>
      </x:c>
      <x:c r="H184" s="24" t="n">
        <x:v>0.14589999616146088</x:v>
      </x:c>
      <x:c r="I184" s="15" t="n">
        <x:v>4165</x:v>
      </x:c>
      <x:c r="J184" s="15" t="n">
        <x:v>2</x:v>
      </x:c>
      <x:c r="K184" s="15" t="n">
        <x:v>2</x:v>
      </x:c>
      <x:c r="L184" s="2" t="str"/>
      <x:c r="M184" s="2" t="str">
        <x:v>Main Thread</x:v>
      </x:c>
    </x:row>
    <x:row r="185" ht="24" customHeight="1">
      <x:c r="A185" s="25" t="n">
        <x:v>179</x:v>
      </x:c>
      <x:c r="B185" s="24" t="n">
        <x:v>27338421.5591</x:v>
      </x:c>
      <x:c r="C185" s="24" t="n">
        <x:v>8.65470027923584</x:v>
      </x:c>
      <x:c r="D185" s="24" t="n">
        <x:v>4.642099840733863</x:v>
      </x:c>
      <x:c r="E185" s="24" t="n">
        <x:v>3.6622999757528305</x:v>
      </x:c>
      <x:c r="F185" s="24" t="n">
        <x:v>0.7046999931335449</x:v>
      </x:c>
      <x:c r="G185" s="24" t="n">
        <x:v>0.6948000049451366</x:v>
      </x:c>
      <x:c r="H185" s="24" t="n">
        <x:v>0.1371999979019165</x:v>
      </x:c>
      <x:c r="I185" s="15" t="n">
        <x:v>4037</x:v>
      </x:c>
      <x:c r="J185" s="15" t="n">
        <x:v>2</x:v>
      </x:c>
      <x:c r="K185" s="15" t="n">
        <x:v>2</x:v>
      </x:c>
      <x:c r="L185" s="2" t="str"/>
      <x:c r="M185" s="2" t="str">
        <x:v>Main Thread</x:v>
      </x:c>
    </x:row>
    <x:row r="186" ht="24" customHeight="1">
      <x:c r="A186" s="25" t="n">
        <x:v>180</x:v>
      </x:c>
      <x:c r="B186" s="24" t="n">
        <x:v>27338430.2141</x:v>
      </x:c>
      <x:c r="C186" s="24" t="n">
        <x:v>12.381799697875977</x:v>
      </x:c>
      <x:c r="D186" s="24" t="n">
        <x:v>4.681999905202247</x:v>
      </x:c>
      <x:c r="E186" s="24" t="n">
        <x:v>7.413600280880928</x:v>
      </x:c>
      <x:c r="F186" s="24" t="n">
        <x:v>0.7490999698638916</x:v>
      </x:c>
      <x:c r="G186" s="24" t="n">
        <x:v>0.7392000092659146</x:v>
      </x:c>
      <x:c r="H186" s="24" t="n">
        <x:v>0.17059999704360962</x:v>
      </x:c>
      <x:c r="I186" s="15" t="n">
        <x:v>4141</x:v>
      </x:c>
      <x:c r="J186" s="15" t="n">
        <x:v>2</x:v>
      </x:c>
      <x:c r="K186" s="15" t="n">
        <x:v>2</x:v>
      </x:c>
      <x:c r="L186" s="2" t="str"/>
      <x:c r="M186" s="2" t="str">
        <x:v>Main Thread</x:v>
      </x:c>
    </x:row>
    <x:row r="187" ht="24" customHeight="1">
      <x:c r="A187" s="25" t="n">
        <x:v>181</x:v>
      </x:c>
      <x:c r="B187" s="24" t="n">
        <x:v>27338442.595999997</x:v>
      </x:c>
      <x:c r="C187" s="24" t="n">
        <x:v>8.68970012664795</x:v>
      </x:c>
      <x:c r="D187" s="24" t="n">
        <x:v>4.701099855992652</x:v>
      </x:c>
      <x:c r="E187" s="24" t="n">
        <x:v>3.6369000673294067</x:v>
      </x:c>
      <x:c r="F187" s="24" t="n">
        <x:v>1.0098999738693237</x:v>
      </x:c>
      <x:c r="G187" s="24" t="n">
        <x:v>1.0006000205175951</x:v>
      </x:c>
      <x:c r="H187" s="24" t="n">
        <x:v>0.15240000188350677</x:v>
      </x:c>
      <x:c r="I187" s="15" t="n">
        <x:v>6697</x:v>
      </x:c>
      <x:c r="J187" s="15" t="n">
        <x:v>2</x:v>
      </x:c>
      <x:c r="K187" s="15" t="n">
        <x:v>2</x:v>
      </x:c>
      <x:c r="L187" s="2" t="str"/>
      <x:c r="M187" s="2" t="str">
        <x:v>Main Thread</x:v>
      </x:c>
    </x:row>
    <x:row r="188" ht="24" customHeight="1">
      <x:c r="A188" s="25" t="n">
        <x:v>182</x:v>
      </x:c>
      <x:c r="B188" s="24" t="n">
        <x:v>27338451.2859</x:v>
      </x:c>
      <x:c r="C188" s="24" t="n">
        <x:v>13.979499816894531</x:v>
      </x:c>
      <x:c r="D188" s="24" t="n">
        <x:v>4.436099853701307</x:v>
      </x:c>
      <x:c r="E188" s="24" t="n">
        <x:v>8.951500087976456</x:v>
      </x:c>
      <x:c r="F188" s="24" t="n">
        <x:v>0.7228999733924866</x:v>
      </x:c>
      <x:c r="G188" s="24" t="n">
        <x:v>0.7122000245144591</x:v>
      </x:c>
      <x:c r="H188" s="24" t="n">
        <x:v>0</x:v>
      </x:c>
      <x:c r="I188" s="15" t="n">
        <x:v>3965</x:v>
      </x:c>
      <x:c r="J188" s="15" t="n">
        <x:v>2</x:v>
      </x:c>
      <x:c r="K188" s="15" t="n">
        <x:v>2</x:v>
      </x:c>
      <x:c r="L188" s="2" t="str"/>
      <x:c r="M188" s="2" t="str">
        <x:v>Main Thread</x:v>
      </x:c>
    </x:row>
    <x:row r="189" ht="24" customHeight="1">
      <x:c r="A189" s="25" t="n">
        <x:v>183</x:v>
      </x:c>
      <x:c r="B189" s="24" t="n">
        <x:v>27338465.2656</x:v>
      </x:c>
      <x:c r="C189" s="24" t="n">
        <x:v>9.287300109863281</x:v>
      </x:c>
      <x:c r="D189" s="24" t="n">
        <x:v>5.051300015635206</x:v>
      </x:c>
      <x:c r="E189" s="24" t="n">
        <x:v>3.9281000792980194</x:v>
      </x:c>
      <x:c r="F189" s="24" t="n">
        <x:v>0.8163999915122986</x:v>
      </x:c>
      <x:c r="G189" s="24" t="n">
        <x:v>0.803699994343333</x:v>
      </x:c>
      <x:c r="H189" s="24" t="n">
        <x:v>0.259100005030632</x:v>
      </x:c>
      <x:c r="I189" s="15" t="n">
        <x:v>4337</x:v>
      </x:c>
      <x:c r="J189" s="15" t="n">
        <x:v>2</x:v>
      </x:c>
      <x:c r="K189" s="15" t="n">
        <x:v>2</x:v>
      </x:c>
      <x:c r="L189" s="2" t="str"/>
      <x:c r="M189" s="2" t="str">
        <x:v>Main Thread</x:v>
      </x:c>
    </x:row>
    <x:row r="190" ht="24" customHeight="1">
      <x:c r="A190" s="25" t="n">
        <x:v>184</x:v>
      </x:c>
      <x:c r="B190" s="24" t="n">
        <x:v>27338474.553099997</x:v>
      </x:c>
      <x:c r="C190" s="24" t="n">
        <x:v>12.593600273132324</x:v>
      </x:c>
      <x:c r="D190" s="24" t="n">
        <x:v>4.814899904820777</x:v>
      </x:c>
      <x:c r="E190" s="24" t="n">
        <x:v>7.483299762010574</x:v>
      </x:c>
      <x:c r="F190" s="24" t="n">
        <x:v>0.7910000085830688</x:v>
      </x:c>
      <x:c r="G190" s="24" t="n">
        <x:v>0.7780999980168417</x:v>
      </x:c>
      <x:c r="H190" s="24" t="n">
        <x:v>0.15929999947547913</x:v>
      </x:c>
      <x:c r="I190" s="15" t="n">
        <x:v>3953</x:v>
      </x:c>
      <x:c r="J190" s="15" t="n">
        <x:v>2</x:v>
      </x:c>
      <x:c r="K190" s="15" t="n">
        <x:v>2</x:v>
      </x:c>
      <x:c r="L190" s="2" t="str"/>
      <x:c r="M190" s="2" t="str">
        <x:v>Main Thread</x:v>
      </x:c>
    </x:row>
    <x:row r="191" ht="24" customHeight="1">
      <x:c r="A191" s="25" t="n">
        <x:v>185</x:v>
      </x:c>
      <x:c r="B191" s="24" t="n">
        <x:v>27338487.147</x:v>
      </x:c>
      <x:c r="C191" s="24" t="n">
        <x:v>19.192899703979492</x:v>
      </x:c>
      <x:c r="D191" s="24" t="n">
        <x:v>10.974400265309669</x:v>
      </x:c>
      <x:c r="E191" s="24" t="n">
        <x:v>7.904300093650818</x:v>
      </x:c>
      <x:c r="F191" s="24" t="n">
        <x:v>0.9455000162124634</x:v>
      </x:c>
      <x:c r="G191" s="24" t="n">
        <x:v>0.9367000164929777</x:v>
      </x:c>
      <x:c r="H191" s="24" t="n">
        <x:v>0.15489999949932098</x:v>
      </x:c>
      <x:c r="I191" s="15" t="n">
        <x:v>85769</x:v>
      </x:c>
      <x:c r="J191" s="15" t="n">
        <x:v>2</x:v>
      </x:c>
      <x:c r="K191" s="15" t="n">
        <x:v>2</x:v>
      </x:c>
      <x:c r="L191" s="2" t="str"/>
      <x:c r="M191" s="2" t="str">
        <x:v>Main Thread</x:v>
      </x:c>
    </x:row>
    <x:row r="192" ht="24" customHeight="1">
      <x:c r="A192" s="25" t="n">
        <x:v>186</x:v>
      </x:c>
      <x:c r="B192" s="24" t="n">
        <x:v>27338506.340099998</x:v>
      </x:c>
      <x:c r="C192" s="24" t="n">
        <x:v>14.641900062561035</x:v>
      </x:c>
      <x:c r="D192" s="24" t="n">
        <x:v>8.488999793800758</x:v>
      </x:c>
      <x:c r="E192" s="24" t="n">
        <x:v>5.814699903130531</x:v>
      </x:c>
      <x:c r="F192" s="24" t="n">
        <x:v>4.032299995422363</x:v>
      </x:c>
      <x:c r="G192" s="24" t="n">
        <x:v>4.017499900655821</x:v>
      </x:c>
      <x:c r="H192" s="24" t="n">
        <x:v>0.12409999966621399</x:v>
      </x:c>
      <x:c r="I192" s="15" t="n">
        <x:v>39237</x:v>
      </x:c>
      <x:c r="J192" s="15" t="n">
        <x:v>2</x:v>
      </x:c>
      <x:c r="K192" s="15" t="n">
        <x:v>6</x:v>
      </x:c>
      <x:c r="L192" s="2" t="str"/>
      <x:c r="M192" s="2" t="str">
        <x:v>Main Thread</x:v>
      </x:c>
    </x:row>
    <x:row r="193" ht="24" customHeight="1">
      <x:c r="A193" s="25" t="n">
        <x:v>187</x:v>
      </x:c>
      <x:c r="B193" s="24" t="n">
        <x:v>27338520.9823</x:v>
      </x:c>
      <x:c r="C193" s="24" t="n">
        <x:v>9.685999870300293</x:v>
      </x:c>
      <x:c r="D193" s="24" t="n">
        <x:v>5.243899789042189</x:v>
      </x:c>
      <x:c r="E193" s="24" t="n">
        <x:v>4.099400043487549</x:v>
      </x:c>
      <x:c r="F193" s="24" t="n">
        <x:v>0.8877999782562256</x:v>
      </x:c>
      <x:c r="G193" s="24" t="n">
        <x:v>0.8775000009918585</x:v>
      </x:c>
      <x:c r="H193" s="24" t="n">
        <x:v>0.26910000294446945</x:v>
      </x:c>
      <x:c r="I193" s="15" t="n">
        <x:v>4405</x:v>
      </x:c>
      <x:c r="J193" s="15" t="n">
        <x:v>2</x:v>
      </x:c>
      <x:c r="K193" s="15" t="n">
        <x:v>2</x:v>
      </x:c>
      <x:c r="L193" s="2" t="str"/>
      <x:c r="M193" s="2" t="str">
        <x:v>Main Thread</x:v>
      </x:c>
    </x:row>
    <x:row r="194" ht="24" customHeight="1">
      <x:c r="A194" s="25" t="n">
        <x:v>188</x:v>
      </x:c>
      <x:c r="B194" s="24" t="n">
        <x:v>27338530.6685</x:v>
      </x:c>
      <x:c r="C194" s="24" t="n">
        <x:v>10.765700340270996</x:v>
      </x:c>
      <x:c r="D194" s="24" t="n">
        <x:v>5.685499806946609</x:v>
      </x:c>
      <x:c r="E194" s="24" t="n">
        <x:v>4.713900029659271</x:v>
      </x:c>
      <x:c r="F194" s="24" t="n">
        <x:v>0.7483000159263611</x:v>
      </x:c>
      <x:c r="G194" s="24" t="n">
        <x:v>0.7374000163981691</x:v>
      </x:c>
      <x:c r="H194" s="24" t="n">
        <x:v>0.164000004529953</x:v>
      </x:c>
      <x:c r="I194" s="15" t="n">
        <x:v>4413</x:v>
      </x:c>
      <x:c r="J194" s="15" t="n">
        <x:v>2</x:v>
      </x:c>
      <x:c r="K194" s="15" t="n">
        <x:v>2</x:v>
      </x:c>
      <x:c r="L194" s="2" t="str"/>
      <x:c r="M194" s="2" t="str">
        <x:v>Main Thread</x:v>
      </x:c>
    </x:row>
    <x:row r="195" ht="24" customHeight="1">
      <x:c r="A195" s="25" t="n">
        <x:v>189</x:v>
      </x:c>
      <x:c r="B195" s="24" t="n">
        <x:v>27338541.434499998</x:v>
      </x:c>
      <x:c r="C195" s="24" t="n">
        <x:v>9.177800178527832</x:v>
      </x:c>
      <x:c r="D195" s="24" t="n">
        <x:v>4.944800002667762</x:v>
      </x:c>
      <x:c r="E195" s="24" t="n">
        <x:v>3.8555000722408295</x:v>
      </x:c>
      <x:c r="F195" s="24" t="n">
        <x:v>0.7412999868392944</x:v>
      </x:c>
      <x:c r="G195" s="24" t="n">
        <x:v>0.7307000099681318</x:v>
      </x:c>
      <x:c r="H195" s="24" t="n">
        <x:v>0.15929999947547913</x:v>
      </x:c>
      <x:c r="I195" s="15" t="n">
        <x:v>4037</x:v>
      </x:c>
      <x:c r="J195" s="15" t="n">
        <x:v>2</x:v>
      </x:c>
      <x:c r="K195" s="15" t="n">
        <x:v>2</x:v>
      </x:c>
      <x:c r="L195" s="2" t="str"/>
      <x:c r="M195" s="2" t="str">
        <x:v>Main Thread</x:v>
      </x:c>
    </x:row>
    <x:row r="196" ht="24" customHeight="1">
      <x:c r="A196" s="25" t="n">
        <x:v>190</x:v>
      </x:c>
      <x:c r="B196" s="24" t="n">
        <x:v>27338550.6126</x:v>
      </x:c>
      <x:c r="C196" s="24" t="n">
        <x:v>10.890700340270996</x:v>
      </x:c>
      <x:c r="D196" s="24" t="n">
        <x:v>4.950600011441566</x:v>
      </x:c>
      <x:c r="E196" s="24" t="n">
        <x:v>5.609600067138672</x:v>
      </x:c>
      <x:c r="F196" s="24" t="n">
        <x:v>0.73089998960495</x:v>
      </x:c>
      <x:c r="G196" s="24" t="n">
        <x:v>0.7187000066041946</x:v>
      </x:c>
      <x:c r="H196" s="24" t="n">
        <x:v>0</x:v>
      </x:c>
      <x:c r="I196" s="15" t="n">
        <x:v>3925</x:v>
      </x:c>
      <x:c r="J196" s="15" t="n">
        <x:v>2</x:v>
      </x:c>
      <x:c r="K196" s="15" t="n">
        <x:v>2</x:v>
      </x:c>
      <x:c r="L196" s="2" t="str"/>
      <x:c r="M196" s="2" t="str">
        <x:v>Main Thread</x:v>
      </x:c>
    </x:row>
    <x:row r="197" ht="24" customHeight="1">
      <x:c r="A197" s="25" t="n">
        <x:v>191</x:v>
      </x:c>
      <x:c r="B197" s="24" t="n">
        <x:v>27338561.5035</x:v>
      </x:c>
      <x:c r="C197" s="24" t="n">
        <x:v>17.440799713134766</x:v>
      </x:c>
      <x:c r="D197" s="24" t="n">
        <x:v>5.286000115964271</x:v>
      </x:c>
      <x:c r="E197" s="24" t="n">
        <x:v>11.848400205373764</x:v>
      </x:c>
      <x:c r="F197" s="24" t="n">
        <x:v>0.9916999936103821</x:v>
      </x:c>
      <x:c r="G197" s="24" t="n">
        <x:v>0.980599976843223</x:v>
      </x:c>
      <x:c r="H197" s="24" t="n">
        <x:v>0.1712999939918518</x:v>
      </x:c>
      <x:c r="I197" s="15" t="n">
        <x:v>6737</x:v>
      </x:c>
      <x:c r="J197" s="15" t="n">
        <x:v>2</x:v>
      </x:c>
      <x:c r="K197" s="15" t="n">
        <x:v>2</x:v>
      </x:c>
      <x:c r="L197" s="2" t="str"/>
      <x:c r="M197" s="2" t="str">
        <x:v>Main Thread</x:v>
      </x:c>
    </x:row>
    <x:row r="198" ht="24" customHeight="1">
      <x:c r="A198" s="25" t="n">
        <x:v>192</x:v>
      </x:c>
      <x:c r="B198" s="24" t="n">
        <x:v>27338578.9445</x:v>
      </x:c>
      <x:c r="C198" s="24" t="n">
        <x:v>8.743000030517578</x:v>
      </x:c>
      <x:c r="D198" s="24" t="n">
        <x:v>4.660899963564589</x:v>
      </x:c>
      <x:c r="E198" s="24" t="n">
        <x:v>3.7789000272750854</x:v>
      </x:c>
      <x:c r="F198" s="24" t="n">
        <x:v>0.701200008392334</x:v>
      </x:c>
      <x:c r="G198" s="24" t="n">
        <x:v>0.6917999923462048</x:v>
      </x:c>
      <x:c r="H198" s="24" t="n">
        <x:v>0.28840000182390213</x:v>
      </x:c>
      <x:c r="I198" s="15" t="n">
        <x:v>4065</x:v>
      </x:c>
      <x:c r="J198" s="15" t="n">
        <x:v>2</x:v>
      </x:c>
      <x:c r="K198" s="15" t="n">
        <x:v>2</x:v>
      </x:c>
      <x:c r="L198" s="2" t="str"/>
      <x:c r="M198" s="2" t="str">
        <x:v>Main Thread</x:v>
      </x:c>
    </x:row>
    <x:row r="199" ht="24" customHeight="1">
      <x:c r="A199" s="25" t="n">
        <x:v>193</x:v>
      </x:c>
      <x:c r="B199" s="24" t="n">
        <x:v>27338587.6877</x:v>
      </x:c>
      <x:c r="C199" s="24" t="n">
        <x:v>10.120599746704102</x:v>
      </x:c>
      <x:c r="D199" s="24" t="n">
        <x:v>4.396300060841895</x:v>
      </x:c>
      <x:c r="E199" s="24" t="n">
        <x:v>5.408499971032143</x:v>
      </x:c>
      <x:c r="F199" s="24" t="n">
        <x:v>0.6815000176429749</x:v>
      </x:c>
      <x:c r="G199" s="24" t="n">
        <x:v>0.6719999929191545</x:v>
      </x:c>
      <x:c r="H199" s="24" t="n">
        <x:v>0.18369999527931213</x:v>
      </x:c>
      <x:c r="I199" s="15" t="n">
        <x:v>4037</x:v>
      </x:c>
      <x:c r="J199" s="15" t="n">
        <x:v>2</x:v>
      </x:c>
      <x:c r="K199" s="15" t="n">
        <x:v>2</x:v>
      </x:c>
      <x:c r="L199" s="2" t="str"/>
      <x:c r="M199" s="2" t="str">
        <x:v>Main Thread</x:v>
      </x:c>
    </x:row>
    <x:row r="200" ht="24" customHeight="1">
      <x:c r="A200" s="25" t="n">
        <x:v>194</x:v>
      </x:c>
      <x:c r="B200" s="24" t="n">
        <x:v>27338597.8085</x:v>
      </x:c>
      <x:c r="C200" s="24" t="n">
        <x:v>11.956700325012207</x:v>
      </x:c>
      <x:c r="D200" s="24" t="n">
        <x:v>6.193299872968055</x:v>
      </x:c>
      <x:c r="E200" s="24" t="n">
        <x:v>5.445000171661377</x:v>
      </x:c>
      <x:c r="F200" s="24" t="n">
        <x:v>0.910099983215332</x:v>
      </x:c>
      <x:c r="G200" s="24" t="n">
        <x:v>0.8992000103462487</x:v>
      </x:c>
      <x:c r="H200" s="24" t="n">
        <x:v>0.16410000622272491</x:v>
      </x:c>
      <x:c r="I200" s="15" t="n">
        <x:v>4037</x:v>
      </x:c>
      <x:c r="J200" s="15" t="n">
        <x:v>2</x:v>
      </x:c>
      <x:c r="K200" s="15" t="n">
        <x:v>2</x:v>
      </x:c>
      <x:c r="L200" s="2" t="str"/>
      <x:c r="M200" s="2" t="str">
        <x:v>Main Thread</x:v>
      </x:c>
    </x:row>
    <x:row r="201" ht="24" customHeight="1">
      <x:c r="A201" s="25" t="n">
        <x:v>195</x:v>
      </x:c>
      <x:c r="B201" s="24" t="n">
        <x:v>27338609.7654</x:v>
      </x:c>
      <x:c r="C201" s="24" t="n">
        <x:v>11.241299629211426</x:v>
      </x:c>
      <x:c r="D201" s="24" t="n">
        <x:v>7.308199849314406</x:v>
      </x:c>
      <x:c r="E201" s="24" t="n">
        <x:v>3.5962999016046524</x:v>
      </x:c>
      <x:c r="F201" s="24" t="n">
        <x:v>3.289799928665161</x:v>
      </x:c>
      <x:c r="G201" s="24" t="n">
        <x:v>3.276900058495812</x:v>
      </x:c>
      <x:c r="H201" s="24" t="n">
        <x:v>0.1851000040769577</x:v>
      </x:c>
      <x:c r="I201" s="15" t="n">
        <x:v>36925</x:v>
      </x:c>
      <x:c r="J201" s="15" t="n">
        <x:v>2</x:v>
      </x:c>
      <x:c r="K201" s="15" t="n">
        <x:v>6</x:v>
      </x:c>
      <x:c r="L201" s="2" t="str"/>
      <x:c r="M201" s="2" t="str">
        <x:v>Main Thread</x:v>
      </x:c>
    </x:row>
    <x:row r="202" ht="24" customHeight="1">
      <x:c r="A202" s="25" t="n">
        <x:v>196</x:v>
      </x:c>
      <x:c r="B202" s="24" t="n">
        <x:v>27338621.006899998</x:v>
      </x:c>
      <x:c r="C202" s="24" t="n">
        <x:v>8.442299842834473</x:v>
      </x:c>
      <x:c r="D202" s="24" t="n">
        <x:v>4.499299867246009</x:v>
      </x:c>
      <x:c r="E202" s="24" t="n">
        <x:v>3.6273000985383987</x:v>
      </x:c>
      <x:c r="F202" s="24" t="n">
        <x:v>0.8493000268936157</x:v>
      </x:c>
      <x:c r="G202" s="24" t="n">
        <x:v>0.8387000192888081</x:v>
      </x:c>
      <x:c r="H202" s="24" t="n">
        <x:v>0.15469999611377716</x:v>
      </x:c>
      <x:c r="I202" s="15" t="n">
        <x:v>6597</x:v>
      </x:c>
      <x:c r="J202" s="15" t="n">
        <x:v>2</x:v>
      </x:c>
      <x:c r="K202" s="15" t="n">
        <x:v>2</x:v>
      </x:c>
      <x:c r="L202" s="2" t="str"/>
      <x:c r="M202" s="2" t="str">
        <x:v>Main Thread</x:v>
      </x:c>
    </x:row>
    <x:row r="203" ht="24" customHeight="1">
      <x:c r="A203" s="25" t="n">
        <x:v>197</x:v>
      </x:c>
      <x:c r="B203" s="24" t="n">
        <x:v>27338629.4495</x:v>
      </x:c>
      <x:c r="C203" s="24" t="n">
        <x:v>15.95930004119873</x:v>
      </x:c>
      <x:c r="D203" s="24" t="n">
        <x:v>4.318599906153395</x:v>
      </x:c>
      <x:c r="E203" s="24" t="n">
        <x:v>11.196899771690369</x:v>
      </x:c>
      <x:c r="F203" s="24" t="n">
        <x:v>0.7189000248908997</x:v>
      </x:c>
      <x:c r="G203" s="24" t="n">
        <x:v>0.7085999952396378</x:v>
      </x:c>
      <x:c r="H203" s="24" t="n">
        <x:v>0.14350000023841858</x:v>
      </x:c>
      <x:c r="I203" s="15" t="n">
        <x:v>4225</x:v>
      </x:c>
      <x:c r="J203" s="15" t="n">
        <x:v>2</x:v>
      </x:c>
      <x:c r="K203" s="15" t="n">
        <x:v>2</x:v>
      </x:c>
      <x:c r="L203" s="2" t="str"/>
      <x:c r="M203" s="2" t="str">
        <x:v>Main Thread</x:v>
      </x:c>
    </x:row>
    <x:row r="204" ht="24" customHeight="1">
      <x:c r="A204" s="25" t="n">
        <x:v>198</x:v>
      </x:c>
      <x:c r="B204" s="24" t="n">
        <x:v>27338645.4091</x:v>
      </x:c>
      <x:c r="C204" s="24" t="n">
        <x:v>10.855799674987793</x:v>
      </x:c>
      <x:c r="D204" s="24" t="n">
        <x:v>5.897600021547987</x:v>
      </x:c>
      <x:c r="E204" s="24" t="n">
        <x:v>4.6440998166799545</x:v>
      </x:c>
      <x:c r="F204" s="24" t="n">
        <x:v>0.9157999753952026</x:v>
      </x:c>
      <x:c r="G204" s="24" t="n">
        <x:v>0.9038999979384243</x:v>
      </x:c>
      <x:c r="H204" s="24" t="n">
        <x:v>0.19509999454021454</x:v>
      </x:c>
      <x:c r="I204" s="15" t="n">
        <x:v>4225</x:v>
      </x:c>
      <x:c r="J204" s="15" t="n">
        <x:v>2</x:v>
      </x:c>
      <x:c r="K204" s="15" t="n">
        <x:v>2</x:v>
      </x:c>
      <x:c r="L204" s="2" t="str"/>
      <x:c r="M204" s="2" t="str">
        <x:v>Main Thread</x:v>
      </x:c>
    </x:row>
    <x:row r="205" ht="24" customHeight="1">
      <x:c r="A205" s="25" t="n">
        <x:v>199</x:v>
      </x:c>
      <x:c r="B205" s="24" t="n">
        <x:v>27338656.2651</x:v>
      </x:c>
      <x:c r="C205" s="24" t="n">
        <x:v>8.367799758911133</x:v>
      </x:c>
      <x:c r="D205" s="24" t="n">
        <x:v>4.423700077626563</x:v>
      </x:c>
      <x:c r="E205" s="24" t="n">
        <x:v>3.6372000575065613</x:v>
      </x:c>
      <x:c r="F205" s="24" t="n">
        <x:v>0.6944999694824219</x:v>
      </x:c>
      <x:c r="G205" s="24" t="n">
        <x:v>0.6847999833989888</x:v>
      </x:c>
      <x:c r="H205" s="24" t="n">
        <x:v>0.13510000705718994</x:v>
      </x:c>
      <x:c r="I205" s="15" t="n">
        <x:v>4037</x:v>
      </x:c>
      <x:c r="J205" s="15" t="n">
        <x:v>2</x:v>
      </x:c>
      <x:c r="K205" s="15" t="n">
        <x:v>2</x:v>
      </x:c>
      <x:c r="L205" s="2" t="str"/>
      <x:c r="M205" s="2" t="str">
        <x:v>Main Thread</x:v>
      </x:c>
    </x:row>
    <x:row r="206" ht="24" customHeight="1">
      <x:c r="A206" s="25" t="n">
        <x:v>200</x:v>
      </x:c>
      <x:c r="B206" s="24" t="n">
        <x:v>27338664.6331</x:v>
      </x:c>
      <x:c r="C206" s="24" t="n">
        <x:v>12.545499801635742</x:v>
      </x:c>
      <x:c r="D206" s="24" t="n">
        <x:v>4.250400033182814</x:v>
      </x:c>
      <x:c r="E206" s="24" t="n">
        <x:v>7.998800203204155</x:v>
      </x:c>
      <x:c r="F206" s="24" t="n">
        <x:v>0.6998000144958496</x:v>
      </x:c>
      <x:c r="G206" s="24" t="n">
        <x:v>0.6893000231357291</x:v>
      </x:c>
      <x:c r="H206" s="24" t="n">
        <x:v>0.1378999948501587</x:v>
      </x:c>
      <x:c r="I206" s="15" t="n">
        <x:v>4037</x:v>
      </x:c>
      <x:c r="J206" s="15" t="n">
        <x:v>2</x:v>
      </x:c>
      <x:c r="K206" s="15" t="n">
        <x:v>2</x:v>
      </x:c>
      <x:c r="L206" s="2" t="str"/>
      <x:c r="M206" s="2" t="str">
        <x:v>Main Thread</x:v>
      </x:c>
    </x:row>
    <x:row r="207" ht="24" customHeight="1">
      <x:c r="A207" s="25" t="n">
        <x:v>201</x:v>
      </x:c>
      <x:c r="B207" s="24" t="n">
        <x:v>27338677.178799998</x:v>
      </x:c>
      <x:c r="C207" s="24" t="n">
        <x:v>8.556900024414062</x:v>
      </x:c>
      <x:c r="D207" s="24" t="n">
        <x:v>4.673400027844764</x:v>
      </x:c>
      <x:c r="E207" s="24" t="n">
        <x:v>3.5887000113725662</x:v>
      </x:c>
      <x:c r="F207" s="24" t="n">
        <x:v>0.8507000207901001</x:v>
      </x:c>
      <x:c r="G207" s="24" t="n">
        <x:v>0.8414999878732488</x:v>
      </x:c>
      <x:c r="H207" s="24" t="n">
        <x:v>0.14139999449253082</x:v>
      </x:c>
      <x:c r="I207" s="15" t="n">
        <x:v>6709</x:v>
      </x:c>
      <x:c r="J207" s="15" t="n">
        <x:v>2</x:v>
      </x:c>
      <x:c r="K207" s="15" t="n">
        <x:v>2</x:v>
      </x:c>
      <x:c r="L207" s="2" t="str"/>
      <x:c r="M207" s="2" t="str">
        <x:v>Main Thread</x:v>
      </x:c>
    </x:row>
    <x:row r="208" ht="24" customHeight="1">
      <x:c r="A208" s="25" t="n">
        <x:v>202</x:v>
      </x:c>
      <x:c r="B208" s="24" t="n">
        <x:v>27338685.7359</x:v>
      </x:c>
      <x:c r="C208" s="24" t="n">
        <x:v>15.178799629211426</x:v>
      </x:c>
      <x:c r="D208" s="24" t="n">
        <x:v>5.195000035855628</x:v>
      </x:c>
      <x:c r="E208" s="24" t="n">
        <x:v>9.649999856948853</x:v>
      </x:c>
      <x:c r="F208" s="24" t="n">
        <x:v>0.8255999684333801</x:v>
      </x:c>
      <x:c r="G208" s="24" t="n">
        <x:v>0.8160999935353175</x:v>
      </x:c>
      <x:c r="H208" s="24" t="n">
        <x:v>0.16269999742507935</x:v>
      </x:c>
      <x:c r="I208" s="15" t="n">
        <x:v>4037</x:v>
      </x:c>
      <x:c r="J208" s="15" t="n">
        <x:v>2</x:v>
      </x:c>
      <x:c r="K208" s="15" t="n">
        <x:v>2</x:v>
      </x:c>
      <x:c r="L208" s="2" t="str"/>
      <x:c r="M208" s="2" t="str">
        <x:v>Main Thread</x:v>
      </x:c>
    </x:row>
    <x:row r="209" ht="24" customHeight="1">
      <x:c r="A209" s="25" t="n">
        <x:v>203</x:v>
      </x:c>
      <x:c r="B209" s="24" t="n">
        <x:v>27338700.9148</x:v>
      </x:c>
      <x:c r="C209" s="24" t="n">
        <x:v>11.14109992980957</x:v>
      </x:c>
      <x:c r="D209" s="24" t="n">
        <x:v>7.1094997955297</x:v>
      </x:c>
      <x:c r="E209" s="24" t="n">
        <x:v>3.725500002503395</x:v>
      </x:c>
      <x:c r="F209" s="24" t="n">
        <x:v>3</x:v>
      </x:c>
      <x:c r="G209" s="24" t="n">
        <x:v>2.9886000130791217</x:v>
      </x:c>
      <x:c r="H209" s="24" t="n">
        <x:v>0.1687999963760376</x:v>
      </x:c>
      <x:c r="I209" s="15" t="n">
        <x:v>35849</x:v>
      </x:c>
      <x:c r="J209" s="15" t="n">
        <x:v>2</x:v>
      </x:c>
      <x:c r="K209" s="15" t="n">
        <x:v>6</x:v>
      </x:c>
      <x:c r="L209" s="2" t="str"/>
      <x:c r="M209" s="2" t="str">
        <x:v>Main Thread</x:v>
      </x:c>
    </x:row>
    <x:row r="210" ht="24" customHeight="1">
      <x:c r="A210" s="25" t="n">
        <x:v>204</x:v>
      </x:c>
      <x:c r="B210" s="24" t="n">
        <x:v>27338712.056199998</x:v>
      </x:c>
      <x:c r="C210" s="24" t="n">
        <x:v>8.403599739074707</x:v>
      </x:c>
      <x:c r="D210" s="24" t="n">
        <x:v>4.428400142285682</x:v>
      </x:c>
      <x:c r="E210" s="24" t="n">
        <x:v>3.6071000546216965</x:v>
      </x:c>
      <x:c r="F210" s="24" t="n">
        <x:v>0.7946000099182129</x:v>
      </x:c>
      <x:c r="G210" s="24" t="n">
        <x:v>0.7840999853797257</x:v>
      </x:c>
      <x:c r="H210" s="24" t="n">
        <x:v>0.14800000190734863</x:v>
      </x:c>
      <x:c r="I210" s="15" t="n">
        <x:v>4553</x:v>
      </x:c>
      <x:c r="J210" s="15" t="n">
        <x:v>2</x:v>
      </x:c>
      <x:c r="K210" s="15" t="n">
        <x:v>2</x:v>
      </x:c>
      <x:c r="L210" s="2" t="str"/>
      <x:c r="M210" s="2" t="str">
        <x:v>Main Thread</x:v>
      </x:c>
    </x:row>
    <x:row r="211" ht="24" customHeight="1">
      <x:c r="A211" s="25" t="n">
        <x:v>205</x:v>
      </x:c>
      <x:c r="B211" s="24" t="n">
        <x:v>27338720.459999997</x:v>
      </x:c>
      <x:c r="C211" s="24" t="n">
        <x:v>12.197199821472168</x:v>
      </x:c>
      <x:c r="D211" s="24" t="n">
        <x:v>4.556899888608314</x:v>
      </x:c>
      <x:c r="E211" s="24" t="n">
        <x:v>7.357099950313568</x:v>
      </x:c>
      <x:c r="F211" s="24" t="n">
        <x:v>0.8246999979019165</x:v>
      </x:c>
      <x:c r="G211" s="24" t="n">
        <x:v>0.8151999748079106</x:v>
      </x:c>
      <x:c r="H211" s="24" t="n">
        <x:v>0.14949999749660492</x:v>
      </x:c>
      <x:c r="I211" s="15" t="n">
        <x:v>4037</x:v>
      </x:c>
      <x:c r="J211" s="15" t="n">
        <x:v>2</x:v>
      </x:c>
      <x:c r="K211" s="15" t="n">
        <x:v>2</x:v>
      </x:c>
      <x:c r="L211" s="2" t="str"/>
      <x:c r="M211" s="2" t="str">
        <x:v>Main Thread</x:v>
      </x:c>
    </x:row>
    <x:row r="212" ht="24" customHeight="1">
      <x:c r="A212" s="25" t="n">
        <x:v>206</x:v>
      </x:c>
      <x:c r="B212" s="24" t="n">
        <x:v>27338732.657399997</x:v>
      </x:c>
      <x:c r="C212" s="24" t="n">
        <x:v>10.472399711608887</x:v>
      </x:c>
      <x:c r="D212" s="24" t="n">
        <x:v>5.553500006470131</x:v>
      </x:c>
      <x:c r="E212" s="24" t="n">
        <x:v>4.487899929285049</x:v>
      </x:c>
      <x:c r="F212" s="24" t="n">
        <x:v>0.8780999779701233</x:v>
      </x:c>
      <x:c r="G212" s="24" t="n">
        <x:v>0.8678999888943508</x:v>
      </x:c>
      <x:c r="H212" s="24" t="n">
        <x:v>0.15710000693798065</x:v>
      </x:c>
      <x:c r="I212" s="15" t="n">
        <x:v>6737</x:v>
      </x:c>
      <x:c r="J212" s="15" t="n">
        <x:v>2</x:v>
      </x:c>
      <x:c r="K212" s="15" t="n">
        <x:v>2</x:v>
      </x:c>
      <x:c r="L212" s="2" t="str"/>
      <x:c r="M212" s="2" t="str">
        <x:v>Main Thread</x:v>
      </x:c>
    </x:row>
    <x:row r="213" ht="24" customHeight="1">
      <x:c r="A213" s="25" t="n">
        <x:v>207</x:v>
      </x:c>
      <x:c r="B213" s="24" t="n">
        <x:v>27338743.13</x:v>
      </x:c>
      <x:c r="C213" s="24" t="n">
        <x:v>17.571199417114258</x:v>
      </x:c>
      <x:c r="D213" s="24" t="n">
        <x:v>10.685499889943458</x:v>
      </x:c>
      <x:c r="E213" s="24" t="n">
        <x:v>6.559299796819687</x:v>
      </x:c>
      <x:c r="F213" s="24" t="n">
        <x:v>0.8906000256538391</x:v>
      </x:c>
      <x:c r="G213" s="24" t="n">
        <x:v>0.8776000164216384</x:v>
      </x:c>
      <x:c r="H213" s="24" t="n">
        <x:v>0.17010000348091125</x:v>
      </x:c>
      <x:c r="I213" s="15" t="n">
        <x:v>86937</x:v>
      </x:c>
      <x:c r="J213" s="15" t="n">
        <x:v>2</x:v>
      </x:c>
      <x:c r="K213" s="15" t="n">
        <x:v>2</x:v>
      </x:c>
      <x:c r="L213" s="2" t="str"/>
      <x:c r="M213" s="2" t="str">
        <x:v>Main Thread</x:v>
      </x:c>
    </x:row>
    <x:row r="214" ht="24" customHeight="1">
      <x:c r="A214" s="25" t="n">
        <x:v>208</x:v>
      </x:c>
      <x:c r="B214" s="24" t="n">
        <x:v>27338760.7014</x:v>
      </x:c>
      <x:c r="C214" s="24" t="n">
        <x:v>12.693400382995605</x:v>
      </x:c>
      <x:c r="D214" s="24" t="n">
        <x:v>4.571500046346046</x:v>
      </x:c>
      <x:c r="E214" s="24" t="n">
        <x:v>7.828799799084663</x:v>
      </x:c>
      <x:c r="F214" s="24" t="n">
        <x:v>0.8162000179290771</x:v>
      </x:c>
      <x:c r="G214" s="24" t="n">
        <x:v>0.8059999740216881</x:v>
      </x:c>
      <x:c r="H214" s="24" t="n">
        <x:v>0.12770000100135803</x:v>
      </x:c>
      <x:c r="I214" s="15" t="n">
        <x:v>4037</x:v>
      </x:c>
      <x:c r="J214" s="15" t="n">
        <x:v>2</x:v>
      </x:c>
      <x:c r="K214" s="15" t="n">
        <x:v>2</x:v>
      </x:c>
      <x:c r="L214" s="2" t="str"/>
      <x:c r="M214" s="2" t="str">
        <x:v>Main Thread</x:v>
      </x:c>
    </x:row>
    <x:row r="215" ht="24" customHeight="1">
      <x:c r="A215" s="25" t="n">
        <x:v>209</x:v>
      </x:c>
      <x:c r="B215" s="24" t="n">
        <x:v>27338773.395099998</x:v>
      </x:c>
      <x:c r="C215" s="24" t="n">
        <x:v>8.782500267028809</x:v>
      </x:c>
      <x:c r="D215" s="24" t="n">
        <x:v>4.688000049776747</x:v>
      </x:c>
      <x:c r="E215" s="24" t="n">
        <x:v>3.7125998735427856</x:v>
      </x:c>
      <x:c r="F215" s="24" t="n">
        <x:v>0.6955999732017517</x:v>
      </x:c>
      <x:c r="G215" s="24" t="n">
        <x:v>0.6858000272186473</x:v>
      </x:c>
      <x:c r="H215" s="24" t="n">
        <x:v>0.16050000488758087</x:v>
      </x:c>
      <x:c r="I215" s="15" t="n">
        <x:v>3929</x:v>
      </x:c>
      <x:c r="J215" s="15" t="n">
        <x:v>2</x:v>
      </x:c>
      <x:c r="K215" s="15" t="n">
        <x:v>2</x:v>
      </x:c>
      <x:c r="L215" s="2" t="str"/>
      <x:c r="M215" s="2" t="str">
        <x:v>Main Thread</x:v>
      </x:c>
    </x:row>
    <x:row r="216" ht="24" customHeight="1">
      <x:c r="A216" s="25" t="n">
        <x:v>210</x:v>
      </x:c>
      <x:c r="B216" s="24" t="n">
        <x:v>27338782.1778</x:v>
      </x:c>
      <x:c r="C216" s="24" t="n">
        <x:v>10.473899841308594</x:v>
      </x:c>
      <x:c r="D216" s="24" t="n">
        <x:v>5.280099971387244</x:v>
      </x:c>
      <x:c r="E216" s="24" t="n">
        <x:v>4.880800172686577</x:v>
      </x:c>
      <x:c r="F216" s="24" t="n">
        <x:v>0.7793999910354614</x:v>
      </x:c>
      <x:c r="G216" s="24" t="n">
        <x:v>0.7676999713294208</x:v>
      </x:c>
      <x:c r="H216" s="24" t="n">
        <x:v>0.1695999950170517</x:v>
      </x:c>
      <x:c r="I216" s="15" t="n">
        <x:v>4353</x:v>
      </x:c>
      <x:c r="J216" s="15" t="n">
        <x:v>2</x:v>
      </x:c>
      <x:c r="K216" s="15" t="n">
        <x:v>2</x:v>
      </x:c>
      <x:c r="L216" s="2" t="str"/>
      <x:c r="M216" s="2" t="str">
        <x:v>Main Thread</x:v>
      </x:c>
    </x:row>
    <x:row r="217" ht="24" customHeight="1">
      <x:c r="A217" s="25" t="n">
        <x:v>211</x:v>
      </x:c>
      <x:c r="B217" s="24" t="n">
        <x:v>27338792.651899997</x:v>
      </x:c>
      <x:c r="C217" s="24" t="n">
        <x:v>12.729100227355957</x:v>
      </x:c>
      <x:c r="D217" s="24" t="n">
        <x:v>4.712999923322059</x:v>
      </x:c>
      <x:c r="E217" s="24" t="n">
        <x:v>7.698099851608276</x:v>
      </x:c>
      <x:c r="F217" s="24" t="n">
        <x:v>0.8482999801635742</x:v>
      </x:c>
      <x:c r="G217" s="24" t="n">
        <x:v>0.8374999794177711</x:v>
      </x:c>
      <x:c r="H217" s="24" t="n">
        <x:v>0.1501999944448471</x:v>
      </x:c>
      <x:c r="I217" s="15" t="n">
        <x:v>6541</x:v>
      </x:c>
      <x:c r="J217" s="15" t="n">
        <x:v>2</x:v>
      </x:c>
      <x:c r="K217" s="15" t="n">
        <x:v>2</x:v>
      </x:c>
      <x:c r="L217" s="2" t="str"/>
      <x:c r="M217" s="2" t="str">
        <x:v>Main Thread</x:v>
      </x:c>
    </x:row>
    <x:row r="218" ht="24" customHeight="1">
      <x:c r="A218" s="25" t="n">
        <x:v>212</x:v>
      </x:c>
      <x:c r="B218" s="24" t="n">
        <x:v>27338805.381199997</x:v>
      </x:c>
      <x:c r="C218" s="24" t="n">
        <x:v>11.708499908447266</x:v>
      </x:c>
      <x:c r="D218" s="24" t="n">
        <x:v>7.406600203699782</x:v>
      </x:c>
      <x:c r="E218" s="24" t="n">
        <x:v>3.9926998913288116</x:v>
      </x:c>
      <x:c r="F218" s="24" t="n">
        <x:v>3.1893999576568604</x:v>
      </x:c>
      <x:c r="G218" s="24" t="n">
        <x:v>3.1777999721234664</x:v>
      </x:c>
      <x:c r="H218" s="24" t="n">
        <x:v>0.16009999811649323</x:v>
      </x:c>
      <x:c r="I218" s="15" t="n">
        <x:v>35177</x:v>
      </x:c>
      <x:c r="J218" s="15" t="n">
        <x:v>2</x:v>
      </x:c>
      <x:c r="K218" s="15" t="n">
        <x:v>6</x:v>
      </x:c>
      <x:c r="L218" s="2" t="str"/>
      <x:c r="M218" s="2" t="str">
        <x:v>Main Thread</x:v>
      </x:c>
    </x:row>
    <x:row r="219" ht="24" customHeight="1">
      <x:c r="A219" s="25" t="n">
        <x:v>213</x:v>
      </x:c>
      <x:c r="B219" s="24" t="n">
        <x:v>27338817.0899</x:v>
      </x:c>
      <x:c r="C219" s="24" t="n">
        <x:v>8.849599838256836</x:v>
      </x:c>
      <x:c r="D219" s="24" t="n">
        <x:v>4.70800004729972</x:v>
      </x:c>
      <x:c r="E219" s="24" t="n">
        <x:v>3.6808999478816986</x:v>
      </x:c>
      <x:c r="F219" s="24" t="n">
        <x:v>0.8090999722480774</x:v>
      </x:c>
      <x:c r="G219" s="24" t="n">
        <x:v>0.7973999809473753</x:v>
      </x:c>
      <x:c r="H219" s="24" t="n">
        <x:v>0.2011999934911728</x:v>
      </x:c>
      <x:c r="I219" s="15" t="n">
        <x:v>4365</x:v>
      </x:c>
      <x:c r="J219" s="15" t="n">
        <x:v>2</x:v>
      </x:c>
      <x:c r="K219" s="15" t="n">
        <x:v>2</x:v>
      </x:c>
      <x:c r="L219" s="2" t="str"/>
      <x:c r="M219" s="2" t="str">
        <x:v>Main Thread</x:v>
      </x:c>
    </x:row>
    <x:row r="220" ht="24" customHeight="1">
      <x:c r="A220" s="25" t="n">
        <x:v>214</x:v>
      </x:c>
      <x:c r="B220" s="24" t="n">
        <x:v>27338825.939799998</x:v>
      </x:c>
      <x:c r="C220" s="24" t="n">
        <x:v>10.752099990844727</x:v>
      </x:c>
      <x:c r="D220" s="24" t="n">
        <x:v>5.229199988934852</x:v>
      </x:c>
      <x:c r="E220" s="24" t="n">
        <x:v>5.1315999031066895</x:v>
      </x:c>
      <x:c r="F220" s="24" t="n">
        <x:v>0.7803000211715698</x:v>
      </x:c>
      <x:c r="G220" s="24" t="n">
        <x:v>0.7669000029563904</x:v>
      </x:c>
      <x:c r="H220" s="24" t="n">
        <x:v>0.15029999613761902</x:v>
      </x:c>
      <x:c r="I220" s="15" t="n">
        <x:v>4225</x:v>
      </x:c>
      <x:c r="J220" s="15" t="n">
        <x:v>2</x:v>
      </x:c>
      <x:c r="K220" s="15" t="n">
        <x:v>2</x:v>
      </x:c>
      <x:c r="L220" s="2" t="str"/>
      <x:c r="M220" s="2" t="str">
        <x:v>Main Thread</x:v>
      </x:c>
    </x:row>
    <x:row r="221" ht="24" customHeight="1">
      <x:c r="A221" s="25" t="n">
        <x:v>215</x:v>
      </x:c>
      <x:c r="B221" s="24" t="n">
        <x:v>27338836.6921</x:v>
      </x:c>
      <x:c r="C221" s="24" t="n">
        <x:v>13.208199501037598</x:v>
      </x:c>
      <x:c r="D221" s="24" t="n">
        <x:v>4.76889990100608</x:v>
      </x:c>
      <x:c r="E221" s="24" t="n">
        <x:v>8.136700198054314</x:v>
      </x:c>
      <x:c r="F221" s="24" t="n">
        <x:v>0.7251999974250793</x:v>
      </x:c>
      <x:c r="G221" s="24" t="n">
        <x:v>0.7131000091321766</x:v>
      </x:c>
      <x:c r="H221" s="24" t="n">
        <x:v>0.1363999992609024</x:v>
      </x:c>
      <x:c r="I221" s="15" t="n">
        <x:v>4037</x:v>
      </x:c>
      <x:c r="J221" s="15" t="n">
        <x:v>2</x:v>
      </x:c>
      <x:c r="K221" s="15" t="n">
        <x:v>2</x:v>
      </x:c>
      <x:c r="L221" s="2" t="str"/>
      <x:c r="M221" s="2" t="str">
        <x:v>Main Thread</x:v>
      </x:c>
    </x:row>
    <x:row r="222" ht="24" customHeight="1">
      <x:c r="A222" s="25" t="n">
        <x:v>216</x:v>
      </x:c>
      <x:c r="B222" s="24" t="n">
        <x:v>27338849.9005</x:v>
      </x:c>
      <x:c r="C222" s="24" t="n">
        <x:v>12.59749984741211</x:v>
      </x:c>
      <x:c r="D222" s="24" t="n">
        <x:v>4.703700065612793</x:v>
      </x:c>
      <x:c r="E222" s="24" t="n">
        <x:v>7.588700160384178</x:v>
      </x:c>
      <x:c r="F222" s="24" t="n">
        <x:v>0.9682999849319458</x:v>
      </x:c>
      <x:c r="G222" s="24" t="n">
        <x:v>0.9581999941729009</x:v>
      </x:c>
      <x:c r="H222" s="24" t="n">
        <x:v>0.15870000422000885</x:v>
      </x:c>
      <x:c r="I222" s="15" t="n">
        <x:v>6737</x:v>
      </x:c>
      <x:c r="J222" s="15" t="n">
        <x:v>2</x:v>
      </x:c>
      <x:c r="K222" s="15" t="n">
        <x:v>2</x:v>
      </x:c>
      <x:c r="L222" s="2" t="str"/>
      <x:c r="M222" s="2" t="str">
        <x:v>Main Thread</x:v>
      </x:c>
    </x:row>
    <x:row r="223" ht="24" customHeight="1">
      <x:c r="A223" s="25" t="n">
        <x:v>217</x:v>
      </x:c>
      <x:c r="B223" s="24" t="n">
        <x:v>27338862.498099998</x:v>
      </x:c>
      <x:c r="C223" s="24" t="n">
        <x:v>8.061100006103516</x:v>
      </x:c>
      <x:c r="D223" s="24" t="n">
        <x:v>4.357900006863929</x:v>
      </x:c>
      <x:c r="E223" s="24" t="n">
        <x:v>3.3914000391960144</x:v>
      </x:c>
      <x:c r="F223" s="24" t="n">
        <x:v>0.6919999718666077</x:v>
      </x:c>
      <x:c r="G223" s="24" t="n">
        <x:v>0.6822999877622351</x:v>
      </x:c>
      <x:c r="H223" s="24" t="n">
        <x:v>0.1348000019788742</x:v>
      </x:c>
      <x:c r="I223" s="15" t="n">
        <x:v>4225</x:v>
      </x:c>
      <x:c r="J223" s="15" t="n">
        <x:v>2</x:v>
      </x:c>
      <x:c r="K223" s="15" t="n">
        <x:v>2</x:v>
      </x:c>
      <x:c r="L223" s="2" t="str"/>
      <x:c r="M223" s="2" t="str">
        <x:v>Main Thread</x:v>
      </x:c>
    </x:row>
    <x:row r="224" ht="24" customHeight="1">
      <x:c r="A224" s="25" t="n">
        <x:v>218</x:v>
      </x:c>
      <x:c r="B224" s="24" t="n">
        <x:v>27338870.559499998</x:v>
      </x:c>
      <x:c r="C224" s="24" t="n">
        <x:v>10.712599754333496</x:v>
      </x:c>
      <x:c r="D224" s="24" t="n">
        <x:v>5.55709992179618</x:v>
      </x:c>
      <x:c r="E224" s="24" t="n">
        <x:v>4.748800098896027</x:v>
      </x:c>
      <x:c r="F224" s="24" t="n">
        <x:v>0.6912000179290771</x:v>
      </x:c>
      <x:c r="G224" s="24" t="n">
        <x:v>0.6820999743649736</x:v>
      </x:c>
      <x:c r="H224" s="24" t="n">
        <x:v>0.15970000624656677</x:v>
      </x:c>
      <x:c r="I224" s="15" t="n">
        <x:v>4037</x:v>
      </x:c>
      <x:c r="J224" s="15" t="n">
        <x:v>2</x:v>
      </x:c>
      <x:c r="K224" s="15" t="n">
        <x:v>2</x:v>
      </x:c>
      <x:c r="L224" s="2" t="str"/>
      <x:c r="M224" s="2" t="str">
        <x:v>Main Thread</x:v>
      </x:c>
    </x:row>
    <x:row r="225" ht="24" customHeight="1">
      <x:c r="A225" s="25" t="n">
        <x:v>219</x:v>
      </x:c>
      <x:c r="B225" s="24" t="n">
        <x:v>27338881.2724</x:v>
      </x:c>
      <x:c r="C225" s="24" t="n">
        <x:v>16.46769905090332</x:v>
      </x:c>
      <x:c r="D225" s="24" t="n">
        <x:v>4.781400067899085</x:v>
      </x:c>
      <x:c r="E225" s="24" t="n">
        <x:v>11.377300307154655</x:v>
      </x:c>
      <x:c r="F225" s="24" t="n">
        <x:v>0.7684999704360962</x:v>
      </x:c>
      <x:c r="G225" s="24" t="n">
        <x:v>0.7583000027807429</x:v>
      </x:c>
      <x:c r="H225" s="24" t="n">
        <x:v>0.17090000212192535</x:v>
      </x:c>
      <x:c r="I225" s="15" t="n">
        <x:v>4037</x:v>
      </x:c>
      <x:c r="J225" s="15" t="n">
        <x:v>2</x:v>
      </x:c>
      <x:c r="K225" s="15" t="n">
        <x:v>2</x:v>
      </x:c>
      <x:c r="L225" s="2" t="str"/>
      <x:c r="M225" s="2" t="str">
        <x:v>Main Thread</x:v>
      </x:c>
    </x:row>
    <x:row r="226" ht="24" customHeight="1">
      <x:c r="A226" s="25" t="n">
        <x:v>220</x:v>
      </x:c>
      <x:c r="B226" s="24" t="n">
        <x:v>27338897.7403</x:v>
      </x:c>
      <x:c r="C226" s="24" t="n">
        <x:v>8.43220043182373</x:v>
      </x:c>
      <x:c r="D226" s="24" t="n">
        <x:v>4.638500077817298</x:v>
      </x:c>
      <x:c r="E226" s="24" t="n">
        <x:v>3.487899988889694</x:v>
      </x:c>
      <x:c r="F226" s="24" t="n">
        <x:v>0.8629999756813049</x:v>
      </x:c>
      <x:c r="G226" s="24" t="n">
        <x:v>0.8511999980546534</x:v>
      </x:c>
      <x:c r="H226" s="24" t="n">
        <x:v>0.2854999899864197</x:v>
      </x:c>
      <x:c r="I226" s="15" t="n">
        <x:v>4441</x:v>
      </x:c>
      <x:c r="J226" s="15" t="n">
        <x:v>2</x:v>
      </x:c>
      <x:c r="K226" s="15" t="n">
        <x:v>2</x:v>
      </x:c>
      <x:c r="L226" s="2" t="str"/>
      <x:c r="M226" s="2" t="str">
        <x:v>Main Thread</x:v>
      </x:c>
    </x:row>
    <x:row r="227" ht="24" customHeight="1">
      <x:c r="A227" s="25" t="n">
        <x:v>221</x:v>
      </x:c>
      <x:c r="B227" s="24" t="n">
        <x:v>27338906.172599997</x:v>
      </x:c>
      <x:c r="C227" s="24" t="n">
        <x:v>10.797599792480469</x:v>
      </x:c>
      <x:c r="D227" s="24" t="n">
        <x:v>6.878400054163649</x:v>
      </x:c>
      <x:c r="E227" s="24" t="n">
        <x:v>3.601599931716919</x:v>
      </x:c>
      <x:c r="F227" s="24" t="n">
        <x:v>3.141200065612793</x:v>
      </x:c>
      <x:c r="G227" s="24" t="n">
        <x:v>3.1289000348187983</x:v>
      </x:c>
      <x:c r="H227" s="24" t="n">
        <x:v>0</x:v>
      </x:c>
      <x:c r="I227" s="15" t="n">
        <x:v>38059</x:v>
      </x:c>
      <x:c r="J227" s="15" t="n">
        <x:v>2</x:v>
      </x:c>
      <x:c r="K227" s="15" t="n">
        <x:v>6</x:v>
      </x:c>
      <x:c r="L227" s="2" t="str"/>
      <x:c r="M227" s="2" t="str">
        <x:v>Main Thread</x:v>
      </x:c>
    </x:row>
    <x:row r="228" ht="24" customHeight="1">
      <x:c r="A228" s="25" t="n">
        <x:v>222</x:v>
      </x:c>
      <x:c r="B228" s="24" t="n">
        <x:v>27338916.9705</x:v>
      </x:c>
      <x:c r="C228" s="24" t="n">
        <x:v>10.126299858093262</x:v>
      </x:c>
      <x:c r="D228" s="24" t="n">
        <x:v>4.944800105280592</x:v>
      </x:c>
      <x:c r="E228" s="24" t="n">
        <x:v>4.869900107383728</x:v>
      </x:c>
      <x:c r="F228" s="24" t="n">
        <x:v>0.7520999908447266</x:v>
      </x:c>
      <x:c r="G228" s="24" t="n">
        <x:v>0.7402999707264826</x:v>
      </x:c>
      <x:c r="H228" s="24" t="n">
        <x:v>0.15309999883174896</x:v>
      </x:c>
      <x:c r="I228" s="15" t="n">
        <x:v>4165</x:v>
      </x:c>
      <x:c r="J228" s="15" t="n">
        <x:v>2</x:v>
      </x:c>
      <x:c r="K228" s="15" t="n">
        <x:v>2</x:v>
      </x:c>
      <x:c r="L228" s="2" t="str"/>
      <x:c r="M228" s="2" t="str">
        <x:v>Main Thread</x:v>
      </x:c>
    </x:row>
    <x:row r="229" ht="24" customHeight="1">
      <x:c r="A229" s="25" t="n">
        <x:v>223</x:v>
      </x:c>
      <x:c r="B229" s="24" t="n">
        <x:v>27338927.097</x:v>
      </x:c>
      <x:c r="C229" s="24" t="n">
        <x:v>12.753999710083008</x:v>
      </x:c>
      <x:c r="D229" s="24" t="n">
        <x:v>4.638000114056922</x:v>
      </x:c>
      <x:c r="E229" s="24" t="n">
        <x:v>7.819100022315979</x:v>
      </x:c>
      <x:c r="F229" s="24" t="n">
        <x:v>0.8359000086784363</x:v>
      </x:c>
      <x:c r="G229" s="24" t="n">
        <x:v>0.8246999987168238</x:v>
      </x:c>
      <x:c r="H229" s="24" t="n">
        <x:v>0.14919999241828918</x:v>
      </x:c>
      <x:c r="I229" s="15" t="n">
        <x:v>4237</x:v>
      </x:c>
      <x:c r="J229" s="15" t="n">
        <x:v>2</x:v>
      </x:c>
      <x:c r="K229" s="15" t="n">
        <x:v>2</x:v>
      </x:c>
      <x:c r="L229" s="2" t="str"/>
      <x:c r="M229" s="2" t="str">
        <x:v>Main Thread</x:v>
      </x:c>
    </x:row>
    <x:row r="230" ht="24" customHeight="1">
      <x:c r="A230" s="25" t="n">
        <x:v>224</x:v>
      </x:c>
      <x:c r="B230" s="24" t="n">
        <x:v>27338939.8512</x:v>
      </x:c>
      <x:c r="C230" s="24" t="n">
        <x:v>8.651000022888184</x:v>
      </x:c>
      <x:c r="D230" s="24" t="n">
        <x:v>4.652300086207106</x:v>
      </x:c>
      <x:c r="E230" s="24" t="n">
        <x:v>3.6844999939203262</x:v>
      </x:c>
      <x:c r="F230" s="24" t="n">
        <x:v>0.7993000149726868</x:v>
      </x:c>
      <x:c r="G230" s="24" t="n">
        <x:v>0.7904000199632719</x:v>
      </x:c>
      <x:c r="H230" s="24" t="n">
        <x:v>0.16349999606609344</x:v>
      </x:c>
      <x:c r="I230" s="15" t="n">
        <x:v>4037</x:v>
      </x:c>
      <x:c r="J230" s="15" t="n">
        <x:v>2</x:v>
      </x:c>
      <x:c r="K230" s="15" t="n">
        <x:v>2</x:v>
      </x:c>
      <x:c r="L230" s="2" t="str"/>
      <x:c r="M230" s="2" t="str">
        <x:v>Main Thread</x:v>
      </x:c>
    </x:row>
    <x:row r="231" ht="24" customHeight="1">
      <x:c r="A231" s="25" t="n">
        <x:v>225</x:v>
      </x:c>
      <x:c r="B231" s="24" t="n">
        <x:v>27338948.5024</x:v>
      </x:c>
      <x:c r="C231" s="24" t="n">
        <x:v>13.035400390625</x:v>
      </x:c>
      <x:c r="D231" s="24" t="n">
        <x:v>4.970900042149879</x:v>
      </x:c>
      <x:c r="E231" s="24" t="n">
        <x:v>7.783199951052666</x:v>
      </x:c>
      <x:c r="F231" s="24" t="n">
        <x:v>0.7386999726295471</x:v>
      </x:c>
      <x:c r="G231" s="24" t="n">
        <x:v>0.72689999116119</x:v>
      </x:c>
      <x:c r="H231" s="24" t="n">
        <x:v>0.21410000324249268</x:v>
      </x:c>
      <x:c r="I231" s="15" t="n">
        <x:v>4037</x:v>
      </x:c>
      <x:c r="J231" s="15" t="n">
        <x:v>2</x:v>
      </x:c>
      <x:c r="K231" s="15" t="n">
        <x:v>2</x:v>
      </x:c>
      <x:c r="L231" s="2" t="str"/>
      <x:c r="M231" s="2" t="str">
        <x:v>Main Thread</x:v>
      </x:c>
    </x:row>
    <x:row r="232" ht="24" customHeight="1">
      <x:c r="A232" s="25" t="n">
        <x:v>226</x:v>
      </x:c>
      <x:c r="B232" s="24" t="n">
        <x:v>27338961.537899997</x:v>
      </x:c>
      <x:c r="C232" s="24" t="n">
        <x:v>11.8056001663208</x:v>
      </x:c>
      <x:c r="D232" s="24" t="n">
        <x:v>5.325000150296546</x:v>
      </x:c>
      <x:c r="E232" s="24" t="n">
        <x:v>6.144499897956848</x:v>
      </x:c>
      <x:c r="F232" s="24" t="n">
        <x:v>0.8375999927520752</x:v>
      </x:c>
      <x:c r="G232" s="24" t="n">
        <x:v>0.827900014584884</x:v>
      </x:c>
      <x:c r="H232" s="24" t="n">
        <x:v>0.1535000056028366</x:v>
      </x:c>
      <x:c r="I232" s="15" t="n">
        <x:v>6925</x:v>
      </x:c>
      <x:c r="J232" s="15" t="n">
        <x:v>2</x:v>
      </x:c>
      <x:c r="K232" s="15" t="n">
        <x:v>2</x:v>
      </x:c>
      <x:c r="L232" s="2" t="str"/>
      <x:c r="M232" s="2" t="str">
        <x:v>Main Thread</x:v>
      </x:c>
    </x:row>
    <x:row r="233" ht="24" customHeight="1">
      <x:c r="A233" s="25" t="n">
        <x:v>227</x:v>
      </x:c>
      <x:c r="B233" s="24" t="n">
        <x:v>27338973.3437</x:v>
      </x:c>
      <x:c r="C233" s="24" t="n">
        <x:v>11.082599639892578</x:v>
      </x:c>
      <x:c r="D233" s="24" t="n">
        <x:v>6.012899978253699</x:v>
      </x:c>
      <x:c r="E233" s="24" t="n">
        <x:v>4.762699902057648</x:v>
      </x:c>
      <x:c r="F233" s="24" t="n">
        <x:v>0.9218000173568726</x:v>
      </x:c>
      <x:c r="G233" s="24" t="n">
        <x:v>0.9089999730931595</x:v>
      </x:c>
      <x:c r="H233" s="24" t="n">
        <x:v>0.18619999289512634</x:v>
      </x:c>
      <x:c r="I233" s="15" t="n">
        <x:v>4357</x:v>
      </x:c>
      <x:c r="J233" s="15" t="n">
        <x:v>2</x:v>
      </x:c>
      <x:c r="K233" s="15" t="n">
        <x:v>2</x:v>
      </x:c>
      <x:c r="L233" s="2" t="str"/>
      <x:c r="M233" s="2" t="str">
        <x:v>Main Thread</x:v>
      </x:c>
    </x:row>
    <x:row r="234" ht="24" customHeight="1">
      <x:c r="A234" s="25" t="n">
        <x:v>228</x:v>
      </x:c>
      <x:c r="B234" s="24" t="n">
        <x:v>27338984.4265</x:v>
      </x:c>
      <x:c r="C234" s="24" t="n">
        <x:v>10.172699928283691</x:v>
      </x:c>
      <x:c r="D234" s="24" t="n">
        <x:v>4.295199957079603</x:v>
      </x:c>
      <x:c r="E234" s="24" t="n">
        <x:v>5.557399734854698</x:v>
      </x:c>
      <x:c r="F234" s="24" t="n">
        <x:v>0.6620000004768372</x:v>
      </x:c>
      <x:c r="G234" s="24" t="n">
        <x:v>0.6511000044411048</x:v>
      </x:c>
      <x:c r="H234" s="24" t="n">
        <x:v>0.1746000051498413</x:v>
      </x:c>
      <x:c r="I234" s="15" t="n">
        <x:v>4037</x:v>
      </x:c>
      <x:c r="J234" s="15" t="n">
        <x:v>2</x:v>
      </x:c>
      <x:c r="K234" s="15" t="n">
        <x:v>2</x:v>
      </x:c>
      <x:c r="L234" s="2" t="str"/>
      <x:c r="M234" s="2" t="str">
        <x:v>Main Thread</x:v>
      </x:c>
    </x:row>
    <x:row r="235" ht="24" customHeight="1">
      <x:c r="A235" s="25" t="n">
        <x:v>229</x:v>
      </x:c>
      <x:c r="B235" s="24" t="n">
        <x:v>27338994.5995</x:v>
      </x:c>
      <x:c r="C235" s="24" t="n">
        <x:v>20.257099151611328</x:v>
      </x:c>
      <x:c r="D235" s="24" t="n">
        <x:v>9.715999808497145</x:v>
      </x:c>
      <x:c r="E235" s="24" t="n">
        <x:v>10.063099592924118</x:v>
      </x:c>
      <x:c r="F235" s="24" t="n">
        <x:v>0.7524999976158142</x:v>
      </x:c>
      <x:c r="G235" s="24" t="n">
        <x:v>0.7421999886864796</x:v>
      </x:c>
      <x:c r="H235" s="24" t="n">
        <x:v>0.15530000627040863</x:v>
      </x:c>
      <x:c r="I235" s="15" t="n">
        <x:v>84629</x:v>
      </x:c>
      <x:c r="J235" s="15" t="n">
        <x:v>2</x:v>
      </x:c>
      <x:c r="K235" s="15" t="n">
        <x:v>2</x:v>
      </x:c>
      <x:c r="L235" s="2" t="str"/>
      <x:c r="M235" s="2" t="str">
        <x:v>Main Thread</x:v>
      </x:c>
    </x:row>
    <x:row r="236" ht="24" customHeight="1">
      <x:c r="A236" s="25" t="n">
        <x:v>230</x:v>
      </x:c>
      <x:c r="B236" s="24" t="n">
        <x:v>27339014.856799997</x:v>
      </x:c>
      <x:c r="C236" s="24" t="n">
        <x:v>14.351499557495117</x:v>
      </x:c>
      <x:c r="D236" s="24" t="n">
        <x:v>8.372400148007728</x:v>
      </x:c>
      <x:c r="E236" s="24" t="n">
        <x:v>5.627300053834915</x:v>
      </x:c>
      <x:c r="F236" s="24" t="n">
        <x:v>4.067800045013428</x:v>
      </x:c>
      <x:c r="G236" s="24" t="n">
        <x:v>4.051299873972312</x:v>
      </x:c>
      <x:c r="H236" s="24" t="n">
        <x:v>0.2533000037074089</x:v>
      </x:c>
      <x:c r="I236" s="15" t="n">
        <x:v>35497</x:v>
      </x:c>
      <x:c r="J236" s="15" t="n">
        <x:v>2</x:v>
      </x:c>
      <x:c r="K236" s="15" t="n">
        <x:v>6</x:v>
      </x:c>
      <x:c r="L236" s="2" t="str"/>
      <x:c r="M236" s="2" t="str">
        <x:v>Main Thread</x:v>
      </x:c>
    </x:row>
    <x:row r="237" ht="24" customHeight="1">
      <x:c r="A237" s="25" t="n">
        <x:v>231</x:v>
      </x:c>
      <x:c r="B237" s="24" t="n">
        <x:v>27339029.2086</x:v>
      </x:c>
      <x:c r="C237" s="24" t="n">
        <x:v>12.877400398254395</x:v>
      </x:c>
      <x:c r="D237" s="24" t="n">
        <x:v>4.571999890897132</x:v>
      </x:c>
      <x:c r="E237" s="24" t="n">
        <x:v>7.9927999675273895</x:v>
      </x:c>
      <x:c r="F237" s="24" t="n">
        <x:v>0.9027000069618225</x:v>
      </x:c>
      <x:c r="G237" s="24" t="n">
        <x:v>0.8927999919978902</x:v>
      </x:c>
      <x:c r="H237" s="24" t="n">
        <x:v>0.15209999680519104</x:v>
      </x:c>
      <x:c r="I237" s="15" t="n">
        <x:v>6757</x:v>
      </x:c>
      <x:c r="J237" s="15" t="n">
        <x:v>2</x:v>
      </x:c>
      <x:c r="K237" s="15" t="n">
        <x:v>2</x:v>
      </x:c>
      <x:c r="L237" s="2" t="str"/>
      <x:c r="M237" s="2" t="str">
        <x:v>Main Thread</x:v>
      </x:c>
    </x:row>
    <x:row r="238" ht="24" customHeight="1">
      <x:c r="A238" s="25" t="n">
        <x:v>232</x:v>
      </x:c>
      <x:c r="B238" s="24" t="n">
        <x:v>27339042.0862</x:v>
      </x:c>
      <x:c r="C238" s="24" t="n">
        <x:v>8.900699615478516</x:v>
      </x:c>
      <x:c r="D238" s="24" t="n">
        <x:v>4.932599954976467</x:v>
      </x:c>
      <x:c r="E238" s="24" t="n">
        <x:v>3.6527000069618225</x:v>
      </x:c>
      <x:c r="F238" s="24" t="n">
        <x:v>0.6330999732017517</x:v>
      </x:c>
      <x:c r="G238" s="24" t="n">
        <x:v>0.622900023474358</x:v>
      </x:c>
      <x:c r="H238" s="24" t="n">
        <x:v>0.2824999988079071</x:v>
      </x:c>
      <x:c r="I238" s="15" t="n">
        <x:v>4337</x:v>
      </x:c>
      <x:c r="J238" s="15" t="n">
        <x:v>2</x:v>
      </x:c>
      <x:c r="K238" s="15" t="n">
        <x:v>2</x:v>
      </x:c>
      <x:c r="L238" s="2" t="str"/>
      <x:c r="M238" s="2" t="str">
        <x:v>Main Thread</x:v>
      </x:c>
    </x:row>
    <x:row r="239" ht="24" customHeight="1">
      <x:c r="A239" s="25" t="n">
        <x:v>233</x:v>
      </x:c>
      <x:c r="B239" s="24" t="n">
        <x:v>27339050.9872</x:v>
      </x:c>
      <x:c r="C239" s="24" t="n">
        <x:v>15.050800323486328</x:v>
      </x:c>
      <x:c r="D239" s="24" t="n">
        <x:v>4.653399877919583</x:v>
      </x:c>
      <x:c r="E239" s="24" t="n">
        <x:v>10.08990004658699</x:v>
      </x:c>
      <x:c r="F239" s="24" t="n">
        <x:v>0.7634000182151794</x:v>
      </x:c>
      <x:c r="G239" s="24" t="n">
        <x:v>0.752800015732646</x:v>
      </x:c>
      <x:c r="H239" s="24" t="n">
        <x:v>0</x:v>
      </x:c>
      <x:c r="I239" s="15" t="n">
        <x:v>4029</x:v>
      </x:c>
      <x:c r="J239" s="15" t="n">
        <x:v>2</x:v>
      </x:c>
      <x:c r="K239" s="15" t="n">
        <x:v>2</x:v>
      </x:c>
      <x:c r="L239" s="2" t="str"/>
      <x:c r="M239" s="2" t="str">
        <x:v>Main Thread</x:v>
      </x:c>
    </x:row>
    <x:row r="240" ht="24" customHeight="1">
      <x:c r="A240" s="25" t="n">
        <x:v>234</x:v>
      </x:c>
      <x:c r="B240" s="24" t="n">
        <x:v>27339066.038599998</x:v>
      </x:c>
      <x:c r="C240" s="24" t="n">
        <x:v>8.75570011138916</x:v>
      </x:c>
      <x:c r="D240" s="24" t="n">
        <x:v>4.502100093457557</x:v>
      </x:c>
      <x:c r="E240" s="24" t="n">
        <x:v>3.9514000713825226</x:v>
      </x:c>
      <x:c r="F240" s="24" t="n">
        <x:v>0.633899986743927</x:v>
      </x:c>
      <x:c r="G240" s="24" t="n">
        <x:v>0.62500000721775</x:v>
      </x:c>
      <x:c r="H240" s="24" t="n">
        <x:v>0.30969999730587006</x:v>
      </x:c>
      <x:c r="I240" s="15" t="n">
        <x:v>4165</x:v>
      </x:c>
      <x:c r="J240" s="15" t="n">
        <x:v>2</x:v>
      </x:c>
      <x:c r="K240" s="15" t="n">
        <x:v>2</x:v>
      </x:c>
      <x:c r="L240" s="2" t="str"/>
      <x:c r="M240" s="2" t="str">
        <x:v>Main Thread</x:v>
      </x:c>
    </x:row>
    <x:row r="241" ht="24" customHeight="1">
      <x:c r="A241" s="25" t="n">
        <x:v>235</x:v>
      </x:c>
      <x:c r="B241" s="24" t="n">
        <x:v>27339074.794499997</x:v>
      </x:c>
      <x:c r="C241" s="24" t="n">
        <x:v>8.453800201416016</x:v>
      </x:c>
      <x:c r="D241" s="24" t="n">
        <x:v>4.570800032801344</x:v>
      </x:c>
      <x:c r="E241" s="24" t="n">
        <x:v>3.561700075864792</x:v>
      </x:c>
      <x:c r="F241" s="24" t="n">
        <x:v>0.6740999817848206</x:v>
      </x:c>
      <x:c r="G241" s="24" t="n">
        <x:v>0.6623999750008807</x:v>
      </x:c>
      <x:c r="H241" s="24" t="n">
        <x:v>0.1746000051498413</x:v>
      </x:c>
      <x:c r="I241" s="15" t="n">
        <x:v>4165</x:v>
      </x:c>
      <x:c r="J241" s="15" t="n">
        <x:v>2</x:v>
      </x:c>
      <x:c r="K241" s="15" t="n">
        <x:v>2</x:v>
      </x:c>
      <x:c r="L241" s="2" t="str"/>
      <x:c r="M241" s="2" t="str">
        <x:v>Main Thread</x:v>
      </x:c>
    </x:row>
    <x:row r="242" ht="24" customHeight="1">
      <x:c r="A242" s="25" t="n">
        <x:v>236</x:v>
      </x:c>
      <x:c r="B242" s="24" t="n">
        <x:v>27339083.2486</x:v>
      </x:c>
      <x:c r="C242" s="24" t="n">
        <x:v>15.18690013885498</x:v>
      </x:c>
      <x:c r="D242" s="24" t="n">
        <x:v>4.626299960706092</x:v>
      </x:c>
      <x:c r="E242" s="24" t="n">
        <x:v>10.250999957323074</x:v>
      </x:c>
      <x:c r="F242" s="24" t="n">
        <x:v>0.8108000159263611</x:v>
      </x:c>
      <x:c r="G242" s="24" t="n">
        <x:v>0.7983999769203365</x:v>
      </x:c>
      <x:c r="H242" s="24" t="n">
        <x:v>0</x:v>
      </x:c>
      <x:c r="I242" s="15" t="n">
        <x:v>6389</x:v>
      </x:c>
      <x:c r="J242" s="15" t="n">
        <x:v>2</x:v>
      </x:c>
      <x:c r="K242" s="15" t="n">
        <x:v>2</x:v>
      </x:c>
      <x:c r="L242" s="2" t="str"/>
      <x:c r="M242" s="2" t="str">
        <x:v>Main Thread</x:v>
      </x:c>
    </x:row>
    <x:row r="243" ht="24" customHeight="1">
      <x:c r="A243" s="25" t="n">
        <x:v>237</x:v>
      </x:c>
      <x:c r="B243" s="24" t="n">
        <x:v>27339098.4357</x:v>
      </x:c>
      <x:c r="C243" s="24" t="n">
        <x:v>9.94890022277832</x:v>
      </x:c>
      <x:c r="D243" s="24" t="n">
        <x:v>5.127400024030067</x:v>
      </x:c>
      <x:c r="E243" s="24" t="n">
        <x:v>4.427799940109253</x:v>
      </x:c>
      <x:c r="F243" s="24" t="n">
        <x:v>0.7688000202178955</x:v>
      </x:c>
      <x:c r="G243" s="24" t="n">
        <x:v>0.7600000071106479</x:v>
      </x:c>
      <x:c r="H243" s="24" t="n">
        <x:v>0.25279999524354935</x:v>
      </x:c>
      <x:c r="I243" s="15" t="n">
        <x:v>3981</x:v>
      </x:c>
      <x:c r="J243" s="15" t="n">
        <x:v>2</x:v>
      </x:c>
      <x:c r="K243" s="15" t="n">
        <x:v>2</x:v>
      </x:c>
      <x:c r="L243" s="2" t="str"/>
      <x:c r="M243" s="2" t="str">
        <x:v>Main Thread</x:v>
      </x:c>
    </x:row>
    <x:row r="244" ht="24" customHeight="1">
      <x:c r="A244" s="25" t="n">
        <x:v>238</x:v>
      </x:c>
      <x:c r="B244" s="24" t="n">
        <x:v>27339108.3848</x:v>
      </x:c>
      <x:c r="C244" s="24" t="n">
        <x:v>10.586199760437012</x:v>
      </x:c>
      <x:c r="D244" s="24" t="n">
        <x:v>6.682900054547645</x:v>
      </x:c>
      <x:c r="E244" s="24" t="n">
        <x:v>3.604599893093109</x:v>
      </x:c>
      <x:c r="F244" s="24" t="n">
        <x:v>3.044100046157837</x:v>
      </x:c>
      <x:c r="G244" s="24" t="n">
        <x:v>3.034399969386868</x:v>
      </x:c>
      <x:c r="H244" s="24" t="n">
        <x:v>0.1770000010728836</x:v>
      </x:c>
      <x:c r="I244" s="15" t="n">
        <x:v>35871</x:v>
      </x:c>
      <x:c r="J244" s="15" t="n">
        <x:v>2</x:v>
      </x:c>
      <x:c r="K244" s="15" t="n">
        <x:v>6</x:v>
      </x:c>
      <x:c r="L244" s="2" t="str"/>
      <x:c r="M244" s="2" t="str">
        <x:v>Main Thread</x:v>
      </x:c>
    </x:row>
    <x:row r="245" ht="24" customHeight="1">
      <x:c r="A245" s="25" t="n">
        <x:v>239</x:v>
      </x:c>
      <x:c r="B245" s="24" t="n">
        <x:v>27339118.9712</x:v>
      </x:c>
      <x:c r="C245" s="24" t="n">
        <x:v>11.807700157165527</x:v>
      </x:c>
      <x:c r="D245" s="24" t="n">
        <x:v>4.197700007054664</x:v>
      </x:c>
      <x:c r="E245" s="24" t="n">
        <x:v>7.3292001485824585</x:v>
      </x:c>
      <x:c r="F245" s="24" t="n">
        <x:v>0.6557999849319458</x:v>
      </x:c>
      <x:c r="G245" s="24" t="n">
        <x:v>0.6447999983793125</x:v>
      </x:c>
      <x:c r="H245" s="24" t="n">
        <x:v>0.15950000286102295</x:v>
      </x:c>
      <x:c r="I245" s="15" t="n">
        <x:v>4581</x:v>
      </x:c>
      <x:c r="J245" s="15" t="n">
        <x:v>2</x:v>
      </x:c>
      <x:c r="K245" s="15" t="n">
        <x:v>2</x:v>
      </x:c>
      <x:c r="L245" s="2" t="str"/>
      <x:c r="M245" s="2" t="str">
        <x:v>Main Thread</x:v>
      </x:c>
    </x:row>
    <x:row r="246" ht="24" customHeight="1">
      <x:c r="A246" s="25" t="n">
        <x:v>240</x:v>
      </x:c>
      <x:c r="B246" s="24" t="n">
        <x:v>27339130.7793</x:v>
      </x:c>
      <x:c r="C246" s="24" t="n">
        <x:v>11.723199844360352</x:v>
      </x:c>
      <x:c r="D246" s="24" t="n">
        <x:v>4.185700042340613</x:v>
      </x:c>
      <x:c r="E246" s="24" t="n">
        <x:v>7.262899845838547</x:v>
      </x:c>
      <x:c r="F246" s="24" t="n">
        <x:v>0.7347000241279602</x:v>
      </x:c>
      <x:c r="G246" s="24" t="n">
        <x:v>0.724000018555671</x:v>
      </x:c>
      <x:c r="H246" s="24" t="n">
        <x:v>0.1695999950170517</x:v>
      </x:c>
      <x:c r="I246" s="15" t="n">
        <x:v>4237</x:v>
      </x:c>
      <x:c r="J246" s="15" t="n">
        <x:v>2</x:v>
      </x:c>
      <x:c r="K246" s="15" t="n">
        <x:v>2</x:v>
      </x:c>
      <x:c r="L246" s="2" t="str"/>
      <x:c r="M246" s="2" t="str">
        <x:v>Main Thread</x:v>
      </x:c>
    </x:row>
    <x:row r="247" ht="24" customHeight="1">
      <x:c r="A247" s="25" t="n">
        <x:v>241</x:v>
      </x:c>
      <x:c r="B247" s="24" t="n">
        <x:v>27339142.502699997</x:v>
      </x:c>
      <x:c r="C247" s="24" t="n">
        <x:v>9.466099739074707</x:v>
      </x:c>
      <x:c r="D247" s="24" t="n">
        <x:v>4.691499915308668</x:v>
      </x:c>
      <x:c r="E247" s="24" t="n">
        <x:v>4.3273999989032745</x:v>
      </x:c>
      <x:c r="F247" s="24" t="n">
        <x:v>0.8892999887466431</x:v>
      </x:c>
      <x:c r="G247" s="24" t="n">
        <x:v>0.8800000129267573</x:v>
      </x:c>
      <x:c r="H247" s="24" t="n">
        <x:v>0.14550000429153442</x:v>
      </x:c>
      <x:c r="I247" s="15" t="n">
        <x:v>6885</x:v>
      </x:c>
      <x:c r="J247" s="15" t="n">
        <x:v>2</x:v>
      </x:c>
      <x:c r="K247" s="15" t="n">
        <x:v>2</x:v>
      </x:c>
      <x:c r="L247" s="2" t="str"/>
      <x:c r="M247" s="2" t="str">
        <x:v>Main Thread</x:v>
      </x:c>
    </x:row>
    <x:row r="248" ht="24" customHeight="1">
      <x:c r="A248" s="25" t="n">
        <x:v>242</x:v>
      </x:c>
      <x:c r="B248" s="24" t="n">
        <x:v>27339151.9691</x:v>
      </x:c>
      <x:c r="C248" s="24" t="n">
        <x:v>9.073800086975098</x:v>
      </x:c>
      <x:c r="D248" s="24" t="n">
        <x:v>4.932999816126539</x:v>
      </x:c>
      <x:c r="E248" s="24" t="n">
        <x:v>3.824200004339218</x:v>
      </x:c>
      <x:c r="F248" s="24" t="n">
        <x:v>0.7160000205039978</x:v>
      </x:c>
      <x:c r="G248" s="24" t="n">
        <x:v>0.7039000211516395</x:v>
      </x:c>
      <x:c r="H248" s="24" t="n">
        <x:v>0.1737000048160553</x:v>
      </x:c>
      <x:c r="I248" s="15" t="n">
        <x:v>4037</x:v>
      </x:c>
      <x:c r="J248" s="15" t="n">
        <x:v>2</x:v>
      </x:c>
      <x:c r="K248" s="15" t="n">
        <x:v>2</x:v>
      </x:c>
      <x:c r="L248" s="2" t="str"/>
      <x:c r="M248" s="2" t="str">
        <x:v>Main Thread</x:v>
      </x:c>
    </x:row>
    <x:row r="249" ht="24" customHeight="1">
      <x:c r="A249" s="25" t="n">
        <x:v>243</x:v>
      </x:c>
      <x:c r="B249" s="24" t="n">
        <x:v>27339161.0433</x:v>
      </x:c>
      <x:c r="C249" s="24" t="n">
        <x:v>15.812700271606445</x:v>
      </x:c>
      <x:c r="D249" s="24" t="n">
        <x:v>4.009299976918555</x:v>
      </x:c>
      <x:c r="E249" s="24" t="n">
        <x:v>11.491099908947945</x:v>
      </x:c>
      <x:c r="F249" s="24" t="n">
        <x:v>0.6676999926567078</x:v>
      </x:c>
      <x:c r="G249" s="24" t="n">
        <x:v>0.6563000038731843</x:v>
      </x:c>
      <x:c r="H249" s="24" t="n">
        <x:v>0</x:v>
      </x:c>
      <x:c r="I249" s="15" t="n">
        <x:v>4113</x:v>
      </x:c>
      <x:c r="J249" s="15" t="n">
        <x:v>2</x:v>
      </x:c>
      <x:c r="K249" s="15" t="n">
        <x:v>2</x:v>
      </x:c>
      <x:c r="L249" s="2" t="str"/>
      <x:c r="M249" s="2" t="str">
        <x:v>Main Thread</x:v>
      </x:c>
    </x:row>
    <x:row r="250" ht="24" customHeight="1">
      <x:c r="A250" s="25" t="n">
        <x:v>244</x:v>
      </x:c>
      <x:c r="B250" s="24" t="n">
        <x:v>27339176.8563</x:v>
      </x:c>
      <x:c r="C250" s="24" t="n">
        <x:v>8.808600425720215</x:v>
      </x:c>
      <x:c r="D250" s="24" t="n">
        <x:v>4.568200094792701</x:v>
      </x:c>
      <x:c r="E250" s="24" t="n">
        <x:v>3.942799910902977</x:v>
      </x:c>
      <x:c r="F250" s="24" t="n">
        <x:v>0.7645999789237976</x:v>
      </x:c>
      <x:c r="G250" s="24" t="n">
        <x:v>0.7540000096196309</x:v>
      </x:c>
      <x:c r="H250" s="24" t="n">
        <x:v>0.2873999997973442</x:v>
      </x:c>
      <x:c r="I250" s="15" t="n">
        <x:v>4189</x:v>
      </x:c>
      <x:c r="J250" s="15" t="n">
        <x:v>2</x:v>
      </x:c>
      <x:c r="K250" s="15" t="n">
        <x:v>2</x:v>
      </x:c>
      <x:c r="L250" s="2" t="str"/>
      <x:c r="M250" s="2" t="str">
        <x:v>Main Thread</x:v>
      </x:c>
    </x:row>
    <x:row r="251" ht="24" customHeight="1">
      <x:c r="A251" s="25" t="n">
        <x:v>245</x:v>
      </x:c>
      <x:c r="B251" s="24" t="n">
        <x:v>27339185.6652</x:v>
      </x:c>
      <x:c r="C251" s="24" t="n">
        <x:v>9.286499977111816</x:v>
      </x:c>
      <x:c r="D251" s="24" t="n">
        <x:v>4.612000091168738</x:v>
      </x:c>
      <x:c r="E251" s="24" t="n">
        <x:v>4.2289999127388</x:v>
      </x:c>
      <x:c r="F251" s="24" t="n">
        <x:v>0.6500999927520752</x:v>
      </x:c>
      <x:c r="G251" s="24" t="n">
        <x:v>0.6404999824007973</x:v>
      </x:c>
      <x:c r="H251" s="24" t="n">
        <x:v>0.15700000524520874</x:v>
      </x:c>
      <x:c r="I251" s="15" t="n">
        <x:v>4037</x:v>
      </x:c>
      <x:c r="J251" s="15" t="n">
        <x:v>2</x:v>
      </x:c>
      <x:c r="K251" s="15" t="n">
        <x:v>2</x:v>
      </x:c>
      <x:c r="L251" s="2" t="str"/>
      <x:c r="M251" s="2" t="str">
        <x:v>Main Thread</x:v>
      </x:c>
    </x:row>
    <x:row r="252" ht="24" customHeight="1">
      <x:c r="A252" s="25" t="n">
        <x:v>246</x:v>
      </x:c>
      <x:c r="B252" s="24" t="n">
        <x:v>27339194.952</x:v>
      </x:c>
      <x:c r="C252" s="24" t="n">
        <x:v>13.403300285339355</x:v>
      </x:c>
      <x:c r="D252" s="24" t="n">
        <x:v>5.019500103182509</x:v>
      </x:c>
      <x:c r="E252" s="24" t="n">
        <x:v>8.064800143241882</x:v>
      </x:c>
      <x:c r="F252" s="24" t="n">
        <x:v>0.9592000246047974</x:v>
      </x:c>
      <x:c r="G252" s="24" t="n">
        <x:v>0.9427000069990754</x:v>
      </x:c>
      <x:c r="H252" s="24" t="n">
        <x:v>0</x:v>
      </x:c>
      <x:c r="I252" s="15" t="n">
        <x:v>6557</x:v>
      </x:c>
      <x:c r="J252" s="15" t="n">
        <x:v>2</x:v>
      </x:c>
      <x:c r="K252" s="15" t="n">
        <x:v>2</x:v>
      </x:c>
      <x:c r="L252" s="2" t="str"/>
      <x:c r="M252" s="2" t="str">
        <x:v>Main Thread</x:v>
      </x:c>
    </x:row>
    <x:row r="253" ht="24" customHeight="1">
      <x:c r="A253" s="25" t="n">
        <x:v>247</x:v>
      </x:c>
      <x:c r="B253" s="24" t="n">
        <x:v>27339208.355499998</x:v>
      </x:c>
      <x:c r="C253" s="24" t="n">
        <x:v>10.637100219726562</x:v>
      </x:c>
      <x:c r="D253" s="24" t="n">
        <x:v>6.750199880785658</x:v>
      </x:c>
      <x:c r="E253" s="24" t="n">
        <x:v>3.591900020837784</x:v>
      </x:c>
      <x:c r="F253" s="24" t="n">
        <x:v>3.0450000762939453</x:v>
      </x:c>
      <x:c r="G253" s="24" t="n">
        <x:v>3.0351001089438796</x:v>
      </x:c>
      <x:c r="H253" s="24" t="n">
        <x:v>0.29899999499320984</x:v>
      </x:c>
      <x:c r="I253" s="15" t="n">
        <x:v>35977</x:v>
      </x:c>
      <x:c r="J253" s="15" t="n">
        <x:v>2</x:v>
      </x:c>
      <x:c r="K253" s="15" t="n">
        <x:v>6</x:v>
      </x:c>
      <x:c r="L253" s="2" t="str"/>
      <x:c r="M253" s="2" t="str">
        <x:v>Main Thread</x:v>
      </x:c>
    </x:row>
    <x:row r="254" ht="24" customHeight="1">
      <x:c r="A254" s="25" t="n">
        <x:v>248</x:v>
      </x:c>
      <x:c r="B254" s="24" t="n">
        <x:v>27339218.992799997</x:v>
      </x:c>
      <x:c r="C254" s="24" t="n">
        <x:v>12.236299514770508</x:v>
      </x:c>
      <x:c r="D254" s="24" t="n">
        <x:v>4.328699913210585</x:v>
      </x:c>
      <x:c r="E254" s="24" t="n">
        <x:v>7.627700209617615</x:v>
      </x:c>
      <x:c r="F254" s="24" t="n">
        <x:v>0.7511000037193298</x:v>
      </x:c>
      <x:c r="G254" s="24" t="n">
        <x:v>0.7407999745337293</x:v>
      </x:c>
      <x:c r="H254" s="24" t="n">
        <x:v>0.19509999454021454</x:v>
      </x:c>
      <x:c r="I254" s="15" t="n">
        <x:v>4353</x:v>
      </x:c>
      <x:c r="J254" s="15" t="n">
        <x:v>2</x:v>
      </x:c>
      <x:c r="K254" s="15" t="n">
        <x:v>2</x:v>
      </x:c>
      <x:c r="L254" s="2" t="str"/>
      <x:c r="M254" s="2" t="str">
        <x:v>Main Thread</x:v>
      </x:c>
    </x:row>
    <x:row r="255" ht="24" customHeight="1">
      <x:c r="A255" s="25" t="n">
        <x:v>249</x:v>
      </x:c>
      <x:c r="B255" s="24" t="n">
        <x:v>27339231.229399998</x:v>
      </x:c>
      <x:c r="C255" s="24" t="n">
        <x:v>8.211299896240234</x:v>
      </x:c>
      <x:c r="D255" s="24" t="n">
        <x:v>4.319500055498793</x:v>
      </x:c>
      <x:c r="E255" s="24" t="n">
        <x:v>3.5144999623298645</x:v>
      </x:c>
      <x:c r="F255" s="24" t="n">
        <x:v>0.7235999703407288</x:v>
      </x:c>
      <x:c r="G255" s="24" t="n">
        <x:v>0.7146999922115356</x:v>
      </x:c>
      <x:c r="H255" s="24" t="n">
        <x:v>0.16210000216960907</x:v>
      </x:c>
      <x:c r="I255" s="15" t="n">
        <x:v>4193</x:v>
      </x:c>
      <x:c r="J255" s="15" t="n">
        <x:v>2</x:v>
      </x:c>
      <x:c r="K255" s="15" t="n">
        <x:v>2</x:v>
      </x:c>
      <x:c r="L255" s="2" t="str"/>
      <x:c r="M255" s="2" t="str">
        <x:v>Main Thread</x:v>
      </x:c>
    </x:row>
    <x:row r="256" ht="24" customHeight="1">
      <x:c r="A256" s="25" t="n">
        <x:v>250</x:v>
      </x:c>
      <x:c r="B256" s="24" t="n">
        <x:v>27339239.441</x:v>
      </x:c>
      <x:c r="C256" s="24" t="n">
        <x:v>13.771300315856934</x:v>
      </x:c>
      <x:c r="D256" s="24" t="n">
        <x:v>4.77679990062461</x:v>
      </x:c>
      <x:c r="E256" s="24" t="n">
        <x:v>8.69859978556633</x:v>
      </x:c>
      <x:c r="F256" s="24" t="n">
        <x:v>0.7317000031471252</x:v>
      </x:c>
      <x:c r="G256" s="24" t="n">
        <x:v>0.7156999732833356</x:v>
      </x:c>
      <x:c r="H256" s="24" t="n">
        <x:v>0</x:v>
      </x:c>
      <x:c r="I256" s="15" t="n">
        <x:v>3925</x:v>
      </x:c>
      <x:c r="J256" s="15" t="n">
        <x:v>2</x:v>
      </x:c>
      <x:c r="K256" s="15" t="n">
        <x:v>2</x:v>
      </x:c>
      <x:c r="L256" s="2" t="str"/>
      <x:c r="M256" s="2" t="str">
        <x:v>Main Thread</x:v>
      </x:c>
    </x:row>
    <x:row r="257" ht="24" customHeight="1">
      <x:c r="A257" s="25" t="n">
        <x:v>251</x:v>
      </x:c>
      <x:c r="B257" s="24" t="n">
        <x:v>27339253.2126</x:v>
      </x:c>
      <x:c r="C257" s="24" t="n">
        <x:v>18.089399337768555</x:v>
      </x:c>
      <x:c r="D257" s="24" t="n">
        <x:v>9.583999736401893</x:v>
      </x:c>
      <x:c r="E257" s="24" t="n">
        <x:v>8.140899956226349</x:v>
      </x:c>
      <x:c r="F257" s="24" t="n">
        <x:v>1.013800024986267</x:v>
      </x:c>
      <x:c r="G257" s="24" t="n">
        <x:v>1.0024999770103022</x:v>
      </x:c>
      <x:c r="H257" s="24" t="n">
        <x:v>0.35099999606609344</x:v>
      </x:c>
      <x:c r="I257" s="15" t="n">
        <x:v>87485</x:v>
      </x:c>
      <x:c r="J257" s="15" t="n">
        <x:v>2</x:v>
      </x:c>
      <x:c r="K257" s="15" t="n">
        <x:v>2</x:v>
      </x:c>
      <x:c r="L257" s="2" t="str"/>
      <x:c r="M257" s="2" t="str">
        <x:v>Main Thread</x:v>
      </x:c>
    </x:row>
    <x:row r="258" ht="24" customHeight="1">
      <x:c r="A258" s="25" t="n">
        <x:v>252</x:v>
      </x:c>
      <x:c r="B258" s="24" t="n">
        <x:v>27339271.302199997</x:v>
      </x:c>
      <x:c r="C258" s="24" t="n">
        <x:v>8.66569995880127</x:v>
      </x:c>
      <x:c r="D258" s="24" t="n">
        <x:v>4.641899910158827</x:v>
      </x:c>
      <x:c r="E258" s="24" t="n">
        <x:v>3.712200105190277</x:v>
      </x:c>
      <x:c r="F258" s="24" t="n">
        <x:v>0.6995000243186951</x:v>
      </x:c>
      <x:c r="G258" s="24" t="n">
        <x:v>0.6879000028129667</x:v>
      </x:c>
      <x:c r="H258" s="24" t="n">
        <x:v>0.10930000245571136</x:v>
      </x:c>
      <x:c r="I258" s="15" t="n">
        <x:v>4037</x:v>
      </x:c>
      <x:c r="J258" s="15" t="n">
        <x:v>2</x:v>
      </x:c>
      <x:c r="K258" s="15" t="n">
        <x:v>2</x:v>
      </x:c>
      <x:c r="L258" s="2" t="str"/>
      <x:c r="M258" s="2" t="str">
        <x:v>Main Thread</x:v>
      </x:c>
    </x:row>
    <x:row r="259" ht="24" customHeight="1">
      <x:c r="A259" s="25" t="n">
        <x:v>253</x:v>
      </x:c>
      <x:c r="B259" s="24" t="n">
        <x:v>27339279.9681</x:v>
      </x:c>
      <x:c r="C259" s="24" t="n">
        <x:v>10.123900413513184</x:v>
      </x:c>
      <x:c r="D259" s="24" t="n">
        <x:v>5.1375998092626105</x:v>
      </x:c>
      <x:c r="E259" s="24" t="n">
        <x:v>4.660199761390686</x:v>
      </x:c>
      <x:c r="F259" s="24" t="n">
        <x:v>0.6442999839782715</x:v>
      </x:c>
      <x:c r="G259" s="24" t="n">
        <x:v>0.634799973689951</x:v>
      </x:c>
      <x:c r="H259" s="24" t="n">
        <x:v>0.14970000088214874</x:v>
      </x:c>
      <x:c r="I259" s="15" t="n">
        <x:v>4037</x:v>
      </x:c>
      <x:c r="J259" s="15" t="n">
        <x:v>2</x:v>
      </x:c>
      <x:c r="K259" s="15" t="n">
        <x:v>2</x:v>
      </x:c>
      <x:c r="L259" s="2" t="str"/>
      <x:c r="M259" s="2" t="str">
        <x:v>Main Thread</x:v>
      </x:c>
    </x:row>
    <x:row r="260" ht="24" customHeight="1">
      <x:c r="A260" s="25" t="n">
        <x:v>254</x:v>
      </x:c>
      <x:c r="B260" s="24" t="n">
        <x:v>27339290.092299998</x:v>
      </x:c>
      <x:c r="C260" s="24" t="n">
        <x:v>16.5575008392334</x:v>
      </x:c>
      <x:c r="D260" s="24" t="n">
        <x:v>4.545600023455336</x:v>
      </x:c>
      <x:c r="E260" s="24" t="n">
        <x:v>11.718200445175171</x:v>
      </x:c>
      <x:c r="F260" s="24" t="n">
        <x:v>0.8055999875068665</x:v>
      </x:c>
      <x:c r="G260" s="24" t="n">
        <x:v>0.7943000247469172</x:v>
      </x:c>
      <x:c r="H260" s="24" t="n">
        <x:v>0.16040000319480896</x:v>
      </x:c>
      <x:c r="I260" s="15" t="n">
        <x:v>4181</x:v>
      </x:c>
      <x:c r="J260" s="15" t="n">
        <x:v>2</x:v>
      </x:c>
      <x:c r="K260" s="15" t="n">
        <x:v>2</x:v>
      </x:c>
      <x:c r="L260" s="2" t="str"/>
      <x:c r="M260" s="2" t="str">
        <x:v>Main Thread</x:v>
      </x:c>
    </x:row>
    <x:row r="261" ht="24" customHeight="1">
      <x:c r="A261" s="25" t="n">
        <x:v>255</x:v>
      </x:c>
      <x:c r="B261" s="24" t="n">
        <x:v>27339306.6501</x:v>
      </x:c>
      <x:c r="C261" s="24" t="n">
        <x:v>10.707599639892578</x:v>
      </x:c>
      <x:c r="D261" s="24" t="n">
        <x:v>6.506000127978041</x:v>
      </x:c>
      <x:c r="E261" s="24" t="n">
        <x:v>3.8979999125003815</x:v>
      </x:c>
      <x:c r="F261" s="24" t="n">
        <x:v>2.8792998790740967</x:v>
      </x:c>
      <x:c r="G261" s="24" t="n">
        <x:v>2.8677999584469944</x:v>
      </x:c>
      <x:c r="H261" s="24" t="n">
        <x:v>0.14560000598430634</x:v>
      </x:c>
      <x:c r="I261" s="15" t="n">
        <x:v>35345</x:v>
      </x:c>
      <x:c r="J261" s="15" t="n">
        <x:v>2</x:v>
      </x:c>
      <x:c r="K261" s="15" t="n">
        <x:v>6</x:v>
      </x:c>
      <x:c r="L261" s="2" t="str"/>
      <x:c r="M261" s="2" t="str">
        <x:v>Main Thread</x:v>
      </x:c>
    </x:row>
    <x:row r="262" ht="24" customHeight="1">
      <x:c r="A262" s="25" t="n">
        <x:v>256</x:v>
      </x:c>
      <x:c r="B262" s="24" t="n">
        <x:v>27339317.358</x:v>
      </x:c>
      <x:c r="C262" s="24" t="n">
        <x:v>8.412500381469727</x:v>
      </x:c>
      <x:c r="D262" s="24" t="n">
        <x:v>4.351500017735816</x:v>
      </x:c>
      <x:c r="E262" s="24" t="n">
        <x:v>3.5981999039649963</x:v>
      </x:c>
      <x:c r="F262" s="24" t="n">
        <x:v>0.7942000031471252</x:v>
      </x:c>
      <x:c r="G262" s="24" t="n">
        <x:v>0.7834999728947878</x:v>
      </x:c>
      <x:c r="H262" s="24" t="n">
        <x:v>0.1428000032901764</x:v>
      </x:c>
      <x:c r="I262" s="15" t="n">
        <x:v>6557</x:v>
      </x:c>
      <x:c r="J262" s="15" t="n">
        <x:v>2</x:v>
      </x:c>
      <x:c r="K262" s="15" t="n">
        <x:v>2</x:v>
      </x:c>
      <x:c r="L262" s="2" t="str"/>
      <x:c r="M262" s="2" t="str">
        <x:v>Main Thread</x:v>
      </x:c>
    </x:row>
    <x:row r="263" ht="24" customHeight="1">
      <x:c r="A263" s="25" t="n">
        <x:v>257</x:v>
      </x:c>
      <x:c r="B263" s="24" t="n">
        <x:v>27339325.7708</x:v>
      </x:c>
      <x:c r="C263" s="24" t="n">
        <x:v>10.815299987792969</x:v>
      </x:c>
      <x:c r="D263" s="24" t="n">
        <x:v>5.559000117871619</x:v>
      </x:c>
      <x:c r="E263" s="24" t="n">
        <x:v>4.942399948835373</x:v>
      </x:c>
      <x:c r="F263" s="24" t="n">
        <x:v>0.7993000149726868</x:v>
      </x:c>
      <x:c r="G263" s="24" t="n">
        <x:v>0.7882999840658158</x:v>
      </x:c>
      <x:c r="H263" s="24" t="n">
        <x:v>0.14569999277591705</x:v>
      </x:c>
      <x:c r="I263" s="15" t="n">
        <x:v>4037</x:v>
      </x:c>
      <x:c r="J263" s="15" t="n">
        <x:v>2</x:v>
      </x:c>
      <x:c r="K263" s="15" t="n">
        <x:v>2</x:v>
      </x:c>
      <x:c r="L263" s="2" t="str"/>
      <x:c r="M263" s="2" t="str">
        <x:v>Main Thread</x:v>
      </x:c>
    </x:row>
    <x:row r="264" ht="24" customHeight="1">
      <x:c r="A264" s="25" t="n">
        <x:v>258</x:v>
      </x:c>
      <x:c r="B264" s="24" t="n">
        <x:v>27339336.5864</x:v>
      </x:c>
      <x:c r="C264" s="24" t="n">
        <x:v>12.413399696350098</x:v>
      </x:c>
      <x:c r="D264" s="24" t="n">
        <x:v>4.39550004729972</x:v>
      </x:c>
      <x:c r="E264" s="24" t="n">
        <x:v>7.712300196290016</x:v>
      </x:c>
      <x:c r="F264" s="24" t="n">
        <x:v>0.7493000030517578</x:v>
      </x:c>
      <x:c r="G264" s="24" t="n">
        <x:v>0.7399000193690881</x:v>
      </x:c>
      <x:c r="H264" s="24" t="n">
        <x:v>0.22269999980926514</x:v>
      </x:c>
      <x:c r="I264" s="15" t="n">
        <x:v>4213</x:v>
      </x:c>
      <x:c r="J264" s="15" t="n">
        <x:v>2</x:v>
      </x:c>
      <x:c r="K264" s="15" t="n">
        <x:v>2</x:v>
      </x:c>
      <x:c r="L264" s="2" t="str"/>
      <x:c r="M264" s="2" t="str">
        <x:v>Main Thread</x:v>
      </x:c>
    </x:row>
    <x:row r="265" ht="24" customHeight="1">
      <x:c r="A265" s="25" t="n">
        <x:v>259</x:v>
      </x:c>
      <x:c r="B265" s="24" t="n">
        <x:v>27339349.000099998</x:v>
      </x:c>
      <x:c r="C265" s="24" t="n">
        <x:v>11.520500183105469</x:v>
      </x:c>
      <x:c r="D265" s="24" t="n">
        <x:v>4.1047999526927015</x:v>
      </x:c>
      <x:c r="E265" s="24" t="n">
        <x:v>7.100800052285194</x:v>
      </x:c>
      <x:c r="F265" s="24" t="n">
        <x:v>0.6358000040054321</x:v>
      </x:c>
      <x:c r="G265" s="24" t="n">
        <x:v>0.6261000182712451</x:v>
      </x:c>
      <x:c r="H265" s="24" t="n">
        <x:v>0.156700000166893</x:v>
      </x:c>
      <x:c r="I265" s="15" t="n">
        <x:v>4205</x:v>
      </x:c>
      <x:c r="J265" s="15" t="n">
        <x:v>2</x:v>
      </x:c>
      <x:c r="K265" s="15" t="n">
        <x:v>2</x:v>
      </x:c>
      <x:c r="L265" s="2" t="str"/>
      <x:c r="M265" s="2" t="str">
        <x:v>Main Thread</x:v>
      </x:c>
    </x:row>
    <x:row r="266" ht="24" customHeight="1">
      <x:c r="A266" s="25" t="n">
        <x:v>260</x:v>
      </x:c>
      <x:c r="B266" s="24" t="n">
        <x:v>27339360.520999998</x:v>
      </x:c>
      <x:c r="C266" s="24" t="n">
        <x:v>8.075900077819824</x:v>
      </x:c>
      <x:c r="D266" s="24" t="n">
        <x:v>4.291900022122718</x:v>
      </x:c>
      <x:c r="E266" s="24" t="n">
        <x:v>3.446599930524826</x:v>
      </x:c>
      <x:c r="F266" s="24" t="n">
        <x:v>0.751800000667572</x:v>
      </x:c>
      <x:c r="G266" s="24" t="n">
        <x:v>0.7426000082632527</x:v>
      </x:c>
      <x:c r="H266" s="24" t="n">
        <x:v>0.15109999477863312</x:v>
      </x:c>
      <x:c r="I266" s="15" t="n">
        <x:v>4141</x:v>
      </x:c>
      <x:c r="J266" s="15" t="n">
        <x:v>2</x:v>
      </x:c>
      <x:c r="K266" s="15" t="n">
        <x:v>2</x:v>
      </x:c>
      <x:c r="L266" s="2" t="str"/>
      <x:c r="M266" s="2" t="str">
        <x:v>Main Thread</x:v>
      </x:c>
    </x:row>
    <x:row r="267" ht="24" customHeight="1">
      <x:c r="A267" s="25" t="n">
        <x:v>261</x:v>
      </x:c>
      <x:c r="B267" s="24" t="n">
        <x:v>27339368.597099997</x:v>
      </x:c>
      <x:c r="C267" s="24" t="n">
        <x:v>14.188300132751465</x:v>
      </x:c>
      <x:c r="D267" s="24" t="n">
        <x:v>4.469299998469069</x:v>
      </x:c>
      <x:c r="E267" s="24" t="n">
        <x:v>9.387699961662292</x:v>
      </x:c>
      <x:c r="F267" s="24" t="n">
        <x:v>0.7731999754905701</x:v>
      </x:c>
      <x:c r="G267" s="24" t="n">
        <x:v>0.7621000010985881</x:v>
      </x:c>
      <x:c r="H267" s="24" t="n">
        <x:v>0.15780000388622284</x:v>
      </x:c>
      <x:c r="I267" s="15" t="n">
        <x:v>6501</x:v>
      </x:c>
      <x:c r="J267" s="15" t="n">
        <x:v>2</x:v>
      </x:c>
      <x:c r="K267" s="15" t="n">
        <x:v>2</x:v>
      </x:c>
      <x:c r="L267" s="2" t="str"/>
      <x:c r="M267" s="2" t="str">
        <x:v>Main Thread</x:v>
      </x:c>
    </x:row>
    <x:row r="268" ht="24" customHeight="1">
      <x:c r="A268" s="25" t="n">
        <x:v>262</x:v>
      </x:c>
      <x:c r="B268" s="24" t="n">
        <x:v>27339382.7856</x:v>
      </x:c>
      <x:c r="C268" s="24" t="n">
        <x:v>8.192399978637695</x:v>
      </x:c>
      <x:c r="D268" s="24" t="n">
        <x:v>4.307499868962623</x:v>
      </x:c>
      <x:c r="E268" s="24" t="n">
        <x:v>3.571000039577484</x:v>
      </x:c>
      <x:c r="F268" s="24" t="n">
        <x:v>0.6604999899864197</x:v>
      </x:c>
      <x:c r="G268" s="24" t="n">
        <x:v>0.65019997197669</x:v>
      </x:c>
      <x:c r="H268" s="24" t="n">
        <x:v>0.1454000025987625</x:v>
      </x:c>
      <x:c r="I268" s="15" t="n">
        <x:v>4225</x:v>
      </x:c>
      <x:c r="J268" s="15" t="n">
        <x:v>2</x:v>
      </x:c>
      <x:c r="K268" s="15" t="n">
        <x:v>2</x:v>
      </x:c>
      <x:c r="L268" s="2" t="str"/>
      <x:c r="M268" s="2" t="str">
        <x:v>Main Thread</x:v>
      </x:c>
    </x:row>
    <x:row r="269" ht="24" customHeight="1">
      <x:c r="A269" s="25" t="n">
        <x:v>263</x:v>
      </x:c>
      <x:c r="B269" s="24" t="n">
        <x:v>27339390.978299998</x:v>
      </x:c>
      <x:c r="C269" s="24" t="n">
        <x:v>15.684100151062012</x:v>
      </x:c>
      <x:c r="D269" s="24" t="n">
        <x:v>4.046100003812171</x:v>
      </x:c>
      <x:c r="E269" s="24" t="n">
        <x:v>11.348699942231178</x:v>
      </x:c>
      <x:c r="F269" s="24" t="n">
        <x:v>0.6492000222206116</x:v>
      </x:c>
      <x:c r="G269" s="24" t="n">
        <x:v>0.6396000150125474</x:v>
      </x:c>
      <x:c r="H269" s="24" t="n">
        <x:v>0.1623999923467636</x:v>
      </x:c>
      <x:c r="I269" s="15" t="n">
        <x:v>4037</x:v>
      </x:c>
      <x:c r="J269" s="15" t="n">
        <x:v>2</x:v>
      </x:c>
      <x:c r="K269" s="15" t="n">
        <x:v>2</x:v>
      </x:c>
      <x:c r="L269" s="2" t="str"/>
      <x:c r="M269" s="2" t="str">
        <x:v>Main Thread</x:v>
      </x:c>
    </x:row>
    <x:row r="270" ht="24" customHeight="1">
      <x:c r="A270" s="25" t="n">
        <x:v>264</x:v>
      </x:c>
      <x:c r="B270" s="24" t="n">
        <x:v>27339406.6626</x:v>
      </x:c>
      <x:c r="C270" s="24" t="n">
        <x:v>10.389900207519531</x:v>
      </x:c>
      <x:c r="D270" s="24" t="n">
        <x:v>6.629999978635169</x:v>
      </x:c>
      <x:c r="E270" s="24" t="n">
        <x:v>3.457199975848198</x:v>
      </x:c>
      <x:c r="F270" s="24" t="n">
        <x:v>3.1565001010894775</x:v>
      </x:c>
      <x:c r="G270" s="24" t="n">
        <x:v>3.1465998966014013</x:v>
      </x:c>
      <x:c r="H270" s="24" t="n">
        <x:v>0.13519999384880066</x:v>
      </x:c>
      <x:c r="I270" s="15" t="n">
        <x:v>35761</x:v>
      </x:c>
      <x:c r="J270" s="15" t="n">
        <x:v>2</x:v>
      </x:c>
      <x:c r="K270" s="15" t="n">
        <x:v>6</x:v>
      </x:c>
      <x:c r="L270" s="2" t="str"/>
      <x:c r="M270" s="2" t="str">
        <x:v>Main Thread</x:v>
      </x:c>
    </x:row>
    <x:row r="271" ht="24" customHeight="1">
      <x:c r="A271" s="25" t="n">
        <x:v>265</x:v>
      </x:c>
      <x:c r="B271" s="24" t="n">
        <x:v>27339417.0528</x:v>
      </x:c>
      <x:c r="C271" s="24" t="n">
        <x:v>8.741900444030762</x:v>
      </x:c>
      <x:c r="D271" s="24" t="n">
        <x:v>4.447800126261427</x:v>
      </x:c>
      <x:c r="E271" s="24" t="n">
        <x:v>3.8139000236988068</x:v>
      </x:c>
      <x:c r="F271" s="24" t="n">
        <x:v>0.6425999999046326</x:v>
      </x:c>
      <x:c r="G271" s="24" t="n">
        <x:v>0.6323999968590215</x:v>
      </x:c>
      <x:c r="H271" s="24" t="n">
        <x:v>0.15119999647140503</x:v>
      </x:c>
      <x:c r="I271" s="15" t="n">
        <x:v>4165</x:v>
      </x:c>
      <x:c r="J271" s="15" t="n">
        <x:v>2</x:v>
      </x:c>
      <x:c r="K271" s="15" t="n">
        <x:v>2</x:v>
      </x:c>
      <x:c r="L271" s="2" t="str"/>
      <x:c r="M271" s="2" t="str">
        <x:v>Main Thread</x:v>
      </x:c>
    </x:row>
    <x:row r="272" ht="24" customHeight="1">
      <x:c r="A272" s="25" t="n">
        <x:v>266</x:v>
      </x:c>
      <x:c r="B272" s="24" t="n">
        <x:v>27339425.794999998</x:v>
      </x:c>
      <x:c r="C272" s="24" t="n">
        <x:v>9.746700286865234</x:v>
      </x:c>
      <x:c r="D272" s="24" t="n">
        <x:v>5.567699892613746</x:v>
      </x:c>
      <x:c r="E272" s="24" t="n">
        <x:v>3.817499950528145</x:v>
      </x:c>
      <x:c r="F272" s="24" t="n">
        <x:v>0.8421000242233276</x:v>
      </x:c>
      <x:c r="G272" s="24" t="n">
        <x:v>0.8290999920573086</x:v>
      </x:c>
      <x:c r="H272" s="24" t="n">
        <x:v>0.19460000097751617</x:v>
      </x:c>
      <x:c r="I272" s="15" t="n">
        <x:v>6885</x:v>
      </x:c>
      <x:c r="J272" s="15" t="n">
        <x:v>2</x:v>
      </x:c>
      <x:c r="K272" s="15" t="n">
        <x:v>2</x:v>
      </x:c>
      <x:c r="L272" s="2" t="str"/>
      <x:c r="M272" s="2" t="str">
        <x:v>Main Thread</x:v>
      </x:c>
    </x:row>
    <x:row r="273" ht="24" customHeight="1">
      <x:c r="A273" s="25" t="n">
        <x:v>267</x:v>
      </x:c>
      <x:c r="B273" s="24" t="n">
        <x:v>27339435.542</x:v>
      </x:c>
      <x:c r="C273" s="24" t="n">
        <x:v>13.01710033416748</x:v>
      </x:c>
      <x:c r="D273" s="24" t="n">
        <x:v>4.726199951357557</x:v>
      </x:c>
      <x:c r="E273" s="24" t="n">
        <x:v>8.001200020313263</x:v>
      </x:c>
      <x:c r="F273" s="24" t="n">
        <x:v>0.6898999810218811</x:v>
      </x:c>
      <x:c r="G273" s="24" t="n">
        <x:v>0.6792000151472166</x:v>
      </x:c>
      <x:c r="H273" s="24" t="n">
        <x:v>0.17880000174045563</x:v>
      </x:c>
      <x:c r="I273" s="15" t="n">
        <x:v>4037</x:v>
      </x:c>
      <x:c r="J273" s="15" t="n">
        <x:v>2</x:v>
      </x:c>
      <x:c r="K273" s="15" t="n">
        <x:v>2</x:v>
      </x:c>
      <x:c r="L273" s="2" t="str"/>
      <x:c r="M273" s="2" t="str">
        <x:v>Main Thread</x:v>
      </x:c>
    </x:row>
    <x:row r="274" ht="24" customHeight="1">
      <x:c r="A274" s="25" t="n">
        <x:v>268</x:v>
      </x:c>
      <x:c r="B274" s="24" t="n">
        <x:v>27339448.559299998</x:v>
      </x:c>
      <x:c r="C274" s="24" t="n">
        <x:v>9.491299629211426</x:v>
      </x:c>
      <x:c r="D274" s="24" t="n">
        <x:v>4.734199967570021</x:v>
      </x:c>
      <x:c r="E274" s="24" t="n">
        <x:v>4.419299900531769</x:v>
      </x:c>
      <x:c r="F274" s="24" t="n">
        <x:v>0.8392999768257141</x:v>
      </x:c>
      <x:c r="G274" s="24" t="n">
        <x:v>0.8298000250943005</x:v>
      </x:c>
      <x:c r="H274" s="24" t="n">
        <x:v>0.1444000005722046</x:v>
      </x:c>
      <x:c r="I274" s="15" t="n">
        <x:v>4153</x:v>
      </x:c>
      <x:c r="J274" s="15" t="n">
        <x:v>2</x:v>
      </x:c>
      <x:c r="K274" s="15" t="n">
        <x:v>2</x:v>
      </x:c>
      <x:c r="L274" s="2" t="str"/>
      <x:c r="M274" s="2" t="str">
        <x:v>Main Thread</x:v>
      </x:c>
    </x:row>
    <x:row r="275" ht="24" customHeight="1">
      <x:c r="A275" s="25" t="n">
        <x:v>269</x:v>
      </x:c>
      <x:c r="B275" s="24" t="n">
        <x:v>27339458.051</x:v>
      </x:c>
      <x:c r="C275" s="24" t="n">
        <x:v>13.053899765014648</x:v>
      </x:c>
      <x:c r="D275" s="24" t="n">
        <x:v>4.418300135228492</x:v>
      </x:c>
      <x:c r="E275" s="24" t="n">
        <x:v>8.252600118517876</x:v>
      </x:c>
      <x:c r="F275" s="24" t="n">
        <x:v>0.6782000064849854</x:v>
      </x:c>
      <x:c r="G275" s="24" t="n">
        <x:v>0.6672999711008742</x:v>
      </x:c>
      <x:c r="H275" s="24" t="n">
        <x:v>0.16089999675750732</x:v>
      </x:c>
      <x:c r="I275" s="15" t="n">
        <x:v>4077</x:v>
      </x:c>
      <x:c r="J275" s="15" t="n">
        <x:v>2</x:v>
      </x:c>
      <x:c r="K275" s="15" t="n">
        <x:v>2</x:v>
      </x:c>
      <x:c r="L275" s="2" t="str"/>
      <x:c r="M275" s="2" t="str">
        <x:v>Main Thread</x:v>
      </x:c>
    </x:row>
    <x:row r="276" ht="24" customHeight="1">
      <x:c r="A276" s="25" t="n">
        <x:v>270</x:v>
      </x:c>
      <x:c r="B276" s="24" t="n">
        <x:v>27339471.1051</x:v>
      </x:c>
      <x:c r="C276" s="24" t="n">
        <x:v>10.144399642944336</x:v>
      </x:c>
      <x:c r="D276" s="24" t="n">
        <x:v>5.5112999345728895</x:v>
      </x:c>
      <x:c r="E276" s="24" t="n">
        <x:v>4.318799898028374</x:v>
      </x:c>
      <x:c r="F276" s="24" t="n">
        <x:v>0.9699999690055847</x:v>
      </x:c>
      <x:c r="G276" s="24" t="n">
        <x:v>0.9478999911807477</x:v>
      </x:c>
      <x:c r="H276" s="24" t="n">
        <x:v>0.1858000010251999</x:v>
      </x:c>
      <x:c r="I276" s="15" t="n">
        <x:v>4225</x:v>
      </x:c>
      <x:c r="J276" s="15" t="n">
        <x:v>2</x:v>
      </x:c>
      <x:c r="K276" s="15" t="n">
        <x:v>2</x:v>
      </x:c>
      <x:c r="L276" s="2" t="str"/>
      <x:c r="M276" s="2" t="str">
        <x:v>Main Thread</x:v>
      </x:c>
    </x:row>
    <x:row r="277" ht="24" customHeight="1">
      <x:c r="A277" s="25" t="n">
        <x:v>271</x:v>
      </x:c>
      <x:c r="B277" s="24" t="n">
        <x:v>27339481.2498</x:v>
      </x:c>
      <x:c r="C277" s="24" t="n">
        <x:v>11.731599807739258</x:v>
      </x:c>
      <x:c r="D277" s="24" t="n">
        <x:v>4.291099991984083</x:v>
      </x:c>
      <x:c r="E277" s="24" t="n">
        <x:v>7.14649997651577</x:v>
      </x:c>
      <x:c r="F277" s="24" t="n">
        <x:v>0.8282999992370605</x:v>
      </x:c>
      <x:c r="G277" s="24" t="n">
        <x:v>0.8186000054702163</x:v>
      </x:c>
      <x:c r="H277" s="24" t="n">
        <x:v>0.1551000028848648</x:v>
      </x:c>
      <x:c r="I277" s="15" t="n">
        <x:v>6669</x:v>
      </x:c>
      <x:c r="J277" s="15" t="n">
        <x:v>2</x:v>
      </x:c>
      <x:c r="K277" s="15" t="n">
        <x:v>2</x:v>
      </x:c>
      <x:c r="L277" s="2" t="str"/>
      <x:c r="M277" s="2" t="str">
        <x:v>Main Thread</x:v>
      </x:c>
    </x:row>
    <x:row r="278" ht="24" customHeight="1">
      <x:c r="A278" s="25" t="n">
        <x:v>272</x:v>
      </x:c>
      <x:c r="B278" s="24" t="n">
        <x:v>27339492.9817</x:v>
      </x:c>
      <x:c r="C278" s="24" t="n">
        <x:v>8.644299507141113</x:v>
      </x:c>
      <x:c r="D278" s="24" t="n">
        <x:v>4.615099906921387</x:v>
      </x:c>
      <x:c r="E278" s="24" t="n">
        <x:v>3.678199887275696</x:v>
      </x:c>
      <x:c r="F278" s="24" t="n">
        <x:v>0.7591000199317932</x:v>
      </x:c>
      <x:c r="G278" s="24" t="n">
        <x:v>0.7497000161092728</x:v>
      </x:c>
      <x:c r="H278" s="24" t="n">
        <x:v>0.1542000025510788</x:v>
      </x:c>
      <x:c r="I278" s="15" t="n">
        <x:v>4037</x:v>
      </x:c>
      <x:c r="J278" s="15" t="n">
        <x:v>2</x:v>
      </x:c>
      <x:c r="K278" s="15" t="n">
        <x:v>2</x:v>
      </x:c>
      <x:c r="L278" s="2" t="str"/>
      <x:c r="M278" s="2" t="str">
        <x:v>Main Thread</x:v>
      </x:c>
    </x:row>
    <x:row r="279" ht="24" customHeight="1">
      <x:c r="A279" s="25" t="n">
        <x:v>273</x:v>
      </x:c>
      <x:c r="B279" s="24" t="n">
        <x:v>27339501.6263</x:v>
      </x:c>
      <x:c r="C279" s="24" t="n">
        <x:v>10.331500053405762</x:v>
      </x:c>
      <x:c r="D279" s="24" t="n">
        <x:v>6.439299924466468</x:v>
      </x:c>
      <x:c r="E279" s="24" t="n">
        <x:v>3.5922000408172607</x:v>
      </x:c>
      <x:c r="F279" s="24" t="n">
        <x:v>2.9363999366760254</x:v>
      </x:c>
      <x:c r="G279" s="24" t="n">
        <x:v>2.9269999054959044</x:v>
      </x:c>
      <x:c r="H279" s="24" t="n">
        <x:v>0.1664000004529953</x:v>
      </x:c>
      <x:c r="I279" s="15" t="n">
        <x:v>35415</x:v>
      </x:c>
      <x:c r="J279" s="15" t="n">
        <x:v>2</x:v>
      </x:c>
      <x:c r="K279" s="15" t="n">
        <x:v>6</x:v>
      </x:c>
      <x:c r="L279" s="2" t="str"/>
      <x:c r="M279" s="2" t="str">
        <x:v>Main Thread</x:v>
      </x:c>
    </x:row>
    <x:row r="280" ht="24" customHeight="1">
      <x:c r="A280" s="25" t="n">
        <x:v>274</x:v>
      </x:c>
      <x:c r="B280" s="24" t="n">
        <x:v>27339511.9579</x:v>
      </x:c>
      <x:c r="C280" s="24" t="n">
        <x:v>17.863800048828125</x:v>
      </x:c>
      <x:c r="D280" s="24" t="n">
        <x:v>10.036300049570855</x:v>
      </x:c>
      <x:c r="E280" s="24" t="n">
        <x:v>7.470899760723114</x:v>
      </x:c>
      <x:c r="F280" s="24" t="n">
        <x:v>0.8531000018119812</x:v>
      </x:c>
      <x:c r="G280" s="24" t="n">
        <x:v>0.8407000156585127</x:v>
      </x:c>
      <x:c r="H280" s="24" t="n">
        <x:v>0.15070000290870667</x:v>
      </x:c>
      <x:c r="I280" s="15" t="n">
        <x:v>87265</x:v>
      </x:c>
      <x:c r="J280" s="15" t="n">
        <x:v>2</x:v>
      </x:c>
      <x:c r="K280" s="15" t="n">
        <x:v>2</x:v>
      </x:c>
      <x:c r="L280" s="2" t="str"/>
      <x:c r="M280" s="2" t="str">
        <x:v>Main Thread</x:v>
      </x:c>
    </x:row>
    <x:row r="281" ht="24" customHeight="1">
      <x:c r="A281" s="25" t="n">
        <x:v>275</x:v>
      </x:c>
      <x:c r="B281" s="24" t="n">
        <x:v>27339529.821999997</x:v>
      </x:c>
      <x:c r="C281" s="24" t="n">
        <x:v>17.206499099731445</x:v>
      </x:c>
      <x:c r="D281" s="24" t="n">
        <x:v>5.259799940678931</x:v>
      </x:c>
      <x:c r="E281" s="24" t="n">
        <x:v>11.65939961373806</x:v>
      </x:c>
      <x:c r="F281" s="24" t="n">
        <x:v>0.8306000232696533</x:v>
      </x:c>
      <x:c r="G281" s="24" t="n">
        <x:v>0.8186999761965126</x:v>
      </x:c>
      <x:c r="H281" s="24" t="n">
        <x:v>0.26249999552965164</x:v>
      </x:c>
      <x:c r="I281" s="15" t="n">
        <x:v>4149</x:v>
      </x:c>
      <x:c r="J281" s="15" t="n">
        <x:v>2</x:v>
      </x:c>
      <x:c r="K281" s="15" t="n">
        <x:v>2</x:v>
      </x:c>
      <x:c r="L281" s="2" t="str"/>
      <x:c r="M281" s="2" t="str">
        <x:v>Main Thread</x:v>
      </x:c>
    </x:row>
    <x:row r="282" ht="24" customHeight="1">
      <x:c r="A282" s="25" t="n">
        <x:v>276</x:v>
      </x:c>
      <x:c r="B282" s="24" t="n">
        <x:v>27339547.0288</x:v>
      </x:c>
      <x:c r="C282" s="24" t="n">
        <x:v>8.11620044708252</x:v>
      </x:c>
      <x:c r="D282" s="24" t="n">
        <x:v>4.291400041765883</x:v>
      </x:c>
      <x:c r="E282" s="24" t="n">
        <x:v>3.515799894928932</x:v>
      </x:c>
      <x:c r="F282" s="24" t="n">
        <x:v>0.8202000260353088</x:v>
      </x:c>
      <x:c r="G282" s="24" t="n">
        <x:v>0.8107999684289098</x:v>
      </x:c>
      <x:c r="H282" s="24" t="n">
        <x:v>0.16130000352859497</x:v>
      </x:c>
      <x:c r="I282" s="15" t="n">
        <x:v>6885</x:v>
      </x:c>
      <x:c r="J282" s="15" t="n">
        <x:v>2</x:v>
      </x:c>
      <x:c r="K282" s="15" t="n">
        <x:v>2</x:v>
      </x:c>
      <x:c r="L282" s="2" t="str"/>
      <x:c r="M282" s="2" t="str">
        <x:v>Main Thread</x:v>
      </x:c>
    </x:row>
    <x:row r="283" ht="24" customHeight="1">
      <x:c r="A283" s="25" t="n">
        <x:v>277</x:v>
      </x:c>
      <x:c r="B283" s="24" t="n">
        <x:v>27339555.145299997</x:v>
      </x:c>
      <x:c r="C283" s="24" t="n">
        <x:v>9.895600318908691</x:v>
      </x:c>
      <x:c r="D283" s="24" t="n">
        <x:v>5.336900167836575</x:v>
      </x:c>
      <x:c r="E283" s="24" t="n">
        <x:v>4.182799980044365</x:v>
      </x:c>
      <x:c r="F283" s="24" t="n">
        <x:v>0.7541999816894531</x:v>
      </x:c>
      <x:c r="G283" s="24" t="n">
        <x:v>0.7452000157209113</x:v>
      </x:c>
      <x:c r="H283" s="24" t="n">
        <x:v>0.13979999721050262</x:v>
      </x:c>
      <x:c r="I283" s="15" t="n">
        <x:v>4153</x:v>
      </x:c>
      <x:c r="J283" s="15" t="n">
        <x:v>2</x:v>
      </x:c>
      <x:c r="K283" s="15" t="n">
        <x:v>2</x:v>
      </x:c>
      <x:c r="L283" s="2" t="str"/>
      <x:c r="M283" s="2" t="str">
        <x:v>Main Thread</x:v>
      </x:c>
    </x:row>
    <x:row r="284" ht="24" customHeight="1">
      <x:c r="A284" s="25" t="n">
        <x:v>278</x:v>
      </x:c>
      <x:c r="B284" s="24" t="n">
        <x:v>27339565.0413</x:v>
      </x:c>
      <x:c r="C284" s="24" t="n">
        <x:v>12.574000358581543</x:v>
      </x:c>
      <x:c r="D284" s="24" t="n">
        <x:v>4.497899992558814</x:v>
      </x:c>
      <x:c r="E284" s="24" t="n">
        <x:v>7.784600019454956</x:v>
      </x:c>
      <x:c r="F284" s="24" t="n">
        <x:v>0.7943000197410583</x:v>
      </x:c>
      <x:c r="G284" s="24" t="n">
        <x:v>0.7830999933648854</x:v>
      </x:c>
      <x:c r="H284" s="24" t="n">
        <x:v>0.16259999573230743</x:v>
      </x:c>
      <x:c r="I284" s="15" t="n">
        <x:v>4077</x:v>
      </x:c>
      <x:c r="J284" s="15" t="n">
        <x:v>2</x:v>
      </x:c>
      <x:c r="K284" s="15" t="n">
        <x:v>2</x:v>
      </x:c>
      <x:c r="L284" s="2" t="str"/>
      <x:c r="M284" s="2" t="str">
        <x:v>Main Thread</x:v>
      </x:c>
    </x:row>
    <x:row r="285" ht="24" customHeight="1">
      <x:c r="A285" s="25" t="n">
        <x:v>279</x:v>
      </x:c>
      <x:c r="B285" s="24" t="n">
        <x:v>27339577.615599997</x:v>
      </x:c>
      <x:c r="C285" s="24" t="n">
        <x:v>8.069999694824219</x:v>
      </x:c>
      <x:c r="D285" s="24" t="n">
        <x:v>4.2036000324224005</x:v>
      </x:c>
      <x:c r="E285" s="24" t="n">
        <x:v>3.5591999739408493</x:v>
      </x:c>
      <x:c r="F285" s="24" t="n">
        <x:v>0.6341000199317932</x:v>
      </x:c>
      <x:c r="G285" s="24" t="n">
        <x:v>0.6242999979294837</x:v>
      </x:c>
      <x:c r="H285" s="24" t="n">
        <x:v>0.18490000069141388</x:v>
      </x:c>
      <x:c r="I285" s="15" t="n">
        <x:v>4037</x:v>
      </x:c>
      <x:c r="J285" s="15" t="n">
        <x:v>2</x:v>
      </x:c>
      <x:c r="K285" s="15" t="n">
        <x:v>2</x:v>
      </x:c>
      <x:c r="L285" s="2" t="str"/>
      <x:c r="M285" s="2" t="str">
        <x:v>Main Thread</x:v>
      </x:c>
    </x:row>
    <x:row r="286" ht="24" customHeight="1">
      <x:c r="A286" s="25" t="n">
        <x:v>280</x:v>
      </x:c>
      <x:c r="B286" s="24" t="n">
        <x:v>27339585.685799997</x:v>
      </x:c>
      <x:c r="C286" s="24" t="n">
        <x:v>14.51159954071045</x:v>
      </x:c>
      <x:c r="D286" s="24" t="n">
        <x:v>4.210600104517653</x:v>
      </x:c>
      <x:c r="E286" s="24" t="n">
        <x:v>10.006600022315979</x:v>
      </x:c>
      <x:c r="F286" s="24" t="n">
        <x:v>0.6492000222206116</x:v>
      </x:c>
      <x:c r="G286" s="24" t="n">
        <x:v>0.6385999858612195</x:v>
      </x:c>
      <x:c r="H286" s="24" t="n">
        <x:v>0.17030000686645508</x:v>
      </x:c>
      <x:c r="I286" s="15" t="n">
        <x:v>4037</x:v>
      </x:c>
      <x:c r="J286" s="15" t="n">
        <x:v>2</x:v>
      </x:c>
      <x:c r="K286" s="15" t="n">
        <x:v>2</x:v>
      </x:c>
      <x:c r="L286" s="2" t="str"/>
      <x:c r="M286" s="2" t="str">
        <x:v>Main Thread</x:v>
      </x:c>
    </x:row>
    <x:row r="287" ht="24" customHeight="1">
      <x:c r="A287" s="25" t="n">
        <x:v>281</x:v>
      </x:c>
      <x:c r="B287" s="24" t="n">
        <x:v>27339600.1976</x:v>
      </x:c>
      <x:c r="C287" s="24" t="n">
        <x:v>13.667499542236328</x:v>
      </x:c>
      <x:c r="D287" s="24" t="n">
        <x:v>8.406100137326575</x:v>
      </x:c>
      <x:c r="E287" s="24" t="n">
        <x:v>4.934299796819687</x:v>
      </x:c>
      <x:c r="F287" s="24" t="n">
        <x:v>3.180000066757202</x:v>
      </x:c>
      <x:c r="G287" s="24" t="n">
        <x:v>3.1689000842161477</x:v>
      </x:c>
      <x:c r="H287" s="24" t="n">
        <x:v>0.16689999401569366</x:v>
      </x:c>
      <x:c r="I287" s="15" t="n">
        <x:v>37977</x:v>
      </x:c>
      <x:c r="J287" s="15" t="n">
        <x:v>2</x:v>
      </x:c>
      <x:c r="K287" s="15" t="n">
        <x:v>6</x:v>
      </x:c>
      <x:c r="L287" s="2" t="str"/>
      <x:c r="M287" s="2" t="str">
        <x:v>Main Thread</x:v>
      </x:c>
    </x:row>
    <x:row r="288" ht="24" customHeight="1">
      <x:c r="A288" s="25" t="n">
        <x:v>282</x:v>
      </x:c>
      <x:c r="B288" s="24" t="n">
        <x:v>27339613.865399998</x:v>
      </x:c>
      <x:c r="C288" s="24" t="n">
        <x:v>8.355500221252441</x:v>
      </x:c>
      <x:c r="D288" s="24" t="n">
        <x:v>4.350800020787574</x:v>
      </x:c>
      <x:c r="E288" s="24" t="n">
        <x:v>3.6980998814105988</x:v>
      </x:c>
      <x:c r="F288" s="24" t="n">
        <x:v>0.6654999852180481</x:v>
      </x:c>
      <x:c r="G288" s="24" t="n">
        <x:v>0.6555999915581197</x:v>
      </x:c>
      <x:c r="H288" s="24" t="n">
        <x:v>0.16429999470710754</x:v>
      </x:c>
      <x:c r="I288" s="15" t="n">
        <x:v>4165</x:v>
      </x:c>
      <x:c r="J288" s="15" t="n">
        <x:v>2</x:v>
      </x:c>
      <x:c r="K288" s="15" t="n">
        <x:v>2</x:v>
      </x:c>
      <x:c r="L288" s="2" t="str"/>
      <x:c r="M288" s="2" t="str">
        <x:v>Main Thread</x:v>
      </x:c>
    </x:row>
    <x:row r="289" ht="24" customHeight="1">
      <x:c r="A289" s="25" t="n">
        <x:v>283</x:v>
      </x:c>
      <x:c r="B289" s="24" t="n">
        <x:v>27339622.2211</x:v>
      </x:c>
      <x:c r="C289" s="24" t="n">
        <x:v>12.026200294494629</x:v>
      </x:c>
      <x:c r="D289" s="24" t="n">
        <x:v>4.203499896619178</x:v>
      </x:c>
      <x:c r="E289" s="24" t="n">
        <x:v>7.543399810791016</x:v>
      </x:c>
      <x:c r="F289" s="24" t="n">
        <x:v>0.6452000141143799</x:v>
      </x:c>
      <x:c r="G289" s="24" t="n">
        <x:v>0.6359999888809398</x:v>
      </x:c>
      <x:c r="H289" s="24" t="n">
        <x:v>0.14630000293254852</x:v>
      </x:c>
      <x:c r="I289" s="15" t="n">
        <x:v>4053</x:v>
      </x:c>
      <x:c r="J289" s="15" t="n">
        <x:v>2</x:v>
      </x:c>
      <x:c r="K289" s="15" t="n">
        <x:v>2</x:v>
      </x:c>
      <x:c r="L289" s="2" t="str"/>
      <x:c r="M289" s="2" t="str">
        <x:v>Main Thread</x:v>
      </x:c>
    </x:row>
    <x:row r="290" ht="24" customHeight="1">
      <x:c r="A290" s="25" t="n">
        <x:v>284</x:v>
      </x:c>
      <x:c r="B290" s="24" t="n">
        <x:v>27339634.2476</x:v>
      </x:c>
      <x:c r="C290" s="24" t="n">
        <x:v>12.089699745178223</x:v>
      </x:c>
      <x:c r="D290" s="24" t="n">
        <x:v>4.312100036237098</x:v>
      </x:c>
      <x:c r="E290" s="24" t="n">
        <x:v>7.451100006699562</x:v>
      </x:c>
      <x:c r="F290" s="24" t="n">
        <x:v>0.7775999903678894</x:v>
      </x:c>
      <x:c r="G290" s="24" t="n">
        <x:v>0.7680999749572948</x:v>
      </x:c>
      <x:c r="H290" s="24" t="n">
        <x:v>0.15330000221729279</x:v>
      </x:c>
      <x:c r="I290" s="15" t="n">
        <x:v>4165</x:v>
      </x:c>
      <x:c r="J290" s="15" t="n">
        <x:v>2</x:v>
      </x:c>
      <x:c r="K290" s="15" t="n">
        <x:v>2</x:v>
      </x:c>
      <x:c r="L290" s="2" t="str"/>
      <x:c r="M290" s="2" t="str">
        <x:v>Main Thread</x:v>
      </x:c>
    </x:row>
    <x:row r="291" ht="24" customHeight="1">
      <x:c r="A291" s="25" t="n">
        <x:v>285</x:v>
      </x:c>
      <x:c r="B291" s="24" t="n">
        <x:v>27339646.3375</x:v>
      </x:c>
      <x:c r="C291" s="24" t="n">
        <x:v>8.647100448608398</x:v>
      </x:c>
      <x:c r="D291" s="24" t="n">
        <x:v>4.554000106043532</x:v>
      </x:c>
      <x:c r="E291" s="24" t="n">
        <x:v>3.6537998616695404</x:v>
      </x:c>
      <x:c r="F291" s="24" t="n">
        <x:v>0.6620000004768372</x:v>
      </x:c>
      <x:c r="G291" s="24" t="n">
        <x:v>0.653000024962239</x:v>
      </x:c>
      <x:c r="H291" s="24" t="n">
        <x:v>0.15710000693798065</x:v>
      </x:c>
      <x:c r="I291" s="15" t="n">
        <x:v>4225</x:v>
      </x:c>
      <x:c r="J291" s="15" t="n">
        <x:v>2</x:v>
      </x:c>
      <x:c r="K291" s="15" t="n">
        <x:v>2</x:v>
      </x:c>
      <x:c r="L291" s="2" t="str"/>
      <x:c r="M291" s="2" t="str">
        <x:v>Main Thread</x:v>
      </x:c>
    </x:row>
    <x:row r="292" ht="24" customHeight="1">
      <x:c r="A292" s="25" t="n">
        <x:v>286</x:v>
      </x:c>
      <x:c r="B292" s="24" t="n">
        <x:v>27339654.984899998</x:v>
      </x:c>
      <x:c r="C292" s="24" t="n">
        <x:v>9.890199661254883</x:v>
      </x:c>
      <x:c r="D292" s="24" t="n">
        <x:v>5.633300152010634</x:v>
      </x:c>
      <x:c r="E292" s="24" t="n">
        <x:v>3.960800066590309</x:v>
      </x:c>
      <x:c r="F292" s="24" t="n">
        <x:v>0.9071000218391418</x:v>
      </x:c>
      <x:c r="G292" s="24" t="n">
        <x:v>0.8935999935492873</x:v>
      </x:c>
      <x:c r="H292" s="24" t="n">
        <x:v>0.1898999959230423</x:v>
      </x:c>
      <x:c r="I292" s="15" t="n">
        <x:v>6529</x:v>
      </x:c>
      <x:c r="J292" s="15" t="n">
        <x:v>2</x:v>
      </x:c>
      <x:c r="K292" s="15" t="n">
        <x:v>2</x:v>
      </x:c>
      <x:c r="L292" s="2" t="str"/>
      <x:c r="M292" s="2" t="str">
        <x:v>Main Thread</x:v>
      </x:c>
    </x:row>
    <x:row r="293" ht="24" customHeight="1">
      <x:c r="A293" s="25" t="n">
        <x:v>287</x:v>
      </x:c>
      <x:c r="B293" s="24" t="n">
        <x:v>27339664.8754</x:v>
      </x:c>
      <x:c r="C293" s="24" t="n">
        <x:v>16.76219940185547</x:v>
      </x:c>
      <x:c r="D293" s="24" t="n">
        <x:v>4.397100041183876</x:v>
      </x:c>
      <x:c r="E293" s="24" t="n">
        <x:v>12.071199804544449</x:v>
      </x:c>
      <x:c r="F293" s="24" t="n">
        <x:v>0.7408999800682068</x:v>
      </x:c>
      <x:c r="G293" s="24" t="n">
        <x:v>0.7307999894255772</x:v>
      </x:c>
      <x:c r="H293" s="24" t="n">
        <x:v>0.1387999951839447</x:v>
      </x:c>
      <x:c r="I293" s="15" t="n">
        <x:v>4425</x:v>
      </x:c>
      <x:c r="J293" s="15" t="n">
        <x:v>2</x:v>
      </x:c>
      <x:c r="K293" s="15" t="n">
        <x:v>2</x:v>
      </x:c>
      <x:c r="L293" s="2" t="str"/>
      <x:c r="M293" s="2" t="str">
        <x:v>Main Thread</x:v>
      </x:c>
    </x:row>
    <x:row r="294" ht="24" customHeight="1">
      <x:c r="A294" s="25" t="n">
        <x:v>288</x:v>
      </x:c>
      <x:c r="B294" s="24" t="n">
        <x:v>27339681.6378</x:v>
      </x:c>
      <x:c r="C294" s="24" t="n">
        <x:v>8.424799919128418</x:v>
      </x:c>
      <x:c r="D294" s="24" t="n">
        <x:v>4.4673000408147345</x:v>
      </x:c>
      <x:c r="E294" s="24" t="n">
        <x:v>3.6539000868797302</x:v>
      </x:c>
      <x:c r="F294" s="24" t="n">
        <x:v>0.7646999955177307</x:v>
      </x:c>
      <x:c r="G294" s="24" t="n">
        <x:v>0.7545000164536759</x:v>
      </x:c>
      <x:c r="H294" s="24" t="n">
        <x:v>0.19840000569820404</x:v>
      </x:c>
      <x:c r="I294" s="15" t="n">
        <x:v>4369</x:v>
      </x:c>
      <x:c r="J294" s="15" t="n">
        <x:v>2</x:v>
      </x:c>
      <x:c r="K294" s="15" t="n">
        <x:v>2</x:v>
      </x:c>
      <x:c r="L294" s="2" t="str"/>
      <x:c r="M294" s="2" t="str">
        <x:v>Main Thread</x:v>
      </x:c>
    </x:row>
    <x:row r="295" ht="24" customHeight="1">
      <x:c r="A295" s="25" t="n">
        <x:v>289</x:v>
      </x:c>
      <x:c r="B295" s="24" t="n">
        <x:v>27339690.062799998</x:v>
      </x:c>
      <x:c r="C295" s="24" t="n">
        <x:v>13.892499923706055</x:v>
      </x:c>
      <x:c r="D295" s="24" t="n">
        <x:v>4.195100052449561</x:v>
      </x:c>
      <x:c r="E295" s="24" t="n">
        <x:v>9.362100064754486</x:v>
      </x:c>
      <x:c r="F295" s="24" t="n">
        <x:v>0.6345999836921692</x:v>
      </x:c>
      <x:c r="G295" s="24" t="n">
        <x:v>0.624600026756525</x:v>
      </x:c>
      <x:c r="H295" s="24" t="n">
        <x:v>0.13979999721050262</x:v>
      </x:c>
      <x:c r="I295" s="15" t="n">
        <x:v>4037</x:v>
      </x:c>
      <x:c r="J295" s="15" t="n">
        <x:v>2</x:v>
      </x:c>
      <x:c r="K295" s="15" t="n">
        <x:v>2</x:v>
      </x:c>
      <x:c r="L295" s="2" t="str"/>
      <x:c r="M295" s="2" t="str">
        <x:v>Main Thread</x:v>
      </x:c>
    </x:row>
    <x:row r="296" ht="24" customHeight="1">
      <x:c r="A296" s="25" t="n">
        <x:v>290</x:v>
      </x:c>
      <x:c r="B296" s="24" t="n">
        <x:v>27339703.9555</x:v>
      </x:c>
      <x:c r="C296" s="24" t="n">
        <x:v>13.2677001953125</x:v>
      </x:c>
      <x:c r="D296" s="24" t="n">
        <x:v>7.247799975964881</x:v>
      </x:c>
      <x:c r="E296" s="24" t="n">
        <x:v>5.6559998244047165</x:v>
      </x:c>
      <x:c r="F296" s="24" t="n">
        <x:v>3.007699966430664</x:v>
      </x:c>
      <x:c r="G296" s="24" t="n">
        <x:v>2.9968999022385105</x:v>
      </x:c>
      <x:c r="H296" s="24" t="n">
        <x:v>0.1639000028371811</x:v>
      </x:c>
      <x:c r="I296" s="15" t="n">
        <x:v>36059</x:v>
      </x:c>
      <x:c r="J296" s="15" t="n">
        <x:v>2</x:v>
      </x:c>
      <x:c r="K296" s="15" t="n">
        <x:v>6</x:v>
      </x:c>
      <x:c r="L296" s="2" t="str"/>
      <x:c r="M296" s="2" t="str">
        <x:v>Main Thread</x:v>
      </x:c>
    </x:row>
    <x:row r="297" ht="24" customHeight="1">
      <x:c r="A297" s="25" t="n">
        <x:v>291</x:v>
      </x:c>
      <x:c r="B297" s="24" t="n">
        <x:v>27339717.2234</x:v>
      </x:c>
      <x:c r="C297" s="24" t="n">
        <x:v>35.79690170288086</x:v>
      </x:c>
      <x:c r="D297" s="24" t="n">
        <x:v>4.91160007972212</x:v>
      </x:c>
      <x:c r="E297" s="24" t="n">
        <x:v>30.4936001598835</x:v>
      </x:c>
      <x:c r="F297" s="24" t="n">
        <x:v>0.9434000253677368</x:v>
      </x:c>
      <x:c r="G297" s="24" t="n">
        <x:v>0.9328000056557357</x:v>
      </x:c>
      <x:c r="H297" s="24" t="n">
        <x:v>0.1923000067472458</x:v>
      </x:c>
      <x:c r="I297" s="15" t="n">
        <x:v>6745</x:v>
      </x:c>
      <x:c r="J297" s="15" t="n">
        <x:v>2</x:v>
      </x:c>
      <x:c r="K297" s="15" t="n">
        <x:v>2</x:v>
      </x:c>
      <x:c r="L297" s="2" t="str"/>
      <x:c r="M297" s="2" t="str">
        <x:v>Main Thread</x:v>
      </x:c>
    </x:row>
    <x:row r="298" ht="24" customHeight="1">
      <x:c r="A298" s="25" t="n">
        <x:v>292</x:v>
      </x:c>
      <x:c r="B298" s="24" t="n">
        <x:v>27339753.0206</x:v>
      </x:c>
      <x:c r="C298" s="24" t="n">
        <x:v>14.103699684143066</x:v>
      </x:c>
      <x:c r="D298" s="24" t="n">
        <x:v>5.011099917981483</x:v>
      </x:c>
      <x:c r="E298" s="24" t="n">
        <x:v>8.787000298500061</x:v>
      </x:c>
      <x:c r="F298" s="24" t="n">
        <x:v>0.7965999841690063</x:v>
      </x:c>
      <x:c r="G298" s="24" t="n">
        <x:v>0.7844000224722549</x:v>
      </x:c>
      <x:c r="H298" s="24" t="n">
        <x:v>0.3938000053167343</x:v>
      </x:c>
      <x:c r="I298" s="15" t="n">
        <x:v>4413</x:v>
      </x:c>
      <x:c r="J298" s="15" t="n">
        <x:v>2</x:v>
      </x:c>
      <x:c r="K298" s="15" t="n">
        <x:v>2</x:v>
      </x:c>
      <x:c r="L298" s="2" t="str"/>
      <x:c r="M298" s="2" t="str">
        <x:v>Main Thread</x:v>
      </x:c>
    </x:row>
    <x:row r="299" ht="24" customHeight="1">
      <x:c r="A299" s="25" t="n">
        <x:v>293</x:v>
      </x:c>
      <x:c r="B299" s="24" t="n">
        <x:v>27339767.1245</x:v>
      </x:c>
      <x:c r="C299" s="24" t="n">
        <x:v>12.209400177001953</x:v>
      </x:c>
      <x:c r="D299" s="24" t="n">
        <x:v>6.704200065636542</x:v>
      </x:c>
      <x:c r="E299" s="24" t="n">
        <x:v>4.835200011730194</x:v>
      </x:c>
      <x:c r="F299" s="24" t="n">
        <x:v>0.8658999800682068</x:v>
      </x:c>
      <x:c r="G299" s="24" t="n">
        <x:v>0.8559000213863328</x:v>
      </x:c>
      <x:c r="H299" s="24" t="n">
        <x:v>0.1031000018119812</x:v>
      </x:c>
      <x:c r="I299" s="15" t="n">
        <x:v>84913</x:v>
      </x:c>
      <x:c r="J299" s="15" t="n">
        <x:v>2</x:v>
      </x:c>
      <x:c r="K299" s="15" t="n">
        <x:v>2</x:v>
      </x:c>
      <x:c r="L299" s="2" t="str"/>
      <x:c r="M299" s="2" t="str">
        <x:v>Main Thread</x:v>
      </x:c>
    </x:row>
    <x:row r="300" ht="24" customHeight="1">
      <x:c r="A300" s="25" t="n">
        <x:v>294</x:v>
      </x:c>
      <x:c r="B300" s="24" t="n">
        <x:v>27339779.3342</x:v>
      </x:c>
      <x:c r="C300" s="24" t="n">
        <x:v>12.422599792480469</x:v>
      </x:c>
      <x:c r="D300" s="24" t="n">
        <x:v>7.698699917978956</x:v>
      </x:c>
      <x:c r="E300" s="24" t="n">
        <x:v>4.227699905633926</x:v>
      </x:c>
      <x:c r="F300" s="24" t="n">
        <x:v>1.0944000482559204</x:v>
      </x:c>
      <x:c r="G300" s="24" t="n">
        <x:v>1.075999990105629</x:v>
      </x:c>
      <x:c r="H300" s="24" t="n">
        <x:v>0.14159999787807465</x:v>
      </x:c>
      <x:c r="I300" s="15" t="n">
        <x:v>3953</x:v>
      </x:c>
      <x:c r="J300" s="15" t="n">
        <x:v>2</x:v>
      </x:c>
      <x:c r="K300" s="15" t="n">
        <x:v>2</x:v>
      </x:c>
      <x:c r="L300" s="2" t="str"/>
      <x:c r="M300" s="2" t="str">
        <x:v>Main Thread</x:v>
      </x:c>
    </x:row>
    <x:row r="301" ht="24" customHeight="1">
      <x:c r="A301" s="25" t="n">
        <x:v>295</x:v>
      </x:c>
      <x:c r="B301" s="24" t="n">
        <x:v>27339791.7572</x:v>
      </x:c>
      <x:c r="C301" s="24" t="n">
        <x:v>10.824999809265137</x:v>
      </x:c>
      <x:c r="D301" s="24" t="n">
        <x:v>5.262800080869056</x:v>
      </x:c>
      <x:c r="E301" s="24" t="n">
        <x:v>5.241499900817871</x:v>
      </x:c>
      <x:c r="F301" s="24" t="n">
        <x:v>0.864799976348877</x:v>
      </x:c>
      <x:c r="G301" s="24" t="n">
        <x:v>0.85159997548908</x:v>
      </x:c>
      <x:c r="H301" s="24" t="n">
        <x:v>0.20990000665187836</x:v>
      </x:c>
      <x:c r="I301" s="15" t="n">
        <x:v>4225</x:v>
      </x:c>
      <x:c r="J301" s="15" t="n">
        <x:v>2</x:v>
      </x:c>
      <x:c r="K301" s="15" t="n">
        <x:v>2</x:v>
      </x:c>
      <x:c r="L301" s="2" t="str"/>
      <x:c r="M301" s="2" t="str">
        <x:v>Main Thread</x:v>
      </x:c>
    </x:row>
    <x:row r="302" ht="24" customHeight="1">
      <x:c r="A302" s="25" t="n">
        <x:v>296</x:v>
      </x:c>
      <x:c r="B302" s="24" t="n">
        <x:v>27339802.582399998</x:v>
      </x:c>
      <x:c r="C302" s="24" t="n">
        <x:v>10.969099998474121</x:v>
      </x:c>
      <x:c r="D302" s="24" t="n">
        <x:v>6.959400160405494</x:v>
      </x:c>
      <x:c r="E302" s="24" t="n">
        <x:v>3.7045000195503235</x:v>
      </x:c>
      <x:c r="F302" s="24" t="n">
        <x:v>3.2274999618530273</x:v>
      </x:c>
      <x:c r="G302" s="24" t="n">
        <x:v>3.2150999592849985</x:v>
      </x:c>
      <x:c r="H302" s="24" t="n">
        <x:v>0.1680999994277954</x:v>
      </x:c>
      <x:c r="I302" s="15" t="n">
        <x:v>38497</x:v>
      </x:c>
      <x:c r="J302" s="15" t="n">
        <x:v>2</x:v>
      </x:c>
      <x:c r="K302" s="15" t="n">
        <x:v>6</x:v>
      </x:c>
      <x:c r="L302" s="2" t="str"/>
      <x:c r="M302" s="2" t="str">
        <x:v>Main Thread</x:v>
      </x:c>
    </x:row>
    <x:row r="303" ht="24" customHeight="1">
      <x:c r="A303" s="25" t="n">
        <x:v>297</x:v>
      </x:c>
      <x:c r="B303" s="24" t="n">
        <x:v>27339813.551799998</x:v>
      </x:c>
      <x:c r="C303" s="24" t="n">
        <x:v>8.74839973449707</x:v>
      </x:c>
      <x:c r="D303" s="24" t="n">
        <x:v>4.582300050351478</x:v>
      </x:c>
      <x:c r="E303" s="24" t="n">
        <x:v>3.8490999042987823</x:v>
      </x:c>
      <x:c r="F303" s="24" t="n">
        <x:v>0.7297999858856201</x:v>
      </x:c>
      <x:c r="G303" s="24" t="n">
        <x:v>0.7177999949781224</x:v>
      </x:c>
      <x:c r="H303" s="24" t="n">
        <x:v>0.15610000491142273</x:v>
      </x:c>
      <x:c r="I303" s="15" t="n">
        <x:v>4205</x:v>
      </x:c>
      <x:c r="J303" s="15" t="n">
        <x:v>2</x:v>
      </x:c>
      <x:c r="K303" s="15" t="n">
        <x:v>2</x:v>
      </x:c>
      <x:c r="L303" s="2" t="str"/>
      <x:c r="M303" s="2" t="str">
        <x:v>Main Thread</x:v>
      </x:c>
    </x:row>
    <x:row r="304" ht="24" customHeight="1">
      <x:c r="A304" s="25" t="n">
        <x:v>298</x:v>
      </x:c>
      <x:c r="B304" s="24" t="n">
        <x:v>27339822.3004</x:v>
      </x:c>
      <x:c r="C304" s="24" t="n">
        <x:v>18.773500442504883</x:v>
      </x:c>
      <x:c r="D304" s="24" t="n">
        <x:v>4.778200013730384</x:v>
      </x:c>
      <x:c r="E304" s="24" t="n">
        <x:v>13.49519968032837</x:v>
      </x:c>
      <x:c r="F304" s="24" t="n">
        <x:v>0.6484000086784363</x:v>
      </x:c>
      <x:c r="G304" s="24" t="n">
        <x:v>0.6388000132283196</x:v>
      </x:c>
      <x:c r="H304" s="24" t="n">
        <x:v>0.14820000529289246</x:v>
      </x:c>
      <x:c r="I304" s="15" t="n">
        <x:v>4037</x:v>
      </x:c>
      <x:c r="J304" s="15" t="n">
        <x:v>2</x:v>
      </x:c>
      <x:c r="K304" s="15" t="n">
        <x:v>2</x:v>
      </x:c>
      <x:c r="L304" s="2" t="str"/>
      <x:c r="M304" s="2" t="str">
        <x:v>Main Thread</x:v>
      </x:c>
    </x:row>
    <x:row r="305" ht="24" customHeight="1">
      <x:c r="A305" s="25" t="n">
        <x:v>299</x:v>
      </x:c>
      <x:c r="B305" s="24" t="n">
        <x:v>27339841.0743</x:v>
      </x:c>
      <x:c r="C305" s="24" t="n">
        <x:v>28.590299606323242</x:v>
      </x:c>
      <x:c r="D305" s="24" t="n">
        <x:v>5.762400014493323</x:v>
      </x:c>
      <x:c r="E305" s="24" t="n">
        <x:v>22.45819917321205</x:v>
      </x:c>
      <x:c r="F305" s="24" t="n">
        <x:v>0.9211000204086304</x:v>
      </x:c>
      <x:c r="G305" s="24" t="n">
        <x:v>0.9077000103425235</x:v>
      </x:c>
      <x:c r="H305" s="24" t="n">
        <x:v>0.30000000447034836</x:v>
      </x:c>
      <x:c r="I305" s="15" t="n">
        <x:v>4149</x:v>
      </x:c>
      <x:c r="J305" s="15" t="n">
        <x:v>2</x:v>
      </x:c>
      <x:c r="K305" s="15" t="n">
        <x:v>2</x:v>
      </x:c>
      <x:c r="L305" s="2" t="str"/>
      <x:c r="M305" s="2" t="str">
        <x:v>Main Thread</x:v>
      </x:c>
    </x:row>
  </x:sheetData>
  <x:pageMargins left="0.7" right="0.7" top="0.75" bottom="0.75" header="0.3" footer="0.3"/>
  <x:tableParts count="1">
    <x:tablePart xmlns:r="http://schemas.openxmlformats.org/officeDocument/2006/relationships" r:id="R40ad1d3dec864c3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.1299991607666" hidden="0" customWidth="1"/>
    <x:col min="2" max="2" width="106.25" hidden="0" customWidth="1"/>
  </x:cols>
  <x:sheetData>
    <x:row r="1" ht="36" customHeight="1">
      <x:c r="A1" s="3" t="str">
        <x:v>측정 조건과 데이터 설명</x:v>
      </x:c>
      <x:c r="B1" s="2"/>
    </x:row>
    <x:row r="2" ht="24" customHeight="1">
      <x:c r="A2" s="4" t="str">
        <x:v>과거 Profiler 캡처를 다시 읽어 정리한 자료입니다.</x:v>
      </x:c>
      <x:c r="B2" s="2"/>
    </x:row>
    <x:row r="3" ht="24" customHeight="1">
      <x:c r="A3" s="2"/>
      <x:c r="B3" s="2"/>
    </x:row>
    <x:row r="4" ht="24" customHeight="1">
      <x:c r="A4" s="9" t="str">
        <x:v>항목</x:v>
      </x:c>
      <x:c r="B4" s="11" t="str">
        <x:v>내용</x:v>
      </x:c>
    </x:row>
    <x:row r="5" ht="44" customHeight="1">
      <x:c r="A5" s="28" t="str">
        <x:v>비교 조건</x:v>
      </x:c>
      <x:c r="B5" s="26" t="str">
        <x:v>동일 PC의 Unity Editor Play Mode, 활성 차량 10대, ClientSim 원격 플레이어 80명을 같은 지점에 배치</x:v>
      </x:c>
    </x:row>
    <x:row r="6" ht="44" customHeight="1">
      <x:c r="A6" s="28" t="str">
        <x:v>조건의 근거</x:v>
      </x:c>
      <x:c r="B6" s="26" t="str">
        <x:v>인원과 배치는 당시 실험 기록과 기존 최적화 문서에 근거합니다. 캡처의 수치만으로 독립 확인한 조건은 아닙니다.</x:v>
      </x:c>
    </x:row>
    <x:row r="7" ht="44" customHeight="1">
      <x:c r="A7" s="28" t="str">
        <x:v>장비</x:v>
      </x:c>
      <x:c r="B7" s="26" t="str">
        <x:v>Intel Core i5-13400F / GeForce RTX 3080 Ti 12GB / RAM 32GB</x:v>
      </x:c>
    </x:row>
    <x:row r="8" ht="44" customHeight="1">
      <x:c r="A8" s="28" t="str">
        <x:v>소프트웨어</x:v>
      </x:c>
      <x:c r="B8" s="26" t="str">
        <x:v>Unity 2022.3.22f1 / Worlds SDK 3.8.1 / ClientSim</x:v>
      </x:c>
    </x:row>
    <x:row r="9" ht="44" customHeight="1">
      <x:c r="A9" s="28" t="str">
        <x:v>초기 캡처</x:v>
      </x:c>
      <x:c r="B9" s="26" t="str">
        <x:v>test1_data.data / 차량별 계산과 물리 감지를 사용한 로컬 스냅샷</x:v>
      </x:c>
    </x:row>
    <x:row r="10" ht="44" customHeight="1">
      <x:c r="A10" s="28" t="str">
        <x:v>개선 캡처</x:v>
      </x:c>
      <x:c r="B10" s="26" t="str">
        <x:v>test5_data.data / 중앙 시뮬레이션, 상태 동기화 개선, 차선 기반 판단과 물리 감지, 센서 분산을 적용한 로컬 스냅샷</x:v>
      </x:c>
    </x:row>
    <x:row r="11" ht="44" customHeight="1">
      <x:c r="A11" s="28" t="str">
        <x:v>표본 범위</x:v>
      </x:c>
      <x:c r="B11" s="26" t="str">
        <x:v>각 파일의 로드 후 인덱스 0~299, Main Thread의 300프레임 전체. 이상치 제거와 보간은 하지 않았습니다.</x:v>
      </x:c>
    </x:row>
    <x:row r="12" ht="44" customHeight="1">
      <x:c r="A12" s="28" t="str">
        <x:v>재추출</x:v>
      </x:c>
      <x:c r="B12" s="26" t="str">
        <x:v>2026-09-05 UTC / Unity ProfilerDriver.LoadProfile 및 GetRawFrameDataView 사용</x:v>
      </x:c>
    </x:row>
    <x:row r="13" ht="44" customHeight="1">
      <x:c r="A13" s="28" t="str">
        <x:v>평균과 P95</x:v>
      </x:c>
      <x:c r="B13" s="26" t="str">
        <x:v>평균은 산술 평균입니다. P95는 오름차순으로 정렬해 ceil(0.95 × N)번째 값을 선택합니다. N=300이면 285번째 값입니다.</x:v>
      </x:c>
    </x:row>
    <x:row r="14" ht="44" customHeight="1">
      <x:c r="A14" s="28" t="str">
        <x:v>변화율</x:v>
      </x:c>
      <x:c r="B14" s="26" t="str">
        <x:v>(개선값 - 초기값) / 초기값. 반올림 전 값을 사용합니다. 초기값이 0이면 변화율을 계산하지 않습니다.</x:v>
      </x:c>
    </x:row>
    <x:row r="15" ht="44" customHeight="1">
      <x:c r="A15" s="28" t="str">
        <x:v>CPU 시간의 범위</x:v>
      </x:c>
      <x:c r="B15" s="26" t="str">
        <x:v>frameMs는 Profiler의 frameTimeMs입니다. Editor 환경의 프레임 시간이며 게임 코드만의 실행 시간이나 GPU 시간이 아닙니다.</x:v>
      </x:c>
    </x:row>
    <x:row r="16" ht="44" customHeight="1">
      <x:c r="A16" s="28" t="str">
        <x:v>해석상 주의</x:v>
      </x:c>
      <x:c r="B16" s="26" t="str">
        <x:v>PlayerLoop, EditorLoop와 하위 마커의 시간은 중첩될 수 있습니다. 항목을 더해 전체 CPU 시간을 계산하지 않습니다.</x:v>
      </x:c>
    </x:row>
    <x:row r="17" ht="44" customHeight="1">
      <x:c r="A17" s="28" t="str">
        <x:v>변경 범위</x:v>
      </x:c>
      <x:c r="B17" s="26" t="str">
        <x:v>여러 기능과 구조가 함께 바뀐 비교입니다. 전체 감소량을 특정 함수 또는 AI 제안 하나의 효과로 단정할 수 없습니다.</x:v>
      </x:c>
    </x:row>
    <x:row r="18" ht="44" customHeight="1">
      <x:c r="A18" s="28" t="str">
        <x:v>확인되지 않은 조건</x:v>
      </x:c>
      <x:c r="B18" s="26" t="str">
        <x:v>당시 Deep Profile 설정, 별도 워밍업 시간과 반복 횟수는 기록이 없습니다. 초기 코드의 비교 가능한 커밋 해시도 없습니다.</x:v>
      </x:c>
    </x:row>
    <x:row r="19" ht="44" customHeight="1">
      <x:c r="A19" s="28" t="str">
        <x:v>비교 범위</x:v>
      </x:c>
      <x:c r="B19" s="26" t="str">
        <x:v>서로 다른 시점에 기록한 두 캡처입니다. 같은 frameIndex가 같은 순간이나 이벤트를 뜻하지 않으며, 행별 짝 비교를 하지 않습니다.</x:v>
      </x:c>
    </x:row>
    <x:row r="20" ht="44" customHeight="1">
      <x:c r="A20" s="28" t="str">
        <x:v>실제 서비스와 차이</x:v>
      </x:c>
      <x:c r="B20" s="26" t="str">
        <x:v>ClientSim 테스트입니다. 실제 80명 접속, PC 빌드 FPS, GPU 성능 또는 실제 네트워크 부하를 측정한 자료가 아닙니다.</x:v>
      </x:c>
    </x:row>
    <x:row r="21" ht="44" customHeight="1">
      <x:c r="A21" s="28" t="str">
        <x:v>후속 테스트 도구</x:v>
      </x:c>
      <x:c r="B21" s="26" t="str">
        <x:v>저장소의 TrafficPlayerStressTestEditor.cs는 이후 추가한 600프레임 반복 측정 도구이며, 이 300프레임 자료를 생성한 도구가 아닙니다.</x:v>
      </x:c>
    </x:row>
    <x:row r="22" ht="44" customHeight="1">
      <x:c r="A22" s="28" t="str">
        <x:v>기존 최적화 문서</x:v>
      </x:c>
      <x:c r="B22" s="29" t="str">
        <x:v>https://github.com/hjcud/Shinjuku-Live-Street/blob/main/Docs/optimization.md</x:v>
      </x:c>
    </x:row>
    <x:row r="23" ht="44" customHeight="1">
      <x:c r="A23" s="28" t="str">
        <x:v>Unity 추출 API</x:v>
      </x:c>
      <x:c r="B23" s="29" t="str">
        <x:v>https://github.com/Unity-Technologies/UnityCsReference/blob/2022.3/Modules/ProfilerEditor/Public/RawFrameDataView.bindings.cs</x:v>
      </x:c>
    </x:row>
    <x:row r="24" ht="44" customHeight="1">
      <x:c r="A24" s="28" t="str">
        <x:v>초기 원본 SHA-256</x:v>
      </x:c>
      <x:c r="B24" s="30" t="str">
        <x:v>1B198DD346118C9A2C092C5AB00CA5AF940020CE8112A4F7ECC45E22A6258D15</x:v>
      </x:c>
    </x:row>
    <x:row r="25" ht="44" customHeight="1">
      <x:c r="A25" s="28" t="str">
        <x:v>개선 원본 SHA-256</x:v>
      </x:c>
      <x:c r="B25" s="30" t="str">
        <x:v>2BDE4BB862C9B10A656FD3FA83F1C61FEFF5381F8AF8707890A13183578A2FE6</x:v>
      </x:c>
    </x:row>
    <x:row r="26" ht="44" customHeight="1">
      <x:c r="A26" s="28" t="str">
        <x:v>초기 CSV SHA-256</x:v>
      </x:c>
      <x:c r="B26" s="30" t="str">
        <x:v>64a9794d25ea1f3d4a35be5476f9d3e90d47cca104cb9eba41779719451c2dd2</x:v>
      </x:c>
    </x:row>
    <x:row r="27" ht="44" customHeight="1">
      <x:c r="A27" s="28" t="str">
        <x:v>개선 CSV SHA-256</x:v>
      </x:c>
      <x:c r="B27" s="30" t="str">
        <x:v>189cad05f51925c44d4ac6cf2c2a82c990a36bdff5b62e548c824831a8c96ddd</x:v>
      </x:c>
    </x:row>
    <x:row r="28" ht="44" customHeight="1">
      <x:c r="A28" s="28" t="str">
        <x:v>원본 파일과 공개 범위</x:v>
      </x:c>
      <x:c r="B28" s="26" t="str">
        <x:v>원본 .data 바이너리는 이 묶음에 포함하지 않았습니다. CSV는 재추출한 프레임별 관측값입니다. 해시는 파일 식별용입니다.</x:v>
      </x:c>
    </x:row>
    <x:row r="29" ht="44" customHeight="1">
      <x:c r="A29" s="28" t="str">
        <x:v>frameIndex / startMs</x:v>
      </x:c>
      <x:c r="B29" s="26" t="str">
        <x:v>로드 후 프레임 인덱스 / 캡처에 기록된 프레임 시작 시간(ms). startMs는 두 캡처 사이의 공통 시간축이 아닙니다.</x:v>
      </x:c>
    </x:row>
    <x:row r="30" ht="44" customHeight="1">
      <x:c r="A30" s="28" t="str">
        <x:v>frameMs</x:v>
      </x:c>
      <x:c r="B30" s="26" t="str">
        <x:v>프레임 시간(ms). 평균과 P95 계산에 사용합니다.</x:v>
      </x:c>
    </x:row>
    <x:row r="31" ht="44" customHeight="1">
      <x:c r="A31" s="28" t="str">
        <x:v>playerLoopMs / editorLoopMs</x:v>
      </x:c>
      <x:c r="B31" s="26" t="str">
        <x:v>각 프레임에서 PlayerLoop / EditorLoop라는 이름의 마커 실행 시간을 각각 합산한 값(ms)입니다.</x:v>
      </x:c>
    </x:row>
    <x:row r="32" ht="44" customHeight="1">
      <x:c r="A32" s="28" t="str">
        <x:v>udonManagerMs</x:v>
      </x:c>
      <x:c r="B32" s="26" t="str">
        <x:v>VRC.Udon.dll!VRC.Udon::UdonManager.Update() [Invoke] 마커 시간 합계(ms)입니다.</x:v>
      </x:c>
    </x:row>
    <x:row r="33" ht="44" customHeight="1">
      <x:c r="A33" s="28" t="str">
        <x:v>udonBehaviourMs</x:v>
      </x:c>
      <x:c r="B33" s="26" t="str">
        <x:v>UdonBehaviour.ManagedUpdate() 마커 시간 합계(ms)입니다. Udon의 모든 실행 비용을 합친 값은 아닙니다.</x:v>
      </x:c>
    </x:row>
    <x:row r="34" ht="44" customHeight="1">
      <x:c r="A34" s="28" t="str">
        <x:v>physicsMs</x:v>
      </x:c>
      <x:c r="B34" s="26" t="str">
        <x:v>Physics.Simulate 마커 시간 합계(ms)입니다. BoxCast와 CheckBox를 포함한 모든 물리 API의 총비용을 뜻하지 않습니다.</x:v>
      </x:c>
    </x:row>
    <x:row r="35" ht="44" customHeight="1">
      <x:c r="A35" s="28" t="str">
        <x:v>gcBytes</x:v>
      </x:c>
      <x:c r="B35" s="26" t="str">
        <x:v>GC.Alloc 메타데이터의 바이트 합계입니다. 메모리 점유량이 아닙니다. 요약표에서는 1024로 나눠 KiB로 표시합니다.</x:v>
      </x:c>
    </x:row>
    <x:row r="36" ht="44" customHeight="1">
      <x:c r="A36" s="28" t="str">
        <x:v>boxCastCalls / checkBoxCalls</x:v>
      </x:c>
      <x:c r="B36" s="26" t="str">
        <x:v>이름에 BoxCast / CheckBox가 포함된 마커 표본 수입니다. 이 두 캡처에서 확인된 이름은 Physics.BoxCast / Physics.CheckBox입니다.</x:v>
      </x:c>
    </x:row>
    <x:row r="37" ht="44" customHeight="1">
      <x:c r="A37" s="28" t="str">
        <x:v>phase / thread</x:v>
      </x:c>
      <x:c r="B37" s="26" t="str">
        <x:v>TrafficStress 상태 마커 / 스레드 이름입니다. 이 자료의 phase는 빈칸이고, thread는 모두 Main Thread입니다.</x:v>
      </x:c>
    </x:row>
    <x:row r="38" ht="44" customHeight="1">
      <x:c r="A38" s="28" t="str">
        <x:v>저장 정밀도</x:v>
      </x:c>
      <x:c r="B38" s="26" t="str">
        <x:v>CSV의 수치 문자열은 원본 추출 결과를 유지했습니다. 엑셀에는 숫자로 저장하며, 화면에 보이는 소수 자릿수만 제한했습니다.</x:v>
      </x:c>
    </x:row>
    <x:row r="39" ht="24" customHeight="1">
      <x:c r="A39" s="2"/>
      <x:c r="B39" s="2"/>
    </x:row>
    <x:row r="40" ht="24" customHeight="1">
      <x:c r="A40" s="2"/>
      <x:c r="B40" s="2"/>
    </x:row>
    <x:row r="41" ht="24" customHeight="1">
      <x:c r="A41" s="2"/>
      <x:c r="B41" s="2"/>
    </x:row>
    <x:row r="42" ht="24" customHeight="1">
      <x:c r="A42" s="2"/>
      <x:c r="B42" s="2"/>
    </x:row>
    <x:row r="43" ht="24" customHeight="1">
      <x:c r="A43" s="2"/>
      <x:c r="B43" s="2"/>
    </x:row>
  </x:sheetData>
  <x:pageMargins left="0.7" right="0.7" top="0.75" bottom="0.75" header="0.3" footer="0.3"/>
</x:worksheet>
</file>