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<sst xmlns="http://schemas.openxmlformats.org/spreadsheetml/2006/main" count="67" uniqueCount="11">
  <si>
    <t>RadixTree</t>
  </si>
  <si>
    <t>CompressedRadixTree</t>
  </si>
  <si>
    <t>RBTree</t>
  </si>
  <si>
    <t>workload1</t>
  </si>
  <si>
    <t>workload2</t>
  </si>
  <si>
    <t>workload3</t>
  </si>
  <si>
    <t>平均时延</t>
  </si>
  <si>
    <t>P50</t>
  </si>
  <si>
    <t>P90</t>
  </si>
  <si>
    <t>P99</t>
  </si>
  <si>
    <t>时间/s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</si>
</sst>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8"/>
      <color rgb="FF000000"/>
      <name val="宋体"/>
      <charset val="134"/>
    </font>
    <font>
      <sz val="5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CompressedRadixTree</a:t>
            </a:r>
            <a:endParaRPr lang="en-US" altLang="zh-CN"/>
          </a:p>
        </c:rich>
      </c:tx>
      <c:layout>
        <c:manualLayout>
          <c:xMode val="edge"/>
          <c:yMode val="edge"/>
          <c:x val="0.251151467298329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workload1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Sheet1!$A$22:$A$25</c:f>
              <c:strCache>
                <c:ptCount val="4"/>
                <c:pt idx="0">
                  <c:v>平均时延</c:v>
                </c:pt>
                <c:pt idx="1">
                  <c:v>P50</c:v>
                </c:pt>
                <c:pt idx="2">
                  <c:v>P90</c:v>
                </c:pt>
                <c:pt idx="3">
                  <c:v>P99</c:v>
                </c:pt>
              </c:strCache>
            </c:strRef>
          </c:cat>
          <c:val>
            <c:numRef>
              <c:f>Sheet1!$B$22:$B$25</c:f>
              <c:numCache>
                <c:formatCode>0.00E+00</c:formatCode>
                <c:ptCount val="4"/>
                <c:pt idx="0">
                  <c:v>8.47077e-7</c:v>
                </c:pt>
                <c:pt idx="1">
                  <c:v>7.99e-7</c:v>
                </c:pt>
                <c:pt idx="2">
                  <c:v>9.49e-7</c:v>
                </c:pt>
                <c:pt idx="3">
                  <c:v>2.244e-6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workload2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Sheet1!$A$22:$A$25</c:f>
              <c:strCache>
                <c:ptCount val="4"/>
                <c:pt idx="0">
                  <c:v>平均时延</c:v>
                </c:pt>
                <c:pt idx="1">
                  <c:v>P50</c:v>
                </c:pt>
                <c:pt idx="2">
                  <c:v>P90</c:v>
                </c:pt>
                <c:pt idx="3">
                  <c:v>P99</c:v>
                </c:pt>
              </c:strCache>
            </c:strRef>
          </c:cat>
          <c:val>
            <c:numRef>
              <c:f>Sheet1!$C$22:$C$25</c:f>
              <c:numCache>
                <c:formatCode>0.00E+00</c:formatCode>
                <c:ptCount val="4"/>
                <c:pt idx="0">
                  <c:v>3.42167e-7</c:v>
                </c:pt>
                <c:pt idx="1">
                  <c:v>3.1e-7</c:v>
                </c:pt>
                <c:pt idx="2">
                  <c:v>3.4e-7</c:v>
                </c:pt>
                <c:pt idx="3">
                  <c:v>1.283e-6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workload3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Sheet1!$A$22:$A$25</c:f>
              <c:strCache>
                <c:ptCount val="4"/>
                <c:pt idx="0">
                  <c:v>平均时延</c:v>
                </c:pt>
                <c:pt idx="1">
                  <c:v>P50</c:v>
                </c:pt>
                <c:pt idx="2">
                  <c:v>P90</c:v>
                </c:pt>
                <c:pt idx="3">
                  <c:v>P99</c:v>
                </c:pt>
              </c:strCache>
            </c:strRef>
          </c:cat>
          <c:val>
            <c:numRef>
              <c:f>Sheet1!$D$22:$D$25</c:f>
              <c:numCache>
                <c:formatCode>0.00E+00</c:formatCode>
                <c:ptCount val="4"/>
                <c:pt idx="0">
                  <c:v>1.11587e-6</c:v>
                </c:pt>
                <c:pt idx="1">
                  <c:v>8.73e-7</c:v>
                </c:pt>
                <c:pt idx="2">
                  <c:v>1.527e-6</c:v>
                </c:pt>
                <c:pt idx="3">
                  <c:v>3.48e-6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0546050"/>
        <c:axId val="536027691"/>
      </c:lineChart>
      <c:catAx>
        <c:axId val="7305460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027691"/>
        <c:crosses val="autoZero"/>
        <c:auto val="1"/>
        <c:lblAlgn val="ctr"/>
        <c:lblOffset val="100"/>
        <c:noMultiLvlLbl val="0"/>
      </c:catAx>
      <c:valAx>
        <c:axId val="536027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5460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三种树在不同</a:t>
            </a:r>
            <a:r>
              <a:rPr lang="en-US" altLang="zh-CN"/>
              <a:t>workload</a:t>
            </a:r>
            <a:r>
              <a:rPr altLang="en-US"/>
              <a:t>状态下的时延</a:t>
            </a:r>
            <a:endParaRPr lang="en-US" altLang="zh-CN"/>
          </a:p>
        </c:rich>
      </c:tx>
      <c:layout>
        <c:manualLayout>
          <c:xMode val="edge"/>
          <c:yMode val="edge"/>
          <c:x val="0.196052631578947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RadixTree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Sheet1!$A$16:$A$19</c:f>
              <c:strCache>
                <c:ptCount val="4"/>
                <c:pt idx="0">
                  <c:v>时间/s</c:v>
                </c:pt>
                <c:pt idx="1">
                  <c:v>workload1</c:v>
                </c:pt>
                <c:pt idx="2">
                  <c:v>workload2</c:v>
                </c:pt>
                <c:pt idx="3">
                  <c:v>workload3</c:v>
                </c:pt>
              </c:strCache>
            </c:str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0</c:v>
                </c:pt>
                <c:pt idx="1" c:formatCode="0.00E+00">
                  <c:v>8.47077e-7</c:v>
                </c:pt>
                <c:pt idx="2" c:formatCode="0.00E+00">
                  <c:v>3.42167e-7</c:v>
                </c:pt>
                <c:pt idx="3" c:formatCode="0.00E+00">
                  <c:v>1.11587e-6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Sheet1!$A$16:$A$19</c:f>
              <c:strCache>
                <c:ptCount val="4"/>
                <c:pt idx="0">
                  <c:v>时间/s</c:v>
                </c:pt>
                <c:pt idx="1">
                  <c:v>workload1</c:v>
                </c:pt>
                <c:pt idx="2">
                  <c:v>workload2</c:v>
                </c:pt>
                <c:pt idx="3">
                  <c:v>workload3</c:v>
                </c:pt>
              </c:strCache>
            </c:str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0</c:v>
                </c:pt>
                <c:pt idx="1" c:formatCode="0.00E+00">
                  <c:v>7.99e-7</c:v>
                </c:pt>
                <c:pt idx="2" c:formatCode="0.00E+00">
                  <c:v>3.1e-7</c:v>
                </c:pt>
                <c:pt idx="3" c:formatCode="0.00E+00">
                  <c:v>8.73e-7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Sheet1!$A$16:$A$19</c:f>
              <c:strCache>
                <c:ptCount val="4"/>
                <c:pt idx="0">
                  <c:v>时间/s</c:v>
                </c:pt>
                <c:pt idx="1">
                  <c:v>workload1</c:v>
                </c:pt>
                <c:pt idx="2">
                  <c:v>workload2</c:v>
                </c:pt>
                <c:pt idx="3">
                  <c:v>workload3</c:v>
                </c:pt>
              </c:strCache>
            </c:strRef>
          </c:cat>
          <c:val>
            <c:numRef>
              <c:f>Sheet1!$D$16:$D$19</c:f>
              <c:numCache>
                <c:formatCode>General</c:formatCode>
                <c:ptCount val="4"/>
                <c:pt idx="0">
                  <c:v>0</c:v>
                </c:pt>
                <c:pt idx="1" c:formatCode="0.00E+00">
                  <c:v>9.49e-7</c:v>
                </c:pt>
                <c:pt idx="2" c:formatCode="0.00E+00">
                  <c:v>3.4e-7</c:v>
                </c:pt>
                <c:pt idx="3" c:formatCode="0.00E+00">
                  <c:v>1.527e-6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428754"/>
        <c:axId val="855235341"/>
      </c:lineChart>
      <c:catAx>
        <c:axId val="765428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235341"/>
        <c:crosses val="autoZero"/>
        <c:auto val="1"/>
        <c:lblAlgn val="ctr"/>
        <c:lblOffset val="100"/>
        <c:noMultiLvlLbl val="0"/>
      </c:catAx>
      <c:valAx>
        <c:axId val="8552353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4287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</xdr:colOff>
      <xdr:row>33</xdr:row>
      <xdr:rowOff>25400</xdr:rowOff>
    </xdr:from>
    <xdr:to>
      <xdr:col>7</xdr:col>
      <xdr:colOff>13970</xdr:colOff>
      <xdr:row>48</xdr:row>
      <xdr:rowOff>101600</xdr:rowOff>
    </xdr:to>
    <xdr:graphicFrame>
      <xdr:nvGraphicFramePr>
        <xdr:cNvPr id="2" name="图表 1"/>
        <xdr:cNvGraphicFramePr/>
      </xdr:nvGraphicFramePr>
      <xdr:xfrm>
        <a:off x="20320" y="5892800"/>
        <a:ext cx="4165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488950</xdr:colOff>
      <xdr:row>24</xdr:row>
      <xdr:rowOff>101600</xdr:rowOff>
    </xdr:from>
    <xdr:to>
      <xdr:col>15</xdr:col>
      <xdr:colOff>57150</xdr:colOff>
      <xdr:row>40</xdr:row>
      <xdr:rowOff>0</xdr:rowOff>
    </xdr:to>
    <xdr:graphicFrame>
      <xdr:nvGraphicFramePr>
        <xdr:cNvPr id="4" name="图表 3"/>
        <xdr:cNvGraphicFramePr/>
      </xdr:nvGraphicFramePr>
      <xdr:xfrm>
        <a:off x="4660900" y="4368800"/>
        <a:ext cx="3244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tabSelected="1" topLeftCell="A43" workbookViewId="0">
      <selection activeCell="F51" sqref="F51"/>
    </sheetView>
  </sheetViews>
  <sheetFormatPr defaultColWidth="9" defaultRowHeight="14"/>
  <cols>
    <col min="2" max="2" width="11.9090909090909" customWidth="1"/>
    <col min="3" max="3" width="10.0909090909091" customWidth="1"/>
    <col min="4" max="4" width="9.54545454545454"/>
    <col min="5" max="5" width="6.72727272727273" customWidth="1"/>
    <col min="6" max="6" width="6.09090909090909" customWidth="1"/>
    <col min="7" max="7" width="6.36363636363636" customWidth="1"/>
    <col min="8" max="8" width="7.09090909090909" customWidth="1"/>
    <col min="9" max="9" width="6.72727272727273" customWidth="1"/>
    <col min="10" max="10" width="5.81818181818182" customWidth="1"/>
    <col min="11" max="11" width="7" customWidth="1"/>
    <col min="12" max="12" width="5.72727272727273" customWidth="1"/>
    <col min="13" max="13" width="5.90909090909091" customWidth="1"/>
    <col min="14" max="14" width="5.36363636363636" customWidth="1"/>
  </cols>
  <sheetData>
    <row r="1" customHeight="1" spans="2:13">
      <c r="B1" s="1" t="s">
        <v>0</v>
      </c>
      <c r="C1" s="1" t="s">
        <v>1</v>
      </c>
      <c r="D1" s="1" t="s">
        <v>2</v>
      </c>
      <c r="E1" s="1"/>
      <c r="G1" s="1"/>
      <c r="H1" s="1"/>
      <c r="I1" s="1"/>
      <c r="J1" s="1"/>
      <c r="K1" s="1"/>
      <c r="L1" s="1"/>
      <c r="M1" s="1"/>
    </row>
    <row r="2" spans="1:13">
      <c r="A2" t="s">
        <v>3</v>
      </c>
      <c r="B2" s="2">
        <v>7.37e-7</v>
      </c>
      <c r="C2" s="2">
        <v>7.15e-7</v>
      </c>
      <c r="D2" s="2">
        <v>5.3e-7</v>
      </c>
      <c r="E2" s="2"/>
      <c r="G2" s="2"/>
      <c r="H2" s="2"/>
      <c r="I2" s="2"/>
      <c r="J2" s="2"/>
      <c r="K2" s="2"/>
      <c r="L2" s="2"/>
      <c r="M2" s="2"/>
    </row>
    <row r="3" spans="1:13">
      <c r="A3" t="s">
        <v>4</v>
      </c>
      <c r="B3" s="2">
        <v>3.77e-7</v>
      </c>
      <c r="C3" s="2">
        <v>3.94e-7</v>
      </c>
      <c r="D3" s="2">
        <v>3.44e-7</v>
      </c>
      <c r="E3" s="2"/>
      <c r="G3" s="2"/>
      <c r="H3" s="2"/>
      <c r="I3" s="2"/>
      <c r="J3" s="2"/>
      <c r="K3" s="2"/>
      <c r="L3" s="2"/>
      <c r="M3" s="2"/>
    </row>
    <row r="4" spans="1:13">
      <c r="A4" t="s">
        <v>5</v>
      </c>
      <c r="B4" s="2">
        <v>5.716e-7</v>
      </c>
      <c r="C4" s="2">
        <v>5.67e-7</v>
      </c>
      <c r="D4" s="2">
        <v>4.91e-7</v>
      </c>
      <c r="E4" s="2"/>
      <c r="G4" s="2"/>
      <c r="H4" s="2"/>
      <c r="I4" s="2"/>
      <c r="J4" s="2"/>
      <c r="K4" s="2"/>
      <c r="L4" s="2"/>
      <c r="M4" s="2"/>
    </row>
    <row r="7" spans="2:17">
      <c r="B7" t="s">
        <v>3</v>
      </c>
      <c r="C7" t="s">
        <v>4</v>
      </c>
      <c r="D7" t="s">
        <v>5</v>
      </c>
      <c r="J7" s="3" t="s">
        <v>1</v>
      </c>
      <c r="K7" s="3"/>
      <c r="L7" s="3"/>
      <c r="M7" s="3"/>
      <c r="N7" s="3" t="s">
        <v>2</v>
      </c>
      <c r="O7" s="3"/>
      <c r="P7" s="3"/>
      <c r="Q7" s="3"/>
    </row>
    <row r="8" spans="1:17">
      <c r="A8" s="1" t="s">
        <v>0</v>
      </c>
      <c r="B8" s="2">
        <v>7.37e-7</v>
      </c>
      <c r="C8" s="2">
        <v>3.77e-7</v>
      </c>
      <c r="D8" s="2">
        <v>5.716e-7</v>
      </c>
      <c r="J8" s="4" t="s">
        <v>6</v>
      </c>
      <c r="K8" s="4" t="s">
        <v>7</v>
      </c>
      <c r="L8" s="4" t="s">
        <v>8</v>
      </c>
      <c r="M8" s="4" t="s">
        <v>9</v>
      </c>
      <c r="N8" s="4" t="s">
        <v>6</v>
      </c>
      <c r="O8" s="4" t="s">
        <v>7</v>
      </c>
      <c r="P8" s="4" t="s">
        <v>8</v>
      </c>
      <c r="Q8" s="4" t="s">
        <v>9</v>
      </c>
    </row>
    <row r="9" spans="1:17">
      <c r="A9" s="1" t="s">
        <v>1</v>
      </c>
      <c r="B9" s="2">
        <v>7.15e-7</v>
      </c>
      <c r="C9" s="2">
        <v>3.94e-7</v>
      </c>
      <c r="D9" s="2">
        <v>5.67e-7</v>
      </c>
      <c r="J9" s="5">
        <v>7.15e-7</v>
      </c>
      <c r="K9" s="5">
        <v>5.92e-7</v>
      </c>
      <c r="L9" s="5">
        <v>9.14e-7</v>
      </c>
      <c r="M9" s="5">
        <v>2.15e-6</v>
      </c>
      <c r="N9" s="5">
        <v>5.3e-7</v>
      </c>
      <c r="O9" s="5">
        <v>4.31e-7</v>
      </c>
      <c r="P9" s="5">
        <v>6.61e-7</v>
      </c>
      <c r="Q9" s="5">
        <v>1.52e-6</v>
      </c>
    </row>
    <row r="10" spans="1:17">
      <c r="A10" s="1" t="s">
        <v>2</v>
      </c>
      <c r="B10" s="2">
        <v>5.3e-7</v>
      </c>
      <c r="C10" s="2">
        <v>3.44e-7</v>
      </c>
      <c r="D10" s="2">
        <v>4.91e-7</v>
      </c>
      <c r="J10" s="5">
        <v>3.94e-7</v>
      </c>
      <c r="K10" s="5">
        <v>3.41e-7</v>
      </c>
      <c r="L10" s="5">
        <v>4.11e-7</v>
      </c>
      <c r="M10" s="5">
        <v>1.41e-6</v>
      </c>
      <c r="N10" s="5">
        <v>3.44e-7</v>
      </c>
      <c r="O10" s="5">
        <v>2.98e-7</v>
      </c>
      <c r="P10" s="5">
        <v>3.58e-7</v>
      </c>
      <c r="Q10" s="5">
        <v>5.26e-7</v>
      </c>
    </row>
    <row r="11" spans="10:17">
      <c r="J11" s="5">
        <v>5.67e-7</v>
      </c>
      <c r="K11" s="5">
        <v>4.52e-7</v>
      </c>
      <c r="L11" s="5">
        <v>7.43e-7</v>
      </c>
      <c r="M11" s="5">
        <v>1.92e-6</v>
      </c>
      <c r="N11" s="5">
        <v>4.91e-7</v>
      </c>
      <c r="O11" s="5">
        <v>3.8e-7</v>
      </c>
      <c r="P11" s="5">
        <v>6.44e-7</v>
      </c>
      <c r="Q11" s="5">
        <v>1.31e-6</v>
      </c>
    </row>
    <row r="15" spans="2:13">
      <c r="B15" s="3" t="s">
        <v>0</v>
      </c>
      <c r="C15" s="3"/>
      <c r="D15" s="3"/>
      <c r="E15" s="3"/>
      <c r="F15" s="3" t="s">
        <v>1</v>
      </c>
      <c r="G15" s="3"/>
      <c r="H15" s="3"/>
      <c r="I15" s="3"/>
      <c r="J15" s="3" t="s">
        <v>2</v>
      </c>
      <c r="K15" s="3"/>
      <c r="L15" s="3"/>
      <c r="M15" s="3"/>
    </row>
    <row r="16" spans="1:13">
      <c r="A16" s="4" t="s">
        <v>10</v>
      </c>
      <c r="B16" s="4" t="s">
        <v>6</v>
      </c>
      <c r="C16" s="4" t="s">
        <v>7</v>
      </c>
      <c r="D16" s="4" t="s">
        <v>8</v>
      </c>
      <c r="E16" s="4" t="s">
        <v>9</v>
      </c>
      <c r="F16" s="4" t="s">
        <v>6</v>
      </c>
      <c r="G16" s="4" t="s">
        <v>7</v>
      </c>
      <c r="H16" s="4" t="s">
        <v>8</v>
      </c>
      <c r="I16" s="4" t="s">
        <v>9</v>
      </c>
      <c r="J16" s="4" t="s">
        <v>6</v>
      </c>
      <c r="K16" s="4" t="s">
        <v>7</v>
      </c>
      <c r="L16" s="4" t="s">
        <v>8</v>
      </c>
      <c r="M16" s="4" t="s">
        <v>9</v>
      </c>
    </row>
    <row r="17" spans="1:13">
      <c r="A17" s="4" t="s">
        <v>3</v>
      </c>
      <c r="B17" s="5">
        <v>8.47077e-7</v>
      </c>
      <c r="C17" s="5">
        <v>7.99e-7</v>
      </c>
      <c r="D17" s="5">
        <v>9.49e-7</v>
      </c>
      <c r="E17" s="5">
        <v>2.244e-6</v>
      </c>
      <c r="F17" s="5">
        <v>7.8165e-7</v>
      </c>
      <c r="G17" s="5">
        <v>7.3e-7</v>
      </c>
      <c r="H17" s="5">
        <v>8.9e-7</v>
      </c>
      <c r="I17" s="5">
        <v>2.098e-6</v>
      </c>
      <c r="J17" s="5">
        <v>1.54939e-6</v>
      </c>
      <c r="K17" s="5">
        <v>1.222e-6</v>
      </c>
      <c r="L17" s="5">
        <v>2.295e-6</v>
      </c>
      <c r="M17" s="5">
        <v>4.657e-6</v>
      </c>
    </row>
    <row r="18" spans="1:13">
      <c r="A18" s="4" t="s">
        <v>4</v>
      </c>
      <c r="B18" s="5">
        <v>3.42167e-7</v>
      </c>
      <c r="C18" s="5">
        <v>3.1e-7</v>
      </c>
      <c r="D18" s="5">
        <v>3.4e-7</v>
      </c>
      <c r="E18" s="5">
        <v>1.283e-6</v>
      </c>
      <c r="F18" s="5">
        <v>3.63497e-7</v>
      </c>
      <c r="G18" s="5">
        <v>3.4e-7</v>
      </c>
      <c r="H18" s="5">
        <v>3.7e-7</v>
      </c>
      <c r="I18" s="5">
        <v>1.313e-6</v>
      </c>
      <c r="J18" s="5">
        <v>3.10096e-7</v>
      </c>
      <c r="K18" s="5">
        <v>2.99e-7</v>
      </c>
      <c r="L18" s="5">
        <v>3.2e-7</v>
      </c>
      <c r="M18" s="5">
        <v>4.61e-7</v>
      </c>
    </row>
    <row r="19" spans="1:13">
      <c r="A19" s="4" t="s">
        <v>5</v>
      </c>
      <c r="B19" s="5">
        <v>1.11587e-6</v>
      </c>
      <c r="C19" s="5">
        <v>8.73e-7</v>
      </c>
      <c r="D19" s="5">
        <v>1.527e-6</v>
      </c>
      <c r="E19" s="5">
        <v>3.48e-6</v>
      </c>
      <c r="F19" s="5">
        <v>9.41899e-7</v>
      </c>
      <c r="G19" s="5">
        <v>8.1e-7</v>
      </c>
      <c r="H19" s="5">
        <v>1.071e-6</v>
      </c>
      <c r="I19" s="5">
        <v>2.811e-6</v>
      </c>
      <c r="J19" s="5">
        <v>8.83689e-7</v>
      </c>
      <c r="K19" s="5">
        <v>8.2e-7</v>
      </c>
      <c r="L19" s="5">
        <v>1.12e-6</v>
      </c>
      <c r="M19" s="5">
        <v>2.013e-6</v>
      </c>
    </row>
    <row r="21" spans="2:4">
      <c r="B21" s="4" t="s">
        <v>3</v>
      </c>
      <c r="C21" s="4" t="s">
        <v>4</v>
      </c>
      <c r="D21" s="4" t="s">
        <v>5</v>
      </c>
    </row>
    <row r="22" spans="1:4">
      <c r="A22" s="4" t="s">
        <v>6</v>
      </c>
      <c r="B22" s="5">
        <v>8.47077e-7</v>
      </c>
      <c r="C22" s="5">
        <v>3.42167e-7</v>
      </c>
      <c r="D22" s="5">
        <v>1.11587e-6</v>
      </c>
    </row>
    <row r="23" spans="1:4">
      <c r="A23" s="4" t="s">
        <v>7</v>
      </c>
      <c r="B23" s="5">
        <v>7.99e-7</v>
      </c>
      <c r="C23" s="5">
        <v>3.1e-7</v>
      </c>
      <c r="D23" s="5">
        <v>8.73e-7</v>
      </c>
    </row>
    <row r="24" spans="1:4">
      <c r="A24" s="4" t="s">
        <v>8</v>
      </c>
      <c r="B24" s="5">
        <v>9.49e-7</v>
      </c>
      <c r="C24" s="5">
        <v>3.4e-7</v>
      </c>
      <c r="D24" s="5">
        <v>1.527e-6</v>
      </c>
    </row>
    <row r="25" spans="1:4">
      <c r="A25" s="4" t="s">
        <v>9</v>
      </c>
      <c r="B25" s="5">
        <v>2.244e-6</v>
      </c>
      <c r="C25" s="5">
        <v>1.283e-6</v>
      </c>
      <c r="D25" s="5">
        <v>3.48e-6</v>
      </c>
    </row>
    <row r="62" spans="3:14">
      <c r="C62" s="6" t="s">
        <v>0</v>
      </c>
      <c r="D62" s="6"/>
      <c r="E62" s="6"/>
      <c r="F62" s="6"/>
      <c r="G62" s="6" t="s">
        <v>1</v>
      </c>
      <c r="H62" s="6"/>
      <c r="I62" s="6"/>
      <c r="J62" s="6"/>
      <c r="K62" s="6" t="s">
        <v>2</v>
      </c>
      <c r="L62" s="6"/>
      <c r="M62" s="6"/>
      <c r="N62" s="6"/>
    </row>
    <row r="63" spans="2:14">
      <c r="B63" s="7" t="s">
        <v>10</v>
      </c>
      <c r="C63" s="7" t="s">
        <v>6</v>
      </c>
      <c r="D63" s="7" t="s">
        <v>7</v>
      </c>
      <c r="E63" s="7" t="s">
        <v>8</v>
      </c>
      <c r="F63" s="7" t="s">
        <v>9</v>
      </c>
      <c r="G63" s="7" t="s">
        <v>6</v>
      </c>
      <c r="H63" s="7" t="s">
        <v>7</v>
      </c>
      <c r="I63" s="7" t="s">
        <v>8</v>
      </c>
      <c r="J63" s="7" t="s">
        <v>9</v>
      </c>
      <c r="K63" s="7" t="s">
        <v>6</v>
      </c>
      <c r="L63" s="7" t="s">
        <v>7</v>
      </c>
      <c r="M63" s="7" t="s">
        <v>8</v>
      </c>
      <c r="N63" s="7" t="s">
        <v>9</v>
      </c>
    </row>
    <row r="64" spans="2:14">
      <c r="B64" s="7" t="s">
        <v>3</v>
      </c>
      <c r="C64" s="8">
        <v>8.47e-7</v>
      </c>
      <c r="D64" s="8">
        <v>7.99e-7</v>
      </c>
      <c r="E64" s="8">
        <v>9.49e-7</v>
      </c>
      <c r="F64" s="8">
        <v>2.24e-6</v>
      </c>
      <c r="G64" s="8">
        <v>7.82e-7</v>
      </c>
      <c r="H64" s="8">
        <v>7.3e-7</v>
      </c>
      <c r="I64" s="8">
        <v>8.9e-7</v>
      </c>
      <c r="J64" s="8">
        <v>2.1e-6</v>
      </c>
      <c r="K64" s="8">
        <v>1.55e-6</v>
      </c>
      <c r="L64" s="8">
        <v>1.22e-6</v>
      </c>
      <c r="M64" s="8">
        <v>2.3e-6</v>
      </c>
      <c r="N64" s="8">
        <v>4.66e-6</v>
      </c>
    </row>
    <row r="65" spans="2:14">
      <c r="B65" s="7" t="s">
        <v>4</v>
      </c>
      <c r="C65" s="8">
        <v>3.42e-7</v>
      </c>
      <c r="D65" s="8">
        <v>3.1e-7</v>
      </c>
      <c r="E65" s="8">
        <v>3.4e-7</v>
      </c>
      <c r="F65" s="8">
        <v>1.28e-6</v>
      </c>
      <c r="G65" s="8">
        <v>3.63e-7</v>
      </c>
      <c r="H65" s="8">
        <v>3.4e-7</v>
      </c>
      <c r="I65" s="8">
        <v>3.7e-7</v>
      </c>
      <c r="J65" s="8">
        <v>1.31e-6</v>
      </c>
      <c r="K65" s="8">
        <v>3.1e-7</v>
      </c>
      <c r="L65" s="8">
        <v>2.99e-7</v>
      </c>
      <c r="M65" s="8">
        <v>3.2e-7</v>
      </c>
      <c r="N65" s="8">
        <v>4.61e-7</v>
      </c>
    </row>
    <row r="66" spans="2:14">
      <c r="B66" s="7" t="s">
        <v>5</v>
      </c>
      <c r="C66" s="8">
        <v>1.12e-6</v>
      </c>
      <c r="D66" s="8">
        <v>8.73e-7</v>
      </c>
      <c r="E66" s="8">
        <v>1.53e-6</v>
      </c>
      <c r="F66" s="8">
        <v>3.48e-6</v>
      </c>
      <c r="G66" s="8">
        <v>9.42e-7</v>
      </c>
      <c r="H66" s="8">
        <v>8.1e-7</v>
      </c>
      <c r="I66" s="8">
        <v>1.07e-6</v>
      </c>
      <c r="J66" s="8">
        <v>2.81e-6</v>
      </c>
      <c r="K66" s="8">
        <v>8.84e-7</v>
      </c>
      <c r="L66" s="8">
        <v>8.2e-7</v>
      </c>
      <c r="M66" s="8">
        <v>1.12e-6</v>
      </c>
      <c r="N66" s="8">
        <v>2.01e-6</v>
      </c>
    </row>
  </sheetData>
  <mergeCells count="8">
    <mergeCell ref="J7:M7"/>
    <mergeCell ref="N7:Q7"/>
    <mergeCell ref="B15:E15"/>
    <mergeCell ref="F15:I15"/>
    <mergeCell ref="J15:M15"/>
    <mergeCell ref="C62:F62"/>
    <mergeCell ref="G62:J62"/>
    <mergeCell ref="K62:N6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王王理想</dc:creator>
  <cp:lastModifiedBy>清北落榜生</cp:lastModifiedBy>
  <dcterms:created xsi:type="dcterms:W3CDTF">2023-05-12T11:15:00Z</dcterms:created>
  <dcterms:modified xsi:type="dcterms:W3CDTF">2024-04-15T14:58:24Z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E9DFB9C017F0463FA9AFFF40EC07C674_12</vt:lpwstr>
  </property>
</Properties>
</file>