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07B6C3CE-0C7A-4A47-BA22-5DDE8AD13AD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0" i="1" l="1"/>
  <c r="E138" i="1"/>
  <c r="E141" i="1"/>
  <c r="E140" i="1"/>
  <c r="E139" i="1"/>
  <c r="E136" i="1"/>
  <c r="E134" i="1"/>
  <c r="E132" i="1"/>
  <c r="E127" i="1"/>
  <c r="E129" i="1"/>
  <c r="E124" i="1"/>
  <c r="E123" i="1"/>
  <c r="E121" i="1"/>
  <c r="E155" i="1"/>
  <c r="E154" i="1"/>
  <c r="E153" i="1"/>
  <c r="E152" i="1"/>
  <c r="E151" i="1"/>
  <c r="E149" i="1"/>
  <c r="E148" i="1"/>
  <c r="E147" i="1"/>
  <c r="E146" i="1"/>
  <c r="E145" i="1"/>
  <c r="E144" i="1"/>
  <c r="E143" i="1"/>
  <c r="E142" i="1"/>
  <c r="E137" i="1"/>
  <c r="E135" i="1"/>
  <c r="E133" i="1"/>
  <c r="E131" i="1"/>
  <c r="E130" i="1"/>
  <c r="E128" i="1"/>
  <c r="E126" i="1"/>
  <c r="E125" i="1"/>
  <c r="E122" i="1"/>
  <c r="E120" i="1"/>
  <c r="E115" i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<sst xmlns="http://schemas.openxmlformats.org/spreadsheetml/2006/main" count="77" uniqueCount="36">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</sst>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tabSelected="1" topLeftCell="A128" workbookViewId="0">
      <selection activeCell="G157" sqref="G157"/>
    </sheetView>
  </sheetViews>
  <sheetFormatPr baseColWidth="10" defaultColWidth="8.7265625" defaultRowHeight="14.5" x14ac:dyDescent="0.35"/>
  <cols>
    <col min="7" max="7" width="27.7265625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3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3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3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3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3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3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3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3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3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</row>
    <row r="65" spans="1:6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</row>
    <row r="66" spans="1:6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</row>
    <row r="67" spans="1:6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</row>
    <row r="68" spans="1:6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</row>
    <row r="69" spans="1:6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</row>
    <row r="70" spans="1:6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</row>
    <row r="71" spans="1:6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</row>
    <row r="72" spans="1:6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</row>
    <row r="73" spans="1:6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</row>
    <row r="74" spans="1:6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</row>
    <row r="75" spans="1:6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</row>
    <row r="76" spans="1:6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</row>
    <row r="77" spans="1:6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</row>
    <row r="78" spans="1:6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</row>
    <row r="79" spans="1:6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</row>
    <row r="80" spans="1:6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D116*I116</f>
        <v>0.58500000000000008</v>
      </c>
      <c r="F116">
        <v>100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I119">
        <v>0.9</v>
      </c>
    </row>
    <row r="120" spans="1:10" x14ac:dyDescent="0.35">
      <c r="A120">
        <v>13</v>
      </c>
      <c r="B120">
        <v>1</v>
      </c>
      <c r="C120">
        <v>-15</v>
      </c>
      <c r="D120">
        <v>0.65</v>
      </c>
      <c r="E120">
        <f>D120*I120</f>
        <v>0.45499999999999996</v>
      </c>
      <c r="F120">
        <v>100</v>
      </c>
      <c r="I120">
        <v>0.7</v>
      </c>
    </row>
    <row r="121" spans="1:10" x14ac:dyDescent="0.35">
      <c r="A121">
        <v>13</v>
      </c>
      <c r="B121">
        <v>2</v>
      </c>
      <c r="C121">
        <v>-15</v>
      </c>
      <c r="D121">
        <v>0.65</v>
      </c>
      <c r="E121">
        <f>D121*I121</f>
        <v>0.48750000000000004</v>
      </c>
      <c r="F121">
        <v>100</v>
      </c>
      <c r="I121">
        <v>0.75</v>
      </c>
    </row>
    <row r="122" spans="1:10" x14ac:dyDescent="0.35">
      <c r="A122">
        <v>13</v>
      </c>
      <c r="B122">
        <v>3</v>
      </c>
      <c r="C122">
        <v>-15</v>
      </c>
      <c r="D122">
        <v>0.65</v>
      </c>
      <c r="E122">
        <f>D122*I122</f>
        <v>0.52</v>
      </c>
      <c r="F122">
        <v>100</v>
      </c>
      <c r="I122">
        <v>0.8</v>
      </c>
    </row>
    <row r="123" spans="1:10" x14ac:dyDescent="0.35">
      <c r="A123">
        <v>13</v>
      </c>
      <c r="B123">
        <v>4</v>
      </c>
      <c r="C123">
        <v>-15</v>
      </c>
      <c r="D123">
        <v>0.65</v>
      </c>
      <c r="E123">
        <f>D123*I123</f>
        <v>0.55249999999999999</v>
      </c>
      <c r="F123">
        <v>100</v>
      </c>
      <c r="I123">
        <v>0.85</v>
      </c>
    </row>
    <row r="124" spans="1:10" x14ac:dyDescent="0.35">
      <c r="A124">
        <v>13</v>
      </c>
      <c r="B124">
        <v>5</v>
      </c>
      <c r="C124">
        <v>-15</v>
      </c>
      <c r="D124">
        <v>0.65</v>
      </c>
      <c r="E124">
        <f>D124*I124</f>
        <v>0.58500000000000008</v>
      </c>
      <c r="F124">
        <v>100</v>
      </c>
      <c r="I124">
        <v>0.9</v>
      </c>
    </row>
    <row r="125" spans="1:10" x14ac:dyDescent="0.35">
      <c r="A125">
        <v>13</v>
      </c>
      <c r="B125">
        <v>6</v>
      </c>
      <c r="C125">
        <v>-15</v>
      </c>
      <c r="D125">
        <v>0.65</v>
      </c>
      <c r="E125">
        <f t="shared" ref="E125:E130" si="1">D125*I125</f>
        <v>0.61749999999999994</v>
      </c>
      <c r="F125">
        <v>100</v>
      </c>
      <c r="I125">
        <v>0.95</v>
      </c>
    </row>
    <row r="126" spans="1:10" x14ac:dyDescent="0.35">
      <c r="A126">
        <v>14</v>
      </c>
      <c r="B126">
        <v>7</v>
      </c>
      <c r="C126">
        <v>-15</v>
      </c>
      <c r="D126">
        <v>0.7</v>
      </c>
      <c r="E126">
        <f t="shared" si="1"/>
        <v>0.48999999999999994</v>
      </c>
      <c r="F126">
        <v>100</v>
      </c>
      <c r="I126">
        <v>0.7</v>
      </c>
    </row>
    <row r="127" spans="1:10" x14ac:dyDescent="0.35">
      <c r="A127">
        <v>14</v>
      </c>
      <c r="B127">
        <v>8</v>
      </c>
      <c r="C127">
        <v>-15</v>
      </c>
      <c r="D127">
        <v>0.7</v>
      </c>
      <c r="E127">
        <f t="shared" si="1"/>
        <v>0.52499999999999991</v>
      </c>
      <c r="F127">
        <v>100</v>
      </c>
      <c r="I127">
        <v>0.75</v>
      </c>
    </row>
    <row r="128" spans="1:10" x14ac:dyDescent="0.35">
      <c r="A128">
        <v>14</v>
      </c>
      <c r="B128">
        <v>9</v>
      </c>
      <c r="C128">
        <v>-15</v>
      </c>
      <c r="D128">
        <v>0.7</v>
      </c>
      <c r="E128">
        <f t="shared" si="1"/>
        <v>0.55999999999999994</v>
      </c>
      <c r="F128">
        <v>100</v>
      </c>
      <c r="I128">
        <v>0.8</v>
      </c>
    </row>
    <row r="129" spans="1:9" x14ac:dyDescent="0.35">
      <c r="A129">
        <v>14</v>
      </c>
      <c r="B129">
        <v>10</v>
      </c>
      <c r="C129">
        <v>-15</v>
      </c>
      <c r="D129">
        <v>0.7</v>
      </c>
      <c r="E129">
        <f t="shared" si="1"/>
        <v>0.59499999999999997</v>
      </c>
      <c r="F129">
        <v>100</v>
      </c>
      <c r="I129">
        <v>0.85</v>
      </c>
    </row>
    <row r="130" spans="1:9" x14ac:dyDescent="0.35">
      <c r="A130">
        <v>14</v>
      </c>
      <c r="B130">
        <v>11</v>
      </c>
      <c r="C130">
        <v>-15</v>
      </c>
      <c r="D130">
        <v>0.7</v>
      </c>
      <c r="E130">
        <f t="shared" si="1"/>
        <v>0.63</v>
      </c>
      <c r="F130">
        <v>100</v>
      </c>
      <c r="I130">
        <v>0.9</v>
      </c>
    </row>
    <row r="131" spans="1:9" x14ac:dyDescent="0.35">
      <c r="A131">
        <v>14</v>
      </c>
      <c r="B131">
        <v>12</v>
      </c>
      <c r="C131">
        <v>-15</v>
      </c>
      <c r="D131">
        <v>0.7</v>
      </c>
      <c r="E131">
        <f>D131*I131</f>
        <v>0.66499999999999992</v>
      </c>
      <c r="F131">
        <v>100</v>
      </c>
      <c r="I131">
        <v>0.95</v>
      </c>
    </row>
    <row r="132" spans="1:9" x14ac:dyDescent="0.35">
      <c r="A132">
        <v>15</v>
      </c>
      <c r="B132">
        <v>13</v>
      </c>
      <c r="C132">
        <v>-18</v>
      </c>
      <c r="D132">
        <v>0.7</v>
      </c>
      <c r="E132">
        <f>D132*I132</f>
        <v>0.48999999999999994</v>
      </c>
      <c r="F132">
        <v>100</v>
      </c>
      <c r="I132">
        <v>0.7</v>
      </c>
    </row>
    <row r="133" spans="1:9" x14ac:dyDescent="0.35">
      <c r="A133">
        <v>15</v>
      </c>
      <c r="B133">
        <v>14</v>
      </c>
      <c r="C133">
        <v>-18</v>
      </c>
      <c r="D133">
        <v>0.7</v>
      </c>
      <c r="E133">
        <f>D133*I133</f>
        <v>0.52499999999999991</v>
      </c>
      <c r="F133">
        <v>100</v>
      </c>
      <c r="I133">
        <v>0.75</v>
      </c>
    </row>
    <row r="134" spans="1:9" x14ac:dyDescent="0.35">
      <c r="A134">
        <v>15</v>
      </c>
      <c r="B134">
        <v>15</v>
      </c>
      <c r="C134">
        <v>-18</v>
      </c>
      <c r="D134">
        <v>0.7</v>
      </c>
      <c r="E134">
        <f>D134*I134</f>
        <v>0.55999999999999994</v>
      </c>
      <c r="F134">
        <v>100</v>
      </c>
      <c r="I134">
        <v>0.8</v>
      </c>
    </row>
    <row r="135" spans="1:9" x14ac:dyDescent="0.35">
      <c r="A135">
        <v>15</v>
      </c>
      <c r="B135">
        <v>16</v>
      </c>
      <c r="C135">
        <v>-18</v>
      </c>
      <c r="D135">
        <v>0.7</v>
      </c>
      <c r="E135">
        <f t="shared" ref="E135:E142" si="2">D135*I135</f>
        <v>0.59499999999999997</v>
      </c>
      <c r="F135">
        <v>100</v>
      </c>
      <c r="I135">
        <v>0.85</v>
      </c>
    </row>
    <row r="136" spans="1:9" x14ac:dyDescent="0.35">
      <c r="A136">
        <v>15</v>
      </c>
      <c r="B136">
        <v>17</v>
      </c>
      <c r="C136">
        <v>-18</v>
      </c>
      <c r="D136">
        <v>0.7</v>
      </c>
      <c r="E136">
        <f t="shared" si="2"/>
        <v>0.63</v>
      </c>
      <c r="F136">
        <v>100</v>
      </c>
      <c r="I136">
        <v>0.9</v>
      </c>
    </row>
    <row r="137" spans="1:9" x14ac:dyDescent="0.35">
      <c r="A137">
        <v>15</v>
      </c>
      <c r="B137">
        <v>18</v>
      </c>
      <c r="C137">
        <v>-18</v>
      </c>
      <c r="D137">
        <v>0.7</v>
      </c>
      <c r="E137">
        <f t="shared" si="2"/>
        <v>0.66499999999999992</v>
      </c>
      <c r="F137">
        <v>100</v>
      </c>
      <c r="I137">
        <v>0.95</v>
      </c>
    </row>
    <row r="138" spans="1:9" x14ac:dyDescent="0.35">
      <c r="A138">
        <v>16</v>
      </c>
      <c r="B138">
        <v>19</v>
      </c>
      <c r="C138">
        <v>-18</v>
      </c>
      <c r="D138">
        <v>0.75</v>
      </c>
      <c r="E138">
        <f>D138*I138</f>
        <v>0.52499999999999991</v>
      </c>
      <c r="F138">
        <v>100</v>
      </c>
      <c r="I138">
        <v>0.7</v>
      </c>
    </row>
    <row r="139" spans="1:9" x14ac:dyDescent="0.35">
      <c r="A139">
        <v>16</v>
      </c>
      <c r="B139">
        <v>20</v>
      </c>
      <c r="C139">
        <v>-18</v>
      </c>
      <c r="D139">
        <v>0.75</v>
      </c>
      <c r="E139">
        <f t="shared" si="2"/>
        <v>0.5625</v>
      </c>
      <c r="F139">
        <v>100</v>
      </c>
      <c r="I139">
        <v>0.75</v>
      </c>
    </row>
    <row r="140" spans="1:9" x14ac:dyDescent="0.35">
      <c r="A140">
        <v>16</v>
      </c>
      <c r="B140">
        <v>21</v>
      </c>
      <c r="C140">
        <v>-18</v>
      </c>
      <c r="D140">
        <v>0.75</v>
      </c>
      <c r="E140">
        <f t="shared" si="2"/>
        <v>0.60000000000000009</v>
      </c>
      <c r="F140">
        <v>100</v>
      </c>
      <c r="I140">
        <v>0.8</v>
      </c>
    </row>
    <row r="141" spans="1:9" x14ac:dyDescent="0.35">
      <c r="A141">
        <v>16</v>
      </c>
      <c r="B141">
        <v>22</v>
      </c>
      <c r="C141">
        <v>-18</v>
      </c>
      <c r="D141">
        <v>0.75</v>
      </c>
      <c r="E141">
        <f t="shared" si="2"/>
        <v>0.63749999999999996</v>
      </c>
      <c r="F141">
        <v>100</v>
      </c>
      <c r="I141">
        <v>0.85</v>
      </c>
    </row>
    <row r="142" spans="1:9" x14ac:dyDescent="0.35">
      <c r="A142">
        <v>16</v>
      </c>
      <c r="B142">
        <v>23</v>
      </c>
      <c r="C142">
        <v>-18</v>
      </c>
      <c r="D142">
        <v>0.75</v>
      </c>
      <c r="E142">
        <f t="shared" si="2"/>
        <v>0.67500000000000004</v>
      </c>
      <c r="F142">
        <v>100</v>
      </c>
      <c r="I142">
        <v>0.9</v>
      </c>
    </row>
    <row r="143" spans="1:9" x14ac:dyDescent="0.35">
      <c r="A143">
        <v>16</v>
      </c>
      <c r="B143">
        <v>24</v>
      </c>
      <c r="C143">
        <v>-18</v>
      </c>
      <c r="D143">
        <v>0.75</v>
      </c>
      <c r="E143">
        <f>D143*I143</f>
        <v>0.71249999999999991</v>
      </c>
      <c r="F143">
        <v>100</v>
      </c>
      <c r="I143">
        <v>0.95</v>
      </c>
    </row>
    <row r="144" spans="1:9" x14ac:dyDescent="0.35">
      <c r="A144">
        <v>17</v>
      </c>
      <c r="B144">
        <v>25</v>
      </c>
      <c r="C144">
        <v>-21</v>
      </c>
      <c r="D144">
        <v>0.7</v>
      </c>
      <c r="E144">
        <f>D144*I144</f>
        <v>0.52499999999999991</v>
      </c>
      <c r="F144">
        <v>100</v>
      </c>
      <c r="I144">
        <v>0.75</v>
      </c>
    </row>
    <row r="145" spans="1:9" x14ac:dyDescent="0.35">
      <c r="A145">
        <v>17</v>
      </c>
      <c r="B145">
        <v>26</v>
      </c>
      <c r="C145">
        <v>-21</v>
      </c>
      <c r="D145">
        <v>0.7</v>
      </c>
      <c r="E145">
        <f t="shared" ref="E145:E150" si="3">D145*I145</f>
        <v>0.59499999999999997</v>
      </c>
      <c r="F145">
        <v>100</v>
      </c>
      <c r="I145">
        <v>0.85</v>
      </c>
    </row>
    <row r="146" spans="1:9" x14ac:dyDescent="0.35">
      <c r="A146">
        <v>17</v>
      </c>
      <c r="B146">
        <v>27</v>
      </c>
      <c r="C146">
        <v>-21</v>
      </c>
      <c r="D146">
        <v>0.7</v>
      </c>
      <c r="E146">
        <f t="shared" si="3"/>
        <v>0.66499999999999992</v>
      </c>
      <c r="F146">
        <v>100</v>
      </c>
      <c r="I146">
        <v>0.95</v>
      </c>
    </row>
    <row r="147" spans="1:9" x14ac:dyDescent="0.35">
      <c r="A147">
        <v>17</v>
      </c>
      <c r="B147">
        <v>28</v>
      </c>
      <c r="C147">
        <v>-21</v>
      </c>
      <c r="D147">
        <v>0.75</v>
      </c>
      <c r="E147">
        <f t="shared" si="3"/>
        <v>0.5625</v>
      </c>
      <c r="F147">
        <v>100</v>
      </c>
      <c r="I147">
        <v>0.75</v>
      </c>
    </row>
    <row r="148" spans="1:9" x14ac:dyDescent="0.35">
      <c r="A148">
        <v>17</v>
      </c>
      <c r="B148">
        <v>29</v>
      </c>
      <c r="C148">
        <v>-21</v>
      </c>
      <c r="D148">
        <v>0.75</v>
      </c>
      <c r="E148">
        <f t="shared" si="3"/>
        <v>0.63749999999999996</v>
      </c>
      <c r="F148">
        <v>100</v>
      </c>
      <c r="I148">
        <v>0.85</v>
      </c>
    </row>
    <row r="149" spans="1:9" x14ac:dyDescent="0.35">
      <c r="A149">
        <v>17</v>
      </c>
      <c r="B149">
        <v>30</v>
      </c>
      <c r="C149">
        <v>-21</v>
      </c>
      <c r="D149">
        <v>0.75</v>
      </c>
      <c r="E149">
        <f t="shared" si="3"/>
        <v>0.71249999999999991</v>
      </c>
      <c r="F149">
        <v>100</v>
      </c>
      <c r="I149">
        <v>0.95</v>
      </c>
    </row>
    <row r="150" spans="1:9" x14ac:dyDescent="0.35">
      <c r="A150">
        <v>18</v>
      </c>
      <c r="B150">
        <v>31</v>
      </c>
      <c r="C150">
        <v>-21</v>
      </c>
      <c r="D150">
        <v>0.8</v>
      </c>
      <c r="E150">
        <f t="shared" si="3"/>
        <v>0.60000000000000009</v>
      </c>
      <c r="F150">
        <v>100</v>
      </c>
      <c r="I150">
        <v>0.75</v>
      </c>
    </row>
    <row r="151" spans="1:9" x14ac:dyDescent="0.35">
      <c r="A151">
        <v>18</v>
      </c>
      <c r="B151">
        <v>32</v>
      </c>
      <c r="C151">
        <v>-21</v>
      </c>
      <c r="D151">
        <v>0.8</v>
      </c>
      <c r="E151">
        <f>D151*I151</f>
        <v>0.68</v>
      </c>
      <c r="F151">
        <v>100</v>
      </c>
      <c r="I151">
        <v>0.85</v>
      </c>
    </row>
    <row r="152" spans="1:9" x14ac:dyDescent="0.35">
      <c r="A152">
        <v>18</v>
      </c>
      <c r="B152">
        <v>33</v>
      </c>
      <c r="C152">
        <v>-21</v>
      </c>
      <c r="D152">
        <v>0.8</v>
      </c>
      <c r="E152">
        <f>D152*I152</f>
        <v>0.76</v>
      </c>
      <c r="F152">
        <v>100</v>
      </c>
      <c r="I152">
        <v>0.95</v>
      </c>
    </row>
    <row r="153" spans="1:9" x14ac:dyDescent="0.35">
      <c r="A153">
        <v>18</v>
      </c>
      <c r="B153">
        <v>34</v>
      </c>
      <c r="C153">
        <v>-24</v>
      </c>
      <c r="D153">
        <v>0.7</v>
      </c>
      <c r="E153">
        <f t="shared" ref="E153:E155" si="4">D153*I153</f>
        <v>0.52499999999999991</v>
      </c>
      <c r="F153">
        <v>100</v>
      </c>
      <c r="I153">
        <v>0.75</v>
      </c>
    </row>
    <row r="154" spans="1:9" x14ac:dyDescent="0.35">
      <c r="A154">
        <v>18</v>
      </c>
      <c r="B154">
        <v>35</v>
      </c>
      <c r="C154">
        <v>-24</v>
      </c>
      <c r="D154">
        <v>0.75</v>
      </c>
      <c r="E154">
        <f t="shared" si="4"/>
        <v>0.63749999999999996</v>
      </c>
      <c r="F154">
        <v>100</v>
      </c>
      <c r="I154">
        <v>0.85</v>
      </c>
    </row>
    <row r="155" spans="1:9" x14ac:dyDescent="0.35">
      <c r="A155">
        <v>18</v>
      </c>
      <c r="B155">
        <v>36</v>
      </c>
      <c r="C155">
        <v>-24</v>
      </c>
      <c r="D155">
        <v>0.8</v>
      </c>
      <c r="E155">
        <f t="shared" si="4"/>
        <v>0.76</v>
      </c>
      <c r="F155">
        <v>100</v>
      </c>
      <c r="I155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2025-05-08T12:36:21Z</dcterms:modified>
</cp:coreProperties>
</file>