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<sst xmlns="http://schemas.openxmlformats.org/spreadsheetml/2006/main" count="42" uniqueCount="25">
  <si>
    <t>该部分在互评第一阶段填写</t>
  </si>
  <si>
    <t>问题编号</t>
  </si>
  <si>
    <t>问题类型</t>
  </si>
  <si>
    <t>问题方面</t>
  </si>
  <si>
    <t>问题描述</t>
  </si>
  <si>
    <t>问题提出人</t>
  </si>
  <si>
    <t>疑问</t>
  </si>
  <si>
    <t>文档规范性</t>
  </si>
  <si>
    <t>用例图是否一定要放在文档里？</t>
  </si>
  <si>
    <t>xxx</t>
  </si>
  <si>
    <t>建议</t>
  </si>
  <si>
    <t>模型构建思路</t>
  </si>
  <si>
    <t>用户xxx出现在这个场景中不合理</t>
  </si>
  <si>
    <t>yyy</t>
  </si>
  <si>
    <t>问题分析思路</t>
  </si>
  <si>
    <t>无人机的自动规避应当是自动化的，而非通过人来控制，这一点在问题域分析上是不合理的</t>
  </si>
  <si>
    <t>zzz</t>
  </si>
  <si>
    <t>类图中故障是否需得和作动器、传感器相关联。
对故障的种类、状态等可以加更详细的约束描述。
隔离方法作为属性，那其对系统行为的相互影响与约束也可以加。</t>
  </si>
  <si>
    <t>hjh</t>
  </si>
  <si>
    <t>图片模糊，影响可读性</t>
  </si>
  <si>
    <t>模型规范性</t>
  </si>
  <si>
    <t>用例图实体和用例间关系可以是extends？</t>
  </si>
  <si>
    <t>状态图无结束；有状态无转移，比如注释写睡眠会等待下一指令而图上未体现</t>
  </si>
  <si>
    <t>厚度控制器及作动器的结构数量和逻辑关系可以再加以描述，而非简单关联</t>
  </si>
  <si>
    <t>操作界面的用例最好多与调度子系统关联，而非发散关联到各个模块。不然不便于对本调度系统解耦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</si>
</sst>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topLeftCell="A4" workbookViewId="0">
      <selection activeCell="F10" sqref="F10"/>
    </sheetView>
  </sheetViews>
  <sheetFormatPr defaultColWidth="11" defaultRowHeight="15.5"/>
  <cols>
    <col min="1" max="2" width="10.8307692307692" style="3"/>
    <col min="3" max="3" width="16.1615384615385" style="3" customWidth="1"/>
    <col min="4" max="4" width="34.8307692307692" style="3" customWidth="1"/>
    <col min="5" max="6" width="10.8307692307692" style="3"/>
    <col min="7" max="7" width="13.8307692307692" style="3" customWidth="1"/>
    <col min="8" max="8" width="58.3307692307692" style="3" customWidth="1"/>
    <col min="9" max="9" width="27.5" style="3" customWidth="1"/>
    <col min="10" max="11" width="10.8307692307692" style="3"/>
    <col min="12" max="12" width="12.8307692307692" style="3" customWidth="1"/>
    <col min="13" max="13" width="29.8307692307692" style="3" customWidth="1"/>
    <col min="14" max="16384" width="10.8307692307692" style="3"/>
  </cols>
  <sheetData>
    <row r="1" s="1" customFormat="1" ht="20" spans="1:1">
      <c r="A1" s="1" t="s">
        <v>0</v>
      </c>
    </row>
    <row r="2" s="2" customForma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>
        <v>1</v>
      </c>
      <c r="B3" s="3" t="s">
        <v>6</v>
      </c>
      <c r="C3" s="3" t="s">
        <v>7</v>
      </c>
      <c r="D3" s="3" t="s">
        <v>8</v>
      </c>
      <c r="E3" s="3" t="s">
        <v>9</v>
      </c>
    </row>
    <row r="4" spans="1:5">
      <c r="A4" s="3">
        <v>2</v>
      </c>
      <c r="B4" s="3" t="s">
        <v>10</v>
      </c>
      <c r="C4" s="3" t="s">
        <v>11</v>
      </c>
      <c r="D4" s="3" t="s">
        <v>12</v>
      </c>
      <c r="E4" s="3" t="s">
        <v>13</v>
      </c>
    </row>
    <row r="5" ht="46.5" spans="1:5">
      <c r="A5" s="3">
        <v>3</v>
      </c>
      <c r="B5" s="3" t="s">
        <v>10</v>
      </c>
      <c r="C5" s="3" t="s">
        <v>14</v>
      </c>
      <c r="D5" s="3" t="s">
        <v>15</v>
      </c>
      <c r="E5" s="3" t="s">
        <v>16</v>
      </c>
    </row>
    <row r="7" ht="93" spans="1:5">
      <c r="A7" s="3">
        <v>1</v>
      </c>
      <c r="B7" s="3" t="s">
        <v>6</v>
      </c>
      <c r="C7" s="3" t="s">
        <v>11</v>
      </c>
      <c r="D7" s="3" t="s">
        <v>17</v>
      </c>
      <c r="E7" s="3" t="s">
        <v>18</v>
      </c>
    </row>
    <row r="8" spans="1:5">
      <c r="A8" s="3">
        <v>2</v>
      </c>
      <c r="B8" s="3" t="s">
        <v>10</v>
      </c>
      <c r="C8" s="3" t="s">
        <v>7</v>
      </c>
      <c r="D8" s="3" t="s">
        <v>19</v>
      </c>
      <c r="E8" s="3" t="s">
        <v>18</v>
      </c>
    </row>
    <row r="9" spans="1:5">
      <c r="A9" s="3">
        <v>3</v>
      </c>
      <c r="B9" s="3" t="s">
        <v>6</v>
      </c>
      <c r="C9" s="3" t="s">
        <v>20</v>
      </c>
      <c r="D9" s="3" t="s">
        <v>21</v>
      </c>
      <c r="E9" s="3" t="s">
        <v>18</v>
      </c>
    </row>
    <row r="10" ht="31" spans="1:5">
      <c r="A10" s="3">
        <v>4</v>
      </c>
      <c r="B10" s="3" t="s">
        <v>6</v>
      </c>
      <c r="C10" s="3" t="s">
        <v>20</v>
      </c>
      <c r="D10" s="3" t="s">
        <v>22</v>
      </c>
      <c r="E10" s="3" t="s">
        <v>18</v>
      </c>
    </row>
    <row r="11" ht="31" spans="1:5">
      <c r="A11" s="3">
        <v>5</v>
      </c>
      <c r="B11" s="3" t="s">
        <v>10</v>
      </c>
      <c r="C11" s="3" t="s">
        <v>11</v>
      </c>
      <c r="D11" s="3" t="s">
        <v>23</v>
      </c>
      <c r="E11" s="3" t="s">
        <v>18</v>
      </c>
    </row>
    <row r="12" ht="46.5" spans="1:5">
      <c r="A12" s="3">
        <v>6</v>
      </c>
      <c r="B12" s="3" t="s">
        <v>10</v>
      </c>
      <c r="C12" s="3" t="s">
        <v>11</v>
      </c>
      <c r="D12" s="3" t="s">
        <v>24</v>
      </c>
      <c r="E12" s="3" t="s">
        <v>18</v>
      </c>
    </row>
  </sheetData>
  <mergeCells count="3">
    <mergeCell ref="A1:E1"/>
    <mergeCell ref="G1:J1"/>
    <mergeCell ref="L1:N1"/>
  </mergeCells>
  <dataValidations count="5">
    <dataValidation type="list" allowBlank="1" showInputMessage="1" showErrorMessage="1" sqref="L6 L1:L5 L7:L1048576">
      <formula1>"是, 否"</formula1>
    </dataValidation>
    <dataValidation type="list" allowBlank="1" showInputMessage="1" showErrorMessage="1" sqref="C1">
      <formula1>"文档规范性, 模型规范性, 课题分析思路, 需求分析思路, 系统设计思路"</formula1>
    </dataValidation>
    <dataValidation type="list" allowBlank="1" showInputMessage="1" showErrorMessage="1" sqref="C2 C6 C7 C3:C5 C8:C1048576">
      <formula1>"文档规范性, 模型规范性, 问题分析思路, 模型构建思路"</formula1>
    </dataValidation>
    <dataValidation type="list" allowBlank="1" showInputMessage="1" showErrorMessage="1" sqref="B6 B1:B5 B7:B1048576">
      <formula1>"疑问, 建议"</formula1>
    </dataValidation>
    <dataValidation type="list" allowBlank="1" showInputMessage="1" showErrorMessage="1" sqref="G6 G1:G5 G7:G1048576">
      <formula1>"是, 否, 解答疑问"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邵志钧</dc:creator>
  <cp:lastModifiedBy>hjh</cp:lastModifiedBy>
  <dcterms:created xsi:type="dcterms:W3CDTF">2021-10-25T09:52:00Z</dcterms:created>
  <dcterms:modified xsi:type="dcterms:W3CDTF">2021-11-14T07:11:14Z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2052-11.3.0.8858</vt:lpwstr>
  </property>
</Properties>
</file>