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EBFB548D-D5B5-4DF9-8045-7DA4801E9CDC}" xr6:coauthVersionLast="40" xr6:coauthVersionMax="40" xr10:uidLastSave="{00000000-0000-0000-0000-000000000000}"/>
  <bookViews>
    <workbookView xWindow="-110" yWindow="-110" windowWidth="19420" windowHeight="10420" firstSheet="5" activeTab="11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  <sheet name="vcsample_old" sheetId="15" r:id="rId11"/>
    <sheet name="vcsample_fixed" sheetId="16" r:id="rId12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<sst xmlns="http://schemas.openxmlformats.org/spreadsheetml/2006/main" count="471" uniqueCount="56">
  <si>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</si>
  <si>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</si>
  <si>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</si>
  <si>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</si>
  <si>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</si>
  <si>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</si>
  <si>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</si>
  <si>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</si>
  <si>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</si>
  <si>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</si>
  <si>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</si>
  <si>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</si>
  <si>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</si>
  <si>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</si>
  <si>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</si>
  <si>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</si>
  <si>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</si>
  <si>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</si>
  <si>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</si>
  <si>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</si>
  <si>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</si>
  <si>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</si>
  <si>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</si>
  <si>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</si>
  <si>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</si>
  <si>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</si>
  <si>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</si>
  <si>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</si>
  <si>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</si>
  <si>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</si>
  <si>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</si>
  <si>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</si>
  <si>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</si>
  <si>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</si>
  <si>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</si>
  <si>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</si>
  <si>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</si>
  <si>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</si>
  <si>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</si>
  <si>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</si>
  <si>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</si>
  <si>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</si>
  <si>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</si>
  <si>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</si>
  <si>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</si>
  <si>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</si>
  <si>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</si>
  <si>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</si>
  <si>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</si>
  <si>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</si>
  <si>
    <t>vc-APP</t>
    <phoneticPr fontId="1" type="noConversion"/>
  </si>
  <si>
    <t>vc-deepwalk</t>
    <phoneticPr fontId="1" type="noConversion"/>
  </si>
  <si>
    <t>micro-F1</t>
    <phoneticPr fontId="1" type="noConversion"/>
  </si>
  <si>
    <t>macro-F1</t>
    <phoneticPr fontId="1" type="noConversion"/>
  </si>
  <si>
    <t>blogcatalog</t>
    <phoneticPr fontId="1" type="noConversion"/>
  </si>
  <si>
    <t>filckr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</si>
</sst>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G1" workbookViewId="0">
      <selection activeCell="P11" sqref="P11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CB4-CC4D-4606-B05C-8D8F09499962}">
  <dimension ref="A1:L17"/>
  <sheetViews>
    <sheetView workbookViewId="0">
      <selection activeCell="F10" sqref="A1:L14"/>
    </sheetView>
  </sheetViews>
  <sheetFormatPr defaultRowHeight="14" x14ac:dyDescent="0.3"/>
  <cols>
    <col min="3" max="3" width="8.6640625" style="77"/>
    <col min="8" max="8" width="8.6640625" style="77"/>
  </cols>
  <sheetData>
    <row r="1" spans="1:12" x14ac:dyDescent="0.3">
      <c r="C1" s="85" t="s">
        <v>52</v>
      </c>
      <c r="D1" s="85"/>
      <c r="E1" s="85"/>
      <c r="F1" s="85"/>
      <c r="G1" s="85"/>
      <c r="H1" s="85" t="s">
        <v>53</v>
      </c>
      <c r="I1" s="85"/>
      <c r="J1" s="85"/>
      <c r="K1" s="85"/>
      <c r="L1" s="85"/>
    </row>
    <row r="2" spans="1:12" x14ac:dyDescent="0.3">
      <c r="C2" s="77" t="s">
        <v>4</v>
      </c>
      <c r="D2" t="s">
        <v>2</v>
      </c>
      <c r="E2" t="s">
        <v>46</v>
      </c>
      <c r="F2" t="s">
        <v>51</v>
      </c>
      <c r="G2" t="s">
        <v>50</v>
      </c>
      <c r="H2" s="77" t="s">
        <v>4</v>
      </c>
      <c r="I2" t="s">
        <v>2</v>
      </c>
      <c r="J2" t="s">
        <v>46</v>
      </c>
      <c r="K2" t="s">
        <v>51</v>
      </c>
      <c r="L2" t="s">
        <v>50</v>
      </c>
    </row>
    <row r="3" spans="1:12" x14ac:dyDescent="0.3">
      <c r="A3" t="s">
        <v>54</v>
      </c>
      <c r="B3" t="s">
        <v>28</v>
      </c>
      <c r="C3">
        <v>0.39296294772479701</v>
      </c>
      <c r="D3">
        <v>0.35681739705145699</v>
      </c>
      <c r="E3">
        <v>0.25065459728869099</v>
      </c>
      <c r="F3">
        <v>0.13866194879959701</v>
      </c>
      <c r="G3">
        <v>0.160724559841215</v>
      </c>
      <c r="H3">
        <v>0.25130046657392502</v>
      </c>
      <c r="I3">
        <v>0.19580386677929501</v>
      </c>
      <c r="J3">
        <v>0.12599664240356601</v>
      </c>
      <c r="K3">
        <v>4.97566050761774E-2</v>
      </c>
      <c r="L3">
        <v>5.96281426071937E-2</v>
      </c>
    </row>
    <row r="4" spans="1:12" x14ac:dyDescent="0.3">
      <c r="B4" t="s">
        <v>29</v>
      </c>
      <c r="C4">
        <v>0.33629482636451402</v>
      </c>
      <c r="D4">
        <v>0.31467942145126798</v>
      </c>
      <c r="E4">
        <v>0.258588625098367</v>
      </c>
      <c r="F4">
        <v>9.9319489934864502E-2</v>
      </c>
      <c r="G4">
        <v>0.19501966850859301</v>
      </c>
      <c r="H4">
        <v>0.20514765322922399</v>
      </c>
      <c r="I4">
        <v>0.13522834498781799</v>
      </c>
      <c r="J4">
        <v>0.11208854869436401</v>
      </c>
      <c r="K4">
        <v>4.7276712905582802E-2</v>
      </c>
      <c r="L4">
        <v>6.2752400940664602E-2</v>
      </c>
    </row>
    <row r="5" spans="1:12" x14ac:dyDescent="0.3">
      <c r="B5" t="s">
        <v>30</v>
      </c>
      <c r="C5">
        <v>0.40079565744179602</v>
      </c>
      <c r="D5">
        <v>0.35842584336365602</v>
      </c>
      <c r="E5">
        <v>0.24749806312410499</v>
      </c>
      <c r="F5">
        <v>0.13353503403398201</v>
      </c>
      <c r="G5">
        <v>0.15236718533697399</v>
      </c>
      <c r="H5">
        <v>0.26058560652817497</v>
      </c>
      <c r="I5">
        <v>0.19436882452036999</v>
      </c>
      <c r="J5">
        <v>0.125235557392888</v>
      </c>
      <c r="K5">
        <v>4.7827361995866902E-2</v>
      </c>
      <c r="L5" s="77">
        <v>5.6035434814145899E-2</v>
      </c>
    </row>
    <row r="6" spans="1:12" x14ac:dyDescent="0.3">
      <c r="B6" t="s">
        <v>31</v>
      </c>
      <c r="C6">
        <v>0.41779120934919101</v>
      </c>
      <c r="D6">
        <v>0.38605386967424099</v>
      </c>
      <c r="E6">
        <v>0.25287240046086901</v>
      </c>
      <c r="F6">
        <v>0.18232422417750599</v>
      </c>
      <c r="G6">
        <v>0.15596847055935401</v>
      </c>
      <c r="H6">
        <v>0.243577536209579</v>
      </c>
      <c r="I6">
        <v>0.222561524081656</v>
      </c>
      <c r="J6">
        <v>0.128310990221122</v>
      </c>
      <c r="K6">
        <v>4.4635415847203999E-2</v>
      </c>
      <c r="L6" s="77">
        <v>5.7110156319955203E-2</v>
      </c>
    </row>
    <row r="7" spans="1:12" x14ac:dyDescent="0.3">
      <c r="A7" t="s">
        <v>8</v>
      </c>
      <c r="B7" t="s">
        <v>28</v>
      </c>
      <c r="C7" s="77">
        <v>0.82880354505169795</v>
      </c>
      <c r="D7">
        <v>0.42378138847858199</v>
      </c>
      <c r="E7">
        <v>0.78596750369276203</v>
      </c>
      <c r="F7">
        <v>0.70236336779911301</v>
      </c>
      <c r="G7">
        <v>0.75376661742983697</v>
      </c>
      <c r="H7" s="77">
        <v>0.81952239852758302</v>
      </c>
      <c r="I7">
        <v>0.28291065009708699</v>
      </c>
      <c r="J7">
        <v>0.77870576870270702</v>
      </c>
      <c r="K7">
        <v>0.68125595099716196</v>
      </c>
      <c r="L7">
        <v>0.739268159049292</v>
      </c>
    </row>
    <row r="8" spans="1:12" x14ac:dyDescent="0.3">
      <c r="B8" t="s">
        <v>29</v>
      </c>
      <c r="C8" s="77">
        <v>0.72977922783067295</v>
      </c>
      <c r="D8">
        <v>0.35215487931615402</v>
      </c>
      <c r="E8">
        <v>0.67386001806988804</v>
      </c>
      <c r="F8">
        <v>0.59838963518770605</v>
      </c>
      <c r="G8">
        <v>0.63494042602559597</v>
      </c>
      <c r="H8" s="77">
        <v>0.70408291628666098</v>
      </c>
      <c r="I8">
        <v>0.12311373752609001</v>
      </c>
      <c r="J8">
        <v>0.64878658816524803</v>
      </c>
      <c r="K8">
        <v>0.56262515056745599</v>
      </c>
      <c r="L8">
        <v>0.59990487509144896</v>
      </c>
    </row>
    <row r="9" spans="1:12" x14ac:dyDescent="0.3">
      <c r="B9" t="s">
        <v>30</v>
      </c>
      <c r="C9" s="77">
        <v>0.85530507802635702</v>
      </c>
      <c r="D9">
        <v>0.42585215754251499</v>
      </c>
      <c r="E9">
        <v>0.811228353509717</v>
      </c>
      <c r="F9">
        <v>0.72127897638781402</v>
      </c>
      <c r="G9">
        <v>0.78101804276742504</v>
      </c>
      <c r="H9" s="77">
        <v>0.84585483949117501</v>
      </c>
      <c r="I9">
        <v>0.26732750464143401</v>
      </c>
      <c r="J9">
        <v>0.80147889571543396</v>
      </c>
      <c r="K9">
        <v>0.70033971518079796</v>
      </c>
      <c r="L9">
        <v>0.76511666968231995</v>
      </c>
    </row>
    <row r="10" spans="1:12" x14ac:dyDescent="0.3">
      <c r="B10" t="s">
        <v>31</v>
      </c>
      <c r="C10" s="77">
        <v>0.84890881877135005</v>
      </c>
      <c r="D10">
        <v>0.492154094360299</v>
      </c>
      <c r="E10">
        <v>0.82430045357413195</v>
      </c>
      <c r="F10">
        <v>0.74733422966569596</v>
      </c>
      <c r="G10">
        <v>0.78977432133195602</v>
      </c>
      <c r="H10" s="77">
        <v>0.83760636747587003</v>
      </c>
      <c r="I10">
        <v>0.40517742243805399</v>
      </c>
      <c r="J10">
        <v>0.81646235849368498</v>
      </c>
      <c r="K10">
        <v>0.72183196034679498</v>
      </c>
      <c r="L10">
        <v>0.78150884102469997</v>
      </c>
    </row>
    <row r="11" spans="1:12" x14ac:dyDescent="0.3">
      <c r="A11" t="s">
        <v>6</v>
      </c>
      <c r="B11" t="s">
        <v>28</v>
      </c>
      <c r="C11" s="77">
        <v>0.74671968190854798</v>
      </c>
      <c r="D11">
        <v>0.59880715705765397</v>
      </c>
      <c r="E11">
        <v>0.66083499005964197</v>
      </c>
      <c r="F11">
        <v>0.43220675944333897</v>
      </c>
      <c r="G11">
        <v>0.582504970178926</v>
      </c>
      <c r="H11" s="77">
        <v>0.49726968151442102</v>
      </c>
      <c r="I11">
        <v>0.29515169495947802</v>
      </c>
      <c r="J11">
        <v>0.38308804726726398</v>
      </c>
      <c r="K11">
        <v>0.199157322417266</v>
      </c>
      <c r="L11" s="77">
        <v>0.311341473296605</v>
      </c>
    </row>
    <row r="12" spans="1:12" x14ac:dyDescent="0.3">
      <c r="B12" t="s">
        <v>29</v>
      </c>
      <c r="C12" s="77">
        <v>0.53125389264616696</v>
      </c>
      <c r="D12">
        <v>0.33676510420940697</v>
      </c>
      <c r="E12">
        <v>0.50907811286035798</v>
      </c>
      <c r="F12">
        <v>0.23912805199933901</v>
      </c>
      <c r="G12">
        <v>0.448082815773098</v>
      </c>
      <c r="H12" s="77">
        <v>0.30785219697389599</v>
      </c>
      <c r="I12">
        <v>0.136189803022187</v>
      </c>
      <c r="J12">
        <v>0.25882715320741501</v>
      </c>
      <c r="K12">
        <v>8.7896078326069105E-2</v>
      </c>
      <c r="L12" s="77">
        <v>0.22636436183404601</v>
      </c>
    </row>
    <row r="13" spans="1:12" x14ac:dyDescent="0.3">
      <c r="B13" t="s">
        <v>30</v>
      </c>
      <c r="C13" s="77">
        <v>0.82509938974490105</v>
      </c>
      <c r="D13">
        <v>0.68402459198753895</v>
      </c>
      <c r="E13">
        <v>0.737380145773879</v>
      </c>
      <c r="F13">
        <v>0.51554112565629795</v>
      </c>
      <c r="G13">
        <v>0.66387075695602205</v>
      </c>
      <c r="H13" s="77">
        <v>0.52565017159149197</v>
      </c>
      <c r="I13">
        <v>0.31626224410891102</v>
      </c>
      <c r="J13">
        <v>0.40914270656080198</v>
      </c>
      <c r="K13">
        <v>0.23014767683111101</v>
      </c>
      <c r="L13" s="77">
        <v>0.34110345168320499</v>
      </c>
    </row>
    <row r="14" spans="1:12" x14ac:dyDescent="0.3">
      <c r="B14" t="s">
        <v>31</v>
      </c>
      <c r="C14" s="77">
        <v>0.72772926385258896</v>
      </c>
      <c r="D14">
        <v>0.60333033124126101</v>
      </c>
      <c r="E14">
        <v>0.56366426534670599</v>
      </c>
      <c r="F14">
        <v>0.36900349332172</v>
      </c>
      <c r="G14">
        <v>0.45868767020912099</v>
      </c>
      <c r="H14" s="77">
        <v>0.39996874558398798</v>
      </c>
      <c r="I14">
        <v>0.258535303250016</v>
      </c>
      <c r="J14">
        <v>0.284529219654164</v>
      </c>
      <c r="K14">
        <v>0.13650729975784701</v>
      </c>
      <c r="L14" s="77">
        <v>0.17753088437366801</v>
      </c>
    </row>
    <row r="17" spans="8:8" x14ac:dyDescent="0.3">
      <c r="H17"/>
    </row>
  </sheetData>
  <mergeCells count="2">
    <mergeCell ref="C1:G1"/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D129-4326-456D-BEBD-FF54CC649A07}">
  <dimension ref="A1:E6"/>
  <sheetViews>
    <sheetView tabSelected="1" workbookViewId="0">
      <selection activeCell="E6" sqref="E6"/>
    </sheetView>
  </sheetViews>
  <sheetFormatPr defaultRowHeight="14" x14ac:dyDescent="0.3"/>
  <sheetData>
    <row r="1" spans="1:5" x14ac:dyDescent="0.3">
      <c r="B1" s="85" t="s">
        <v>52</v>
      </c>
      <c r="C1" s="85"/>
      <c r="D1" s="85" t="s">
        <v>53</v>
      </c>
      <c r="E1" s="85"/>
    </row>
    <row r="2" spans="1:5" x14ac:dyDescent="0.3">
      <c r="B2" s="77" t="s">
        <v>4</v>
      </c>
      <c r="C2" t="s">
        <v>51</v>
      </c>
      <c r="D2" s="77" t="s">
        <v>4</v>
      </c>
      <c r="E2" t="s">
        <v>51</v>
      </c>
    </row>
    <row r="3" spans="1:5" x14ac:dyDescent="0.3">
      <c r="A3" t="s">
        <v>55</v>
      </c>
      <c r="B3" s="77">
        <v>0.40383864523799601</v>
      </c>
      <c r="D3">
        <v>0.28235729608038901</v>
      </c>
    </row>
    <row r="4" spans="1:5" x14ac:dyDescent="0.3">
      <c r="A4" t="s">
        <v>54</v>
      </c>
      <c r="B4">
        <v>0.39296294772479701</v>
      </c>
      <c r="D4">
        <v>0.25130046657392502</v>
      </c>
    </row>
    <row r="5" spans="1:5" x14ac:dyDescent="0.3">
      <c r="A5" t="s">
        <v>8</v>
      </c>
      <c r="B5" s="77">
        <v>0.82880354505169795</v>
      </c>
      <c r="C5">
        <v>0.81383748994368399</v>
      </c>
      <c r="D5" s="77">
        <v>0.81952239852758302</v>
      </c>
      <c r="E5">
        <v>0.80258998480661303</v>
      </c>
    </row>
    <row r="6" spans="1:5" x14ac:dyDescent="0.3">
      <c r="A6" t="s">
        <v>6</v>
      </c>
      <c r="B6" s="77">
        <v>0.74671968190854798</v>
      </c>
      <c r="C6">
        <v>0.72048681541582105</v>
      </c>
      <c r="D6" s="77">
        <v>0.49726968151442102</v>
      </c>
      <c r="E6">
        <v>0.44374803167983701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N3" sqref="N3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workbookViewId="0">
      <selection activeCell="G16" sqref="G16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  <vt:lpstr>vcsample_old</vt:lpstr>
      <vt:lpstr>vcsample_fixed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2019-02-19T03:03:10Z</dcterms:modified>
</cp:coreProperties>
</file>