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icrosoft-my.sharepoint.com/personal/hojohnl_microsoft_com/Documents/DNN/"/>
    </mc:Choice>
  </mc:AlternateContent>
  <bookViews>
    <workbookView xWindow="0" yWindow="0" windowWidth="21540" windowHeight="9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3" i="1"/>
</calcChain>
</file>

<file path=xl/sharedStrings.xml><?xml version="1.0" encoding="utf-8"?>
<sst xmlns="http://schemas.openxmlformats.org/spreadsheetml/2006/main" count="2" uniqueCount="2">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</sst>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Logistic Function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Sheet1!$A$3:$A$51</c:f>
              <c:numCache>
                <c:formatCode>0.00</c:formatCode>
                <c:ptCount val="49"/>
                <c:pt idx="0">
                  <c:v>-6</c:v>
                </c:pt>
                <c:pt idx="1">
                  <c:v>-5.75</c:v>
                </c:pt>
                <c:pt idx="2">
                  <c:v>-5.5</c:v>
                </c:pt>
                <c:pt idx="3">
                  <c:v>-5.25</c:v>
                </c:pt>
                <c:pt idx="4">
                  <c:v>-5</c:v>
                </c:pt>
                <c:pt idx="5">
                  <c:v>-4.75</c:v>
                </c:pt>
                <c:pt idx="6">
                  <c:v>-4.5</c:v>
                </c:pt>
                <c:pt idx="7">
                  <c:v>-4.25</c:v>
                </c:pt>
                <c:pt idx="8">
                  <c:v>-4</c:v>
                </c:pt>
                <c:pt idx="9">
                  <c:v>-3.75</c:v>
                </c:pt>
                <c:pt idx="10">
                  <c:v>-3.5</c:v>
                </c:pt>
                <c:pt idx="11">
                  <c:v>-3.25</c:v>
                </c:pt>
                <c:pt idx="12">
                  <c:v>-3</c:v>
                </c:pt>
                <c:pt idx="13">
                  <c:v>-2.75</c:v>
                </c:pt>
                <c:pt idx="14">
                  <c:v>-2.5</c:v>
                </c:pt>
                <c:pt idx="15">
                  <c:v>-2.25</c:v>
                </c:pt>
                <c:pt idx="16">
                  <c:v>-2</c:v>
                </c:pt>
                <c:pt idx="17">
                  <c:v>-1.75</c:v>
                </c:pt>
                <c:pt idx="18">
                  <c:v>-1.5</c:v>
                </c:pt>
                <c:pt idx="19">
                  <c:v>-1.25</c:v>
                </c:pt>
                <c:pt idx="20">
                  <c:v>-1</c:v>
                </c:pt>
                <c:pt idx="21">
                  <c:v>-0.75</c:v>
                </c:pt>
                <c:pt idx="22">
                  <c:v>-0.5</c:v>
                </c:pt>
                <c:pt idx="23">
                  <c:v>-0.25</c:v>
                </c:pt>
                <c:pt idx="24">
                  <c:v>0</c:v>
                </c:pt>
                <c:pt idx="25">
                  <c:v>0.25</c:v>
                </c:pt>
                <c:pt idx="26">
                  <c:v>0.5</c:v>
                </c:pt>
                <c:pt idx="27">
                  <c:v>0.75</c:v>
                </c:pt>
                <c:pt idx="28">
                  <c:v>1</c:v>
                </c:pt>
                <c:pt idx="29">
                  <c:v>1.25</c:v>
                </c:pt>
                <c:pt idx="30">
                  <c:v>1.5</c:v>
                </c:pt>
                <c:pt idx="31">
                  <c:v>1.75</c:v>
                </c:pt>
                <c:pt idx="32">
                  <c:v>2</c:v>
                </c:pt>
                <c:pt idx="33">
                  <c:v>2.25</c:v>
                </c:pt>
                <c:pt idx="34">
                  <c:v>2.5</c:v>
                </c:pt>
                <c:pt idx="35">
                  <c:v>2.75</c:v>
                </c:pt>
                <c:pt idx="36">
                  <c:v>3</c:v>
                </c:pt>
                <c:pt idx="37">
                  <c:v>3.25</c:v>
                </c:pt>
                <c:pt idx="38">
                  <c:v>3.5</c:v>
                </c:pt>
                <c:pt idx="39">
                  <c:v>3.75</c:v>
                </c:pt>
                <c:pt idx="40">
                  <c:v>4</c:v>
                </c:pt>
                <c:pt idx="41">
                  <c:v>4.25</c:v>
                </c:pt>
                <c:pt idx="42">
                  <c:v>4.5</c:v>
                </c:pt>
                <c:pt idx="43">
                  <c:v>4.75</c:v>
                </c:pt>
                <c:pt idx="44">
                  <c:v>5</c:v>
                </c:pt>
                <c:pt idx="45">
                  <c:v>5.25</c:v>
                </c:pt>
                <c:pt idx="46">
                  <c:v>5.5</c:v>
                </c:pt>
                <c:pt idx="47">
                  <c:v>5.75</c:v>
                </c:pt>
                <c:pt idx="48">
                  <c:v>6</c:v>
                </c:pt>
              </c:numCache>
            </c:numRef>
          </c:cat>
          <c:val>
            <c:numRef>
              <c:f>Sheet1!$B$3:$B$51</c:f>
              <c:numCache>
                <c:formatCode>General</c:formatCode>
                <c:ptCount val="49"/>
                <c:pt idx="0">
                  <c:v>2.4726231566347743E-3</c:v>
                </c:pt>
                <c:pt idx="1">
                  <c:v>3.1726828424851893E-3</c:v>
                </c:pt>
                <c:pt idx="2">
                  <c:v>4.0701377158961277E-3</c:v>
                </c:pt>
                <c:pt idx="3">
                  <c:v>5.2201256935583973E-3</c:v>
                </c:pt>
                <c:pt idx="4">
                  <c:v>6.6928509242848554E-3</c:v>
                </c:pt>
                <c:pt idx="5">
                  <c:v>8.5774854137119841E-3</c:v>
                </c:pt>
                <c:pt idx="6">
                  <c:v>1.098694263059318E-2</c:v>
                </c:pt>
                <c:pt idx="7">
                  <c:v>1.4063627043245475E-2</c:v>
                </c:pt>
                <c:pt idx="8">
                  <c:v>1.7986209962091559E-2</c:v>
                </c:pt>
                <c:pt idx="9">
                  <c:v>2.2977369910025615E-2</c:v>
                </c:pt>
                <c:pt idx="10">
                  <c:v>2.9312230751356319E-2</c:v>
                </c:pt>
                <c:pt idx="11">
                  <c:v>3.7326887344129457E-2</c:v>
                </c:pt>
                <c:pt idx="12">
                  <c:v>4.7425873177566781E-2</c:v>
                </c:pt>
                <c:pt idx="13">
                  <c:v>6.0086650174007626E-2</c:v>
                </c:pt>
                <c:pt idx="14">
                  <c:v>7.5858180021243546E-2</c:v>
                </c:pt>
                <c:pt idx="15">
                  <c:v>9.534946489910949E-2</c:v>
                </c:pt>
                <c:pt idx="16">
                  <c:v>0.11920292202211755</c:v>
                </c:pt>
                <c:pt idx="17">
                  <c:v>0.14804719803168948</c:v>
                </c:pt>
                <c:pt idx="18">
                  <c:v>0.18242552380635635</c:v>
                </c:pt>
                <c:pt idx="19">
                  <c:v>0.22270013882530884</c:v>
                </c:pt>
                <c:pt idx="20">
                  <c:v>0.2689414213699951</c:v>
                </c:pt>
                <c:pt idx="21">
                  <c:v>0.32082130082460703</c:v>
                </c:pt>
                <c:pt idx="22">
                  <c:v>0.37754066879814541</c:v>
                </c:pt>
                <c:pt idx="23">
                  <c:v>0.43782349911420193</c:v>
                </c:pt>
                <c:pt idx="24">
                  <c:v>0.5</c:v>
                </c:pt>
                <c:pt idx="25">
                  <c:v>0.56217650088579807</c:v>
                </c:pt>
                <c:pt idx="26">
                  <c:v>0.62245933120185459</c:v>
                </c:pt>
                <c:pt idx="27">
                  <c:v>0.67917869917539297</c:v>
                </c:pt>
                <c:pt idx="28">
                  <c:v>0.7310585786300049</c:v>
                </c:pt>
                <c:pt idx="29">
                  <c:v>0.77729986117469108</c:v>
                </c:pt>
                <c:pt idx="30">
                  <c:v>0.81757447619364365</c:v>
                </c:pt>
                <c:pt idx="31">
                  <c:v>0.85195280196831058</c:v>
                </c:pt>
                <c:pt idx="32">
                  <c:v>0.88079707797788231</c:v>
                </c:pt>
                <c:pt idx="33">
                  <c:v>0.90465053510089055</c:v>
                </c:pt>
                <c:pt idx="34">
                  <c:v>0.92414181997875655</c:v>
                </c:pt>
                <c:pt idx="35">
                  <c:v>0.93991334982599239</c:v>
                </c:pt>
                <c:pt idx="36">
                  <c:v>0.95257412682243336</c:v>
                </c:pt>
                <c:pt idx="37">
                  <c:v>0.96267311265587063</c:v>
                </c:pt>
                <c:pt idx="38">
                  <c:v>0.97068776924864364</c:v>
                </c:pt>
                <c:pt idx="39">
                  <c:v>0.97702263008997436</c:v>
                </c:pt>
                <c:pt idx="40">
                  <c:v>0.98201379003790845</c:v>
                </c:pt>
                <c:pt idx="41">
                  <c:v>0.9859363729567544</c:v>
                </c:pt>
                <c:pt idx="42">
                  <c:v>0.98901305736940681</c:v>
                </c:pt>
                <c:pt idx="43">
                  <c:v>0.99142251458628805</c:v>
                </c:pt>
                <c:pt idx="44">
                  <c:v>0.99330714907571527</c:v>
                </c:pt>
                <c:pt idx="45">
                  <c:v>0.99477987430644166</c:v>
                </c:pt>
                <c:pt idx="46">
                  <c:v>0.99592986228410396</c:v>
                </c:pt>
                <c:pt idx="47">
                  <c:v>0.99682731715751483</c:v>
                </c:pt>
                <c:pt idx="48">
                  <c:v>0.99752737684336534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F-4B54-99D6-C97041288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56888"/>
        <c:axId val="477432168"/>
      </c:lineChart>
      <c:catAx>
        <c:axId val="158956888"/>
        <c:scaling>
          <c:orientation val="minMax"/>
        </c:scaling>
        <c:delete val="0"/>
        <c:axPos val="b"/>
        <c:numFmt formatCode="0.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32168"/>
        <c:crossesAt val="0"/>
        <c:auto val="1"/>
        <c:lblAlgn val="ctr"/>
        <c:lblOffset val="100"/>
        <c:tickLblSkip val="4"/>
        <c:tickMarkSkip val="4"/>
        <c:noMultiLvlLbl val="0"/>
      </c:catAx>
      <c:valAx>
        <c:axId val="47743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56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200024</xdr:colOff>
      <xdr:row>7</xdr:row>
      <xdr:rowOff>180975</xdr:rowOff>
    </xdr:from>
    <xdr:to>
      <xdr:col>10</xdr:col>
      <xdr:colOff>390525</xdr:colOff>
      <xdr:row>26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209550</xdr:colOff>
      <xdr:row>1</xdr:row>
      <xdr:rowOff>104775</xdr:rowOff>
    </xdr:from>
    <xdr:to>
      <xdr:col>6</xdr:col>
      <xdr:colOff>19050</xdr:colOff>
      <xdr:row>3</xdr:row>
      <xdr:rowOff>133350</xdr:rowOff>
    </xdr:to>
    <xdr:pic>
      <xdr:nvPicPr>
        <xdr:cNvPr id="5" name="Picture 4" descr="f(x) = \frac{L}{1 + \mathrm e^{-k(x-x_0)}} 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8350" y="295275"/>
          <a:ext cx="163830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abSelected="1" topLeftCell="A2" zoomScaleNormal="100" workbookViewId="0">
      <selection activeCell="L17" sqref="L17"/>
    </sheetView>
  </sheetViews>
  <sheetFormatPr defaultRowHeight="15" x14ac:dyDescent="0.25"/>
  <cols>
    <col min="1" max="1" width="9.140625" style="1"/>
  </cols>
  <sheetData>
    <row r="1" spans="1:2" x14ac:dyDescent="0.25">
      <c r="A1" s="1" t="s">
        <v>0</v>
      </c>
      <c r="B1" t="s">
        <v>1</v>
      </c>
    </row>
    <row r="3" spans="1:2" x14ac:dyDescent="0.25">
      <c r="A3" s="1">
        <v>-6</v>
      </c>
      <c r="B3">
        <f>1/(1+EXP(-$A3))</f>
        <v>2.4726231566347743E-3</v>
      </c>
    </row>
    <row r="4" spans="1:2" x14ac:dyDescent="0.25">
      <c r="A4" s="1">
        <v>-5.75</v>
      </c>
      <c r="B4">
        <f t="shared" ref="B4:B51" si="0">1/(1+EXP(-$A4))</f>
        <v>3.1726828424851893E-3</v>
      </c>
    </row>
    <row r="5" spans="1:2" x14ac:dyDescent="0.25">
      <c r="A5" s="1">
        <v>-5.5</v>
      </c>
      <c r="B5">
        <f t="shared" si="0"/>
        <v>4.0701377158961277E-3</v>
      </c>
    </row>
    <row r="6" spans="1:2" x14ac:dyDescent="0.25">
      <c r="A6" s="1">
        <v>-5.25</v>
      </c>
      <c r="B6">
        <f t="shared" si="0"/>
        <v>5.2201256935583973E-3</v>
      </c>
    </row>
    <row r="7" spans="1:2" x14ac:dyDescent="0.25">
      <c r="A7" s="1">
        <v>-5</v>
      </c>
      <c r="B7">
        <f t="shared" si="0"/>
        <v>6.6928509242848554E-3</v>
      </c>
    </row>
    <row r="8" spans="1:2" x14ac:dyDescent="0.25">
      <c r="A8" s="1">
        <v>-4.75</v>
      </c>
      <c r="B8">
        <f t="shared" si="0"/>
        <v>8.5774854137119841E-3</v>
      </c>
    </row>
    <row r="9" spans="1:2" x14ac:dyDescent="0.25">
      <c r="A9" s="1">
        <v>-4.5</v>
      </c>
      <c r="B9">
        <f t="shared" si="0"/>
        <v>1.098694263059318E-2</v>
      </c>
    </row>
    <row r="10" spans="1:2" x14ac:dyDescent="0.25">
      <c r="A10" s="1">
        <v>-4.25</v>
      </c>
      <c r="B10">
        <f t="shared" si="0"/>
        <v>1.4063627043245475E-2</v>
      </c>
    </row>
    <row r="11" spans="1:2" x14ac:dyDescent="0.25">
      <c r="A11" s="1">
        <v>-4</v>
      </c>
      <c r="B11">
        <f t="shared" si="0"/>
        <v>1.7986209962091559E-2</v>
      </c>
    </row>
    <row r="12" spans="1:2" x14ac:dyDescent="0.25">
      <c r="A12" s="1">
        <v>-3.75</v>
      </c>
      <c r="B12">
        <f t="shared" si="0"/>
        <v>2.2977369910025615E-2</v>
      </c>
    </row>
    <row r="13" spans="1:2" x14ac:dyDescent="0.25">
      <c r="A13" s="1">
        <v>-3.5</v>
      </c>
      <c r="B13">
        <f t="shared" si="0"/>
        <v>2.9312230751356319E-2</v>
      </c>
    </row>
    <row r="14" spans="1:2" x14ac:dyDescent="0.25">
      <c r="A14" s="1">
        <v>-3.25</v>
      </c>
      <c r="B14">
        <f t="shared" si="0"/>
        <v>3.7326887344129457E-2</v>
      </c>
    </row>
    <row r="15" spans="1:2" x14ac:dyDescent="0.25">
      <c r="A15" s="1">
        <v>-3</v>
      </c>
      <c r="B15">
        <f t="shared" si="0"/>
        <v>4.7425873177566781E-2</v>
      </c>
    </row>
    <row r="16" spans="1:2" x14ac:dyDescent="0.25">
      <c r="A16" s="1">
        <v>-2.75</v>
      </c>
      <c r="B16">
        <f t="shared" si="0"/>
        <v>6.0086650174007626E-2</v>
      </c>
    </row>
    <row r="17" spans="1:2" x14ac:dyDescent="0.25">
      <c r="A17" s="1">
        <v>-2.5</v>
      </c>
      <c r="B17">
        <f t="shared" si="0"/>
        <v>7.5858180021243546E-2</v>
      </c>
    </row>
    <row r="18" spans="1:2" x14ac:dyDescent="0.25">
      <c r="A18" s="1">
        <v>-2.25</v>
      </c>
      <c r="B18">
        <f t="shared" si="0"/>
        <v>9.534946489910949E-2</v>
      </c>
    </row>
    <row r="19" spans="1:2" x14ac:dyDescent="0.25">
      <c r="A19" s="1">
        <v>-2</v>
      </c>
      <c r="B19">
        <f t="shared" si="0"/>
        <v>0.11920292202211755</v>
      </c>
    </row>
    <row r="20" spans="1:2" x14ac:dyDescent="0.25">
      <c r="A20" s="1">
        <v>-1.75</v>
      </c>
      <c r="B20">
        <f t="shared" si="0"/>
        <v>0.14804719803168948</v>
      </c>
    </row>
    <row r="21" spans="1:2" x14ac:dyDescent="0.25">
      <c r="A21" s="1">
        <v>-1.5</v>
      </c>
      <c r="B21">
        <f t="shared" si="0"/>
        <v>0.18242552380635635</v>
      </c>
    </row>
    <row r="22" spans="1:2" x14ac:dyDescent="0.25">
      <c r="A22" s="1">
        <v>-1.25</v>
      </c>
      <c r="B22">
        <f t="shared" si="0"/>
        <v>0.22270013882530884</v>
      </c>
    </row>
    <row r="23" spans="1:2" x14ac:dyDescent="0.25">
      <c r="A23" s="1">
        <v>-1</v>
      </c>
      <c r="B23">
        <f t="shared" si="0"/>
        <v>0.2689414213699951</v>
      </c>
    </row>
    <row r="24" spans="1:2" x14ac:dyDescent="0.25">
      <c r="A24" s="1">
        <v>-0.75</v>
      </c>
      <c r="B24">
        <f t="shared" si="0"/>
        <v>0.32082130082460703</v>
      </c>
    </row>
    <row r="25" spans="1:2" x14ac:dyDescent="0.25">
      <c r="A25" s="1">
        <v>-0.5</v>
      </c>
      <c r="B25">
        <f t="shared" si="0"/>
        <v>0.37754066879814541</v>
      </c>
    </row>
    <row r="26" spans="1:2" x14ac:dyDescent="0.25">
      <c r="A26" s="1">
        <v>-0.25</v>
      </c>
      <c r="B26">
        <f t="shared" si="0"/>
        <v>0.43782349911420193</v>
      </c>
    </row>
    <row r="27" spans="1:2" x14ac:dyDescent="0.25">
      <c r="A27" s="1">
        <v>0</v>
      </c>
      <c r="B27">
        <f t="shared" si="0"/>
        <v>0.5</v>
      </c>
    </row>
    <row r="28" spans="1:2" x14ac:dyDescent="0.25">
      <c r="A28" s="1">
        <v>0.25</v>
      </c>
      <c r="B28">
        <f t="shared" si="0"/>
        <v>0.56217650088579807</v>
      </c>
    </row>
    <row r="29" spans="1:2" x14ac:dyDescent="0.25">
      <c r="A29" s="1">
        <v>0.5</v>
      </c>
      <c r="B29">
        <f t="shared" si="0"/>
        <v>0.62245933120185459</v>
      </c>
    </row>
    <row r="30" spans="1:2" x14ac:dyDescent="0.25">
      <c r="A30" s="1">
        <v>0.75</v>
      </c>
      <c r="B30">
        <f t="shared" si="0"/>
        <v>0.67917869917539297</v>
      </c>
    </row>
    <row r="31" spans="1:2" x14ac:dyDescent="0.25">
      <c r="A31" s="1">
        <v>1</v>
      </c>
      <c r="B31">
        <f t="shared" si="0"/>
        <v>0.7310585786300049</v>
      </c>
    </row>
    <row r="32" spans="1:2" x14ac:dyDescent="0.25">
      <c r="A32" s="1">
        <v>1.25</v>
      </c>
      <c r="B32">
        <f t="shared" si="0"/>
        <v>0.77729986117469108</v>
      </c>
    </row>
    <row r="33" spans="1:2" x14ac:dyDescent="0.25">
      <c r="A33" s="1">
        <v>1.5</v>
      </c>
      <c r="B33">
        <f t="shared" si="0"/>
        <v>0.81757447619364365</v>
      </c>
    </row>
    <row r="34" spans="1:2" x14ac:dyDescent="0.25">
      <c r="A34" s="1">
        <v>1.75</v>
      </c>
      <c r="B34">
        <f t="shared" si="0"/>
        <v>0.85195280196831058</v>
      </c>
    </row>
    <row r="35" spans="1:2" x14ac:dyDescent="0.25">
      <c r="A35" s="1">
        <v>2</v>
      </c>
      <c r="B35">
        <f t="shared" si="0"/>
        <v>0.88079707797788231</v>
      </c>
    </row>
    <row r="36" spans="1:2" x14ac:dyDescent="0.25">
      <c r="A36" s="1">
        <v>2.25</v>
      </c>
      <c r="B36">
        <f t="shared" si="0"/>
        <v>0.90465053510089055</v>
      </c>
    </row>
    <row r="37" spans="1:2" x14ac:dyDescent="0.25">
      <c r="A37" s="1">
        <v>2.5</v>
      </c>
      <c r="B37">
        <f t="shared" si="0"/>
        <v>0.92414181997875655</v>
      </c>
    </row>
    <row r="38" spans="1:2" x14ac:dyDescent="0.25">
      <c r="A38" s="1">
        <v>2.75</v>
      </c>
      <c r="B38">
        <f t="shared" si="0"/>
        <v>0.93991334982599239</v>
      </c>
    </row>
    <row r="39" spans="1:2" x14ac:dyDescent="0.25">
      <c r="A39" s="1">
        <v>3</v>
      </c>
      <c r="B39">
        <f t="shared" si="0"/>
        <v>0.95257412682243336</v>
      </c>
    </row>
    <row r="40" spans="1:2" x14ac:dyDescent="0.25">
      <c r="A40" s="1">
        <v>3.25</v>
      </c>
      <c r="B40">
        <f t="shared" si="0"/>
        <v>0.96267311265587063</v>
      </c>
    </row>
    <row r="41" spans="1:2" x14ac:dyDescent="0.25">
      <c r="A41" s="1">
        <v>3.5</v>
      </c>
      <c r="B41">
        <f t="shared" si="0"/>
        <v>0.97068776924864364</v>
      </c>
    </row>
    <row r="42" spans="1:2" x14ac:dyDescent="0.25">
      <c r="A42" s="1">
        <v>3.75</v>
      </c>
      <c r="B42">
        <f t="shared" si="0"/>
        <v>0.97702263008997436</v>
      </c>
    </row>
    <row r="43" spans="1:2" x14ac:dyDescent="0.25">
      <c r="A43" s="1">
        <v>4</v>
      </c>
      <c r="B43">
        <f t="shared" si="0"/>
        <v>0.98201379003790845</v>
      </c>
    </row>
    <row r="44" spans="1:2" x14ac:dyDescent="0.25">
      <c r="A44" s="1">
        <v>4.25</v>
      </c>
      <c r="B44">
        <f t="shared" si="0"/>
        <v>0.9859363729567544</v>
      </c>
    </row>
    <row r="45" spans="1:2" x14ac:dyDescent="0.25">
      <c r="A45" s="1">
        <v>4.5</v>
      </c>
      <c r="B45">
        <f t="shared" si="0"/>
        <v>0.98901305736940681</v>
      </c>
    </row>
    <row r="46" spans="1:2" x14ac:dyDescent="0.25">
      <c r="A46" s="1">
        <v>4.75</v>
      </c>
      <c r="B46">
        <f t="shared" si="0"/>
        <v>0.99142251458628805</v>
      </c>
    </row>
    <row r="47" spans="1:2" x14ac:dyDescent="0.25">
      <c r="A47" s="1">
        <v>5</v>
      </c>
      <c r="B47">
        <f t="shared" si="0"/>
        <v>0.99330714907571527</v>
      </c>
    </row>
    <row r="48" spans="1:2" x14ac:dyDescent="0.25">
      <c r="A48" s="1">
        <v>5.25</v>
      </c>
      <c r="B48">
        <f t="shared" si="0"/>
        <v>0.99477987430644166</v>
      </c>
    </row>
    <row r="49" spans="1:2" x14ac:dyDescent="0.25">
      <c r="A49" s="1">
        <v>5.5</v>
      </c>
      <c r="B49">
        <f t="shared" si="0"/>
        <v>0.99592986228410396</v>
      </c>
    </row>
    <row r="50" spans="1:2" x14ac:dyDescent="0.25">
      <c r="A50" s="1">
        <v>5.75</v>
      </c>
      <c r="B50">
        <f t="shared" si="0"/>
        <v>0.99682731715751483</v>
      </c>
    </row>
    <row r="51" spans="1:2" x14ac:dyDescent="0.25">
      <c r="A51" s="1">
        <v>6</v>
      </c>
      <c r="B51">
        <f t="shared" si="0"/>
        <v>0.99752737684336534</v>
      </c>
    </row>
  </sheetData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John Lee</dc:creator>
  <cp:lastModifiedBy>Ho John Lee</cp:lastModifiedBy>
  <dcterms:created xsi:type="dcterms:W3CDTF">2016-02-05T21:51:43Z</dcterms:created>
  <dcterms:modified xsi:type="dcterms:W3CDTF">2016-02-05T22:22:20Z</dcterms:modified>
</cp:coreProperties>
</file>