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efun-my.sharepoint.cn/personal/yangfuchao_talefun_partner_onmschina_cn/Documents/工作安排/"/>
    </mc:Choice>
  </mc:AlternateContent>
  <xr:revisionPtr revIDLastSave="3" documentId="8_{40FA325E-1CC3-45F2-A204-F8AD776447C8}" xr6:coauthVersionLast="45" xr6:coauthVersionMax="45" xr10:uidLastSave="{705B2E67-8B16-B04A-8F49-76D32865DA67}"/>
  <bookViews>
    <workbookView xWindow="0" yWindow="460" windowWidth="23260" windowHeight="12580" xr2:uid="{B27F194F-BB51-4A93-A7B0-F341CE7FAC9F}"/>
  </bookViews>
  <sheets>
    <sheet name="Sheet1" sheetId="1" r:id="rId1"/>
  </sheets>
  <definedNames>
    <definedName name="_xlnm._FilterDatabase" localSheetId="0" hidden="1">Sheet1!$A$1:$F$279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<sst xmlns="http://schemas.openxmlformats.org/spreadsheetml/2006/main" count="1610" uniqueCount="623">
  <si>
    <t>appName</t>
    <phoneticPr fontId="2" type="noConversion"/>
  </si>
  <si>
    <t>platform</t>
  </si>
  <si>
    <t>type</t>
  </si>
  <si>
    <t>项目</t>
    <phoneticPr fontId="2" type="noConversion"/>
  </si>
  <si>
    <t>packageName</t>
  </si>
  <si>
    <t>applovin</t>
  </si>
  <si>
    <t>BasketBall</t>
  </si>
  <si>
    <t>android</t>
  </si>
  <si>
    <t>体育类</t>
  </si>
  <si>
    <t>com.games.basketball</t>
    <phoneticPr fontId="2" type="noConversion"/>
  </si>
  <si>
    <t>com.games.basketball</t>
  </si>
  <si>
    <t>BasketBallShoot</t>
  </si>
  <si>
    <t>com.game.basketballshoot</t>
  </si>
  <si>
    <t>Bible Word Cross</t>
    <phoneticPr fontId="2" type="noConversion"/>
  </si>
  <si>
    <t>文字类</t>
  </si>
  <si>
    <t>com.wordgames.puzzle.board.bible</t>
  </si>
  <si>
    <t>Blocky</t>
  </si>
  <si>
    <t>智力类</t>
  </si>
  <si>
    <t>com.puzzlegames.block.puzzle</t>
  </si>
  <si>
    <t>BMX Boy</t>
    <phoneticPr fontId="2" type="noConversion"/>
  </si>
  <si>
    <t>com.game.BMX_Boy</t>
  </si>
  <si>
    <t>BoomAndDoom</t>
  </si>
  <si>
    <t>其他</t>
  </si>
  <si>
    <t>com.games.boomanddoom</t>
  </si>
  <si>
    <t>Bowling Star</t>
  </si>
  <si>
    <t>com.games.galaxybowling</t>
    <phoneticPr fontId="2" type="noConversion"/>
  </si>
  <si>
    <t>com.games.galaxybowling</t>
  </si>
  <si>
    <t>Bubble Adventure</t>
    <phoneticPr fontId="2" type="noConversion"/>
  </si>
  <si>
    <t>泡泡龙</t>
  </si>
  <si>
    <t>com.hapogames.BubbleParadise2</t>
    <phoneticPr fontId="2" type="noConversion"/>
  </si>
  <si>
    <t>com.hapogames.BubbleParadise2</t>
  </si>
  <si>
    <t>Bubble Shooter</t>
    <phoneticPr fontId="2" type="noConversion"/>
  </si>
  <si>
    <t>com.game.BubbleShooter</t>
    <phoneticPr fontId="2" type="noConversion"/>
  </si>
  <si>
    <t>com.game.BubbleShooter</t>
  </si>
  <si>
    <t>Bubble Shooter 2</t>
    <phoneticPr fontId="2" type="noConversion"/>
  </si>
  <si>
    <t>com.game.BubbleShooter2</t>
  </si>
  <si>
    <t>Bubble Worlds</t>
  </si>
  <si>
    <t>com.hapogames.BubbleParadise</t>
  </si>
  <si>
    <t>BubbleFarm</t>
  </si>
  <si>
    <t>com.games.BubbleFarm</t>
  </si>
  <si>
    <t>BubblePirate</t>
  </si>
  <si>
    <t>com.game.BubblePirate</t>
  </si>
  <si>
    <t>BubbleSpace</t>
  </si>
  <si>
    <t>com.pandoomobile.BubbleSpace</t>
  </si>
  <si>
    <t>BubbleTotem</t>
  </si>
  <si>
    <t>com.game.BubbleTotem</t>
  </si>
  <si>
    <t>CandiesLegend</t>
  </si>
  <si>
    <t>消除类</t>
  </si>
  <si>
    <t>org.candylegend</t>
  </si>
  <si>
    <t>Car Escape</t>
    <phoneticPr fontId="2" type="noConversion"/>
  </si>
  <si>
    <t>com.puzzlegames.parking.unblock.puzzle</t>
  </si>
  <si>
    <t>Classic Solitaire</t>
    <phoneticPr fontId="2" type="noConversion"/>
  </si>
  <si>
    <t>纸牌类</t>
  </si>
  <si>
    <t>老纸牌</t>
  </si>
  <si>
    <t>com.queensgame.solitaire</t>
    <phoneticPr fontId="2" type="noConversion"/>
  </si>
  <si>
    <t>com.queensgame.solitaire</t>
  </si>
  <si>
    <t>Classic Solitaire Journey</t>
  </si>
  <si>
    <t>com.cardgame.classic.solitaire</t>
  </si>
  <si>
    <t>Collection Fishdom</t>
  </si>
  <si>
    <t>纸牌-Fishdom</t>
  </si>
  <si>
    <t>com.cardgame.collection.fishdom</t>
    <phoneticPr fontId="2" type="noConversion"/>
  </si>
  <si>
    <t>com.cardgame.collection.fishdom</t>
  </si>
  <si>
    <t>Daily Challenge</t>
    <phoneticPr fontId="2" type="noConversion"/>
  </si>
  <si>
    <t>com.queensgame.solitaire.dailyChallenge</t>
    <phoneticPr fontId="2" type="noConversion"/>
  </si>
  <si>
    <t>com.queensgame.solitaire.dailyChallenge</t>
  </si>
  <si>
    <t>DragonGem</t>
  </si>
  <si>
    <t>com.game.DragonGem</t>
  </si>
  <si>
    <t>Emoji Bumper</t>
  </si>
  <si>
    <t>com.puzzlegames.emoji.puzzle</t>
  </si>
  <si>
    <t>FarmStory</t>
  </si>
  <si>
    <t>org.cocos2dx.FarmStory</t>
  </si>
  <si>
    <t>FreeCell</t>
    <phoneticPr fontId="2" type="noConversion"/>
  </si>
  <si>
    <t>com.queensgame.freecell</t>
  </si>
  <si>
    <t>FreeCell Fishdom</t>
  </si>
  <si>
    <t>com.cardgame.freecell.fishdom</t>
  </si>
  <si>
    <t>FreeCell2</t>
    <phoneticPr fontId="2" type="noConversion"/>
  </si>
  <si>
    <t>纸牌类</t>
    <phoneticPr fontId="2" type="noConversion"/>
  </si>
  <si>
    <t>com.hapogames.FreeCell</t>
    <phoneticPr fontId="2" type="noConversion"/>
  </si>
  <si>
    <t>com.hapogames.FreeCell</t>
  </si>
  <si>
    <t>Gems Journey</t>
  </si>
  <si>
    <t>com.pandoomobile.GemsJourney</t>
  </si>
  <si>
    <t>GemsJourney2</t>
  </si>
  <si>
    <t>com.pandoomobile.GemsJourney2</t>
  </si>
  <si>
    <t>Idle Bouncer</t>
  </si>
  <si>
    <t>挂机类</t>
  </si>
  <si>
    <t>com.idle.games.simulator.bouncer</t>
  </si>
  <si>
    <t>Idle Fireworks</t>
  </si>
  <si>
    <t>com.idle.games.simulator.fireworks</t>
    <phoneticPr fontId="2" type="noConversion"/>
  </si>
  <si>
    <t>com.idle.games.simulator.fireworks</t>
  </si>
  <si>
    <t>Idle Fireworks/Idle Bouncer</t>
    <phoneticPr fontId="2" type="noConversion"/>
  </si>
  <si>
    <t>com.idle.games.simulator.bouncer/com.idle.games.simulator.fireworks</t>
    <phoneticPr fontId="2" type="noConversion"/>
  </si>
  <si>
    <t>Jewels Legend</t>
    <phoneticPr fontId="2" type="noConversion"/>
  </si>
  <si>
    <t>com.game.JewelsLegend</t>
  </si>
  <si>
    <t>Jewels Star</t>
    <phoneticPr fontId="2" type="noConversion"/>
  </si>
  <si>
    <t>com.game.JewelsStar</t>
  </si>
  <si>
    <t>Jewels Star2</t>
  </si>
  <si>
    <t>com.game.JewelsStar2</t>
  </si>
  <si>
    <t>Jewels Star3</t>
  </si>
  <si>
    <t>com.game.JewelsStar3</t>
  </si>
  <si>
    <t>JewelsNinja</t>
  </si>
  <si>
    <t>com.games.JewelsNinja</t>
  </si>
  <si>
    <t>LetMeOut</t>
  </si>
  <si>
    <t>com.smootem.letmeout</t>
  </si>
  <si>
    <t>Letsjump</t>
  </si>
  <si>
    <t>挂机类</t>
    <phoneticPr fontId="2" type="noConversion"/>
  </si>
  <si>
    <t>com.idle.games.letsjump.flip</t>
  </si>
  <si>
    <t>MagicMania</t>
  </si>
  <si>
    <t>com.pandoomobile.MagicMania</t>
  </si>
  <si>
    <t>MarbleSaga</t>
  </si>
  <si>
    <t>com.game.MarbleSaga</t>
  </si>
  <si>
    <t>MarbleSaga2</t>
  </si>
  <si>
    <t>com.game.MarbleSaga2</t>
  </si>
  <si>
    <t>MonsterSplash</t>
  </si>
  <si>
    <t>com.games.msplash</t>
  </si>
  <si>
    <t>New Solitaire Lite</t>
  </si>
  <si>
    <t>com.cardgames.classic.solitaire</t>
  </si>
  <si>
    <t>NumberPuzzle</t>
  </si>
  <si>
    <t>org.mania2048</t>
  </si>
  <si>
    <t>Pool Master: 8 Ball Challenge</t>
  </si>
  <si>
    <t>台球-Pool</t>
  </si>
  <si>
    <t>com.poolgames.billiards.eightball</t>
  </si>
  <si>
    <t>Pool Night</t>
    <phoneticPr fontId="2" type="noConversion"/>
  </si>
  <si>
    <t>com.billiardgame.poolnight</t>
  </si>
  <si>
    <t>Pool Star</t>
  </si>
  <si>
    <t>com.billiardgame.pool.star</t>
  </si>
  <si>
    <t>PoolMania</t>
  </si>
  <si>
    <t>com.game.PoolMania</t>
  </si>
  <si>
    <t>Puzzly</t>
  </si>
  <si>
    <t>com.puzzlegames.collection.puzzle</t>
  </si>
  <si>
    <t>Pyramid Fishdom</t>
  </si>
  <si>
    <t>com.cardgame.pyramid.fishdom</t>
    <phoneticPr fontId="2" type="noConversion"/>
  </si>
  <si>
    <t>com.cardgame.pyramid.fishdom</t>
  </si>
  <si>
    <t>Pyramid Solitaire</t>
    <phoneticPr fontId="2" type="noConversion"/>
  </si>
  <si>
    <t>com.queensgame.pyramid</t>
  </si>
  <si>
    <t>Racing Moto</t>
  </si>
  <si>
    <t>com.games.racingmoto</t>
  </si>
  <si>
    <t>SkateBoy2</t>
  </si>
  <si>
    <t>com.games.SkaterBoyLegend</t>
  </si>
  <si>
    <t>Skater Boy</t>
  </si>
  <si>
    <t>com.game.SkaterBoy</t>
  </si>
  <si>
    <t>Solitaire Collection</t>
    <phoneticPr fontId="2" type="noConversion"/>
  </si>
  <si>
    <t>com.queensgame.collection</t>
  </si>
  <si>
    <t>Solitaire Discovery</t>
  </si>
  <si>
    <t>com.cardgame.solitaire.discovery</t>
  </si>
  <si>
    <t>Solitaire Fishdom</t>
  </si>
  <si>
    <t>com.cardgame.solitaire.fishdom</t>
    <phoneticPr fontId="2" type="noConversion"/>
  </si>
  <si>
    <t>com.cardgame.solitaire.fishdom</t>
  </si>
  <si>
    <t>Solitaire Flat</t>
    <phoneticPr fontId="2" type="noConversion"/>
  </si>
  <si>
    <t>com.cardgame.solitaire.flat</t>
  </si>
  <si>
    <t>Solitaire Journey</t>
    <phoneticPr fontId="2" type="noConversion"/>
  </si>
  <si>
    <t>com.queensgame.solitaire.journey</t>
  </si>
  <si>
    <t>Solitaire Lite</t>
    <phoneticPr fontId="2" type="noConversion"/>
  </si>
  <si>
    <t>com.cardgame.solitaire.lite</t>
    <phoneticPr fontId="1" type="noConversion"/>
  </si>
  <si>
    <t>Solitaire Lite-X</t>
    <phoneticPr fontId="2" type="noConversion"/>
  </si>
  <si>
    <t>Solitaire Themes</t>
    <phoneticPr fontId="2" type="noConversion"/>
  </si>
  <si>
    <t>Solitaire1</t>
    <phoneticPr fontId="2" type="noConversion"/>
  </si>
  <si>
    <t>com.cardgame.solitaire.basic1</t>
  </si>
  <si>
    <t>Solitaire2</t>
    <phoneticPr fontId="2" type="noConversion"/>
  </si>
  <si>
    <t>com.cardgame.solitaire.basic2</t>
  </si>
  <si>
    <t>Speed Racing</t>
  </si>
  <si>
    <t>com.games.SpeedRacing</t>
  </si>
  <si>
    <t>Spider Fishdom</t>
    <phoneticPr fontId="2" type="noConversion"/>
  </si>
  <si>
    <t>com.cardgame.spider.fishdom</t>
    <phoneticPr fontId="2" type="noConversion"/>
  </si>
  <si>
    <t>com.cardgame.spider.fishdom</t>
  </si>
  <si>
    <t>Spider Solitaire</t>
    <phoneticPr fontId="2" type="noConversion"/>
  </si>
  <si>
    <t>com.queensgame.spider</t>
    <phoneticPr fontId="2" type="noConversion"/>
  </si>
  <si>
    <t>com.queensgame.spider</t>
  </si>
  <si>
    <t>Spider2</t>
    <phoneticPr fontId="2" type="noConversion"/>
  </si>
  <si>
    <t>com.queensgame.spider2</t>
    <phoneticPr fontId="2" type="noConversion"/>
  </si>
  <si>
    <t>com.queensgame.spider2</t>
  </si>
  <si>
    <t>Sudoku Fun</t>
    <phoneticPr fontId="2" type="noConversion"/>
  </si>
  <si>
    <t>com.coolmango.sudokufun</t>
    <phoneticPr fontId="2" type="noConversion"/>
  </si>
  <si>
    <t>com.coolmango.sudokufun</t>
  </si>
  <si>
    <t>Super Challenges</t>
    <phoneticPr fontId="2" type="noConversion"/>
  </si>
  <si>
    <t>com.cardgame.solitaire.full</t>
    <phoneticPr fontId="2" type="noConversion"/>
  </si>
  <si>
    <t>com.cardgame.solitaire.full</t>
  </si>
  <si>
    <t>Tap Color</t>
    <phoneticPr fontId="2" type="noConversion"/>
  </si>
  <si>
    <t>填色类</t>
    <phoneticPr fontId="2" type="noConversion"/>
  </si>
  <si>
    <t>com.pixel.art.coloring.by.number</t>
  </si>
  <si>
    <t>Tripeaks Fishdom</t>
  </si>
  <si>
    <t>com.cardgame.tripeaks.fishdom</t>
    <phoneticPr fontId="2" type="noConversion"/>
  </si>
  <si>
    <t>com.cardgame.tripeaks.fishdom</t>
  </si>
  <si>
    <t>Tripeaks Solitaire</t>
    <phoneticPr fontId="2" type="noConversion"/>
  </si>
  <si>
    <t>com.queensgame.tripeaks</t>
  </si>
  <si>
    <t>Word Across</t>
    <phoneticPr fontId="2" type="noConversion"/>
  </si>
  <si>
    <t>Word Across</t>
  </si>
  <si>
    <t>com.wordcross.plus.puzzle.en</t>
    <phoneticPr fontId="2" type="noConversion"/>
  </si>
  <si>
    <t>com.wordcross.plus.puzzle.en</t>
  </si>
  <si>
    <t>Word Across_DE</t>
    <phoneticPr fontId="2" type="noConversion"/>
  </si>
  <si>
    <t>com.wordcross.plus.puzzle.de</t>
  </si>
  <si>
    <t>Word Across_ES</t>
    <phoneticPr fontId="2" type="noConversion"/>
  </si>
  <si>
    <t>com.wordcross.plus.puzzle.es</t>
  </si>
  <si>
    <t>Word Across_FR</t>
  </si>
  <si>
    <t>com.wordcross.plus.puzzle.fr</t>
  </si>
  <si>
    <t>Word Across_IT</t>
  </si>
  <si>
    <t>com.wordcross.plus.puzzle.it</t>
  </si>
  <si>
    <t>Word Across_NL</t>
  </si>
  <si>
    <t>com.wordcross.plus.puzzle.nl</t>
  </si>
  <si>
    <t>Word Across_PL</t>
  </si>
  <si>
    <t>com.wordcross.plus.puzzle.pl</t>
  </si>
  <si>
    <t>Word Cross</t>
    <phoneticPr fontId="2" type="noConversion"/>
  </si>
  <si>
    <t>com.wordgame.puzzle.board.en</t>
  </si>
  <si>
    <t>Word Cross_CS</t>
  </si>
  <si>
    <t>Word Cross</t>
  </si>
  <si>
    <t>com.wordgame.puzzle.board.cs</t>
  </si>
  <si>
    <t>Word Cross_DA</t>
    <phoneticPr fontId="2" type="noConversion"/>
  </si>
  <si>
    <t>com.wordgame.puzzle.board.da</t>
  </si>
  <si>
    <t>Word Cross_DE</t>
    <phoneticPr fontId="2" type="noConversion"/>
  </si>
  <si>
    <t>com.wordgame.puzzle.board.de</t>
  </si>
  <si>
    <t>Word Cross_ES</t>
  </si>
  <si>
    <t>com.wordgame.puzzle.board.es</t>
  </si>
  <si>
    <t>Word Cross_FR</t>
  </si>
  <si>
    <t>com.wordgame.puzzle.board.fr</t>
  </si>
  <si>
    <t>Word Cross_ID</t>
  </si>
  <si>
    <t>com.wordgame.puzzle.board.id</t>
  </si>
  <si>
    <t>Word Cross_IT</t>
  </si>
  <si>
    <t>com.wordgame.puzzle.board.it</t>
  </si>
  <si>
    <t>Word Cross_NL</t>
  </si>
  <si>
    <t>com.wordgame.puzzle.board.nl</t>
  </si>
  <si>
    <t>Word Cross_NO</t>
    <phoneticPr fontId="2" type="noConversion"/>
  </si>
  <si>
    <t>com.wordgame.puzzle.board.no</t>
  </si>
  <si>
    <t>Word Cross_PL</t>
  </si>
  <si>
    <t>com.wordgame.puzzle.board.pl</t>
  </si>
  <si>
    <t>Word Cross_SV</t>
  </si>
  <si>
    <t>com.wordgame.puzzle.board.sv</t>
  </si>
  <si>
    <t>Word Flat</t>
    <phoneticPr fontId="2" type="noConversion"/>
  </si>
  <si>
    <t>Word Flat</t>
  </si>
  <si>
    <t>com.wordgame.puzzle.flat.en</t>
  </si>
  <si>
    <t>Word Flat_DE</t>
    <phoneticPr fontId="2" type="noConversion"/>
  </si>
  <si>
    <t>com.wordgame.puzzle.flat.de</t>
  </si>
  <si>
    <t>Word Flat_ES</t>
  </si>
  <si>
    <t>com.wordgame.puzzle.flat.es</t>
  </si>
  <si>
    <t>Word Flat_FR</t>
  </si>
  <si>
    <t>com.wordgame.puzzle.flat.fr</t>
  </si>
  <si>
    <t>Word Flat_NL</t>
  </si>
  <si>
    <t>com.wordgame.puzzle.flat.nl</t>
  </si>
  <si>
    <t>Word Flat_NO</t>
  </si>
  <si>
    <t>com.wordgame.puzzle.flat.no</t>
  </si>
  <si>
    <t>Word Flat_SV</t>
    <phoneticPr fontId="2" type="noConversion"/>
  </si>
  <si>
    <t>com.wordgame.puzzle.flat.sv</t>
  </si>
  <si>
    <t>Word Shuffle_CS</t>
  </si>
  <si>
    <t>Word Shuffle</t>
  </si>
  <si>
    <t>com.wordgame.puzzle.cs</t>
  </si>
  <si>
    <t>Word Shuffle_DA</t>
    <phoneticPr fontId="2" type="noConversion"/>
  </si>
  <si>
    <t>com.wordgame.puzzle.da.dk</t>
  </si>
  <si>
    <t>Word Shuffle_ID</t>
    <phoneticPr fontId="2" type="noConversion"/>
  </si>
  <si>
    <t>com.wordgame.puzzle.id</t>
  </si>
  <si>
    <t>Word Shuffle_NL</t>
    <phoneticPr fontId="2" type="noConversion"/>
  </si>
  <si>
    <t>com.wordgame.puzzle.nl</t>
  </si>
  <si>
    <t>Word Shuffle_NO</t>
  </si>
  <si>
    <t>com.wordgame.puzzle.no.no</t>
  </si>
  <si>
    <t>Word Shuffle_PL</t>
    <phoneticPr fontId="2" type="noConversion"/>
  </si>
  <si>
    <t>com.wordgame.puzzle.pl</t>
  </si>
  <si>
    <t>Word Shuffle_PT</t>
  </si>
  <si>
    <t>com.wordgame.puzzle.pt</t>
  </si>
  <si>
    <t>Word Shuffle_SV</t>
  </si>
  <si>
    <t>com.wordgame.puzzle.sv.se</t>
  </si>
  <si>
    <t>Word Sushi</t>
    <phoneticPr fontId="2" type="noConversion"/>
  </si>
  <si>
    <t>Word Sushi</t>
  </si>
  <si>
    <t>com.wordgame.puzzle.sushi.en</t>
    <phoneticPr fontId="2" type="noConversion"/>
  </si>
  <si>
    <t>com.wordgame.puzzle.sushi.en</t>
  </si>
  <si>
    <t>Word Sushi_DE</t>
    <phoneticPr fontId="2" type="noConversion"/>
  </si>
  <si>
    <t>com.wordgame.puzzle.sushi.de</t>
  </si>
  <si>
    <t>Word Sushi_FR</t>
    <phoneticPr fontId="2" type="noConversion"/>
  </si>
  <si>
    <t>com.wordgame.puzzle.sushi.fr</t>
  </si>
  <si>
    <t>Word Swipe</t>
    <phoneticPr fontId="2" type="noConversion"/>
  </si>
  <si>
    <t>文字类</t>
    <phoneticPr fontId="2" type="noConversion"/>
  </si>
  <si>
    <t>Word Swipe</t>
  </si>
  <si>
    <t>com.wordgame.puzzle.block.crush</t>
    <phoneticPr fontId="2" type="noConversion"/>
  </si>
  <si>
    <t>Word Tailor</t>
    <phoneticPr fontId="2" type="noConversion"/>
  </si>
  <si>
    <t>word.tailor.match.game.en</t>
  </si>
  <si>
    <t>Word Tailor_DE</t>
    <phoneticPr fontId="2" type="noConversion"/>
  </si>
  <si>
    <t>Word Shuffle</t>
    <phoneticPr fontId="2" type="noConversion"/>
  </si>
  <si>
    <t>com.wordgame.puzzle.de</t>
  </si>
  <si>
    <t>Word Tailor_ES</t>
    <phoneticPr fontId="2" type="noConversion"/>
  </si>
  <si>
    <t>com.wordgame.puzzle.es</t>
  </si>
  <si>
    <t>Word Tailor_FR</t>
    <phoneticPr fontId="2" type="noConversion"/>
  </si>
  <si>
    <t>word.tailor.match.game.fr</t>
  </si>
  <si>
    <t>Word Tailor_IT</t>
    <phoneticPr fontId="2" type="noConversion"/>
  </si>
  <si>
    <t>com.wordgame.puzzle.it</t>
  </si>
  <si>
    <t>Puzzly Instant</t>
    <phoneticPr fontId="2" type="noConversion"/>
  </si>
  <si>
    <t>Facebook</t>
    <phoneticPr fontId="2" type="noConversion"/>
  </si>
  <si>
    <t>智力类</t>
    <phoneticPr fontId="2" type="noConversion"/>
  </si>
  <si>
    <t>Word Cross Instant</t>
    <phoneticPr fontId="2" type="noConversion"/>
  </si>
  <si>
    <t>Word Shuffle Instant</t>
    <phoneticPr fontId="2" type="noConversion"/>
  </si>
  <si>
    <t>Bible Word Cross-IOS</t>
  </si>
  <si>
    <t>ios</t>
  </si>
  <si>
    <t>id1436670480</t>
  </si>
  <si>
    <t>Car Escape-IOS</t>
  </si>
  <si>
    <t>id1434401811</t>
  </si>
  <si>
    <t>Emoji Bumper-IOS</t>
  </si>
  <si>
    <t>id1423069507</t>
  </si>
  <si>
    <t>FreeCell_IOS</t>
    <phoneticPr fontId="2" type="noConversion"/>
  </si>
  <si>
    <t>id1209964507</t>
    <phoneticPr fontId="1" type="noConversion"/>
  </si>
  <si>
    <t>com.queensgame.freecell</t>
    <phoneticPr fontId="2" type="noConversion"/>
  </si>
  <si>
    <t>Idle Bouncer-IOS</t>
  </si>
  <si>
    <t>id1401119939</t>
  </si>
  <si>
    <t>Idle Fireworks-IOS</t>
  </si>
  <si>
    <t>id1401119233</t>
  </si>
  <si>
    <t>Letsjump-IOS</t>
  </si>
  <si>
    <t>id1403776456</t>
  </si>
  <si>
    <t>Pool Night-IOS</t>
  </si>
  <si>
    <t>id1361003696</t>
  </si>
  <si>
    <t>Pool Star Collection-IOS</t>
  </si>
  <si>
    <t>id1383205054</t>
  </si>
  <si>
    <t>Puzzly Game Collection-IOS</t>
  </si>
  <si>
    <t>id1391462374</t>
  </si>
  <si>
    <t>Solitaire Collection_IOS</t>
    <phoneticPr fontId="2" type="noConversion"/>
  </si>
  <si>
    <t>id1209930145</t>
    <phoneticPr fontId="1" type="noConversion"/>
  </si>
  <si>
    <t>com.queensgame.collection</t>
    <phoneticPr fontId="2" type="noConversion"/>
  </si>
  <si>
    <t>Solitaire Discovery-IOS</t>
  </si>
  <si>
    <t>id1315918915</t>
  </si>
  <si>
    <t>Solitaire Journey_IOS</t>
    <phoneticPr fontId="2" type="noConversion"/>
  </si>
  <si>
    <t>id1300058183</t>
    <phoneticPr fontId="1" type="noConversion"/>
  </si>
  <si>
    <t>com.queensgame.solitaire.journey</t>
    <phoneticPr fontId="2" type="noConversion"/>
  </si>
  <si>
    <t>Solitaire_IOS</t>
    <phoneticPr fontId="2" type="noConversion"/>
  </si>
  <si>
    <t>id1140351199</t>
    <phoneticPr fontId="1" type="noConversion"/>
  </si>
  <si>
    <t>Spider Solitaire_IOS</t>
    <phoneticPr fontId="2" type="noConversion"/>
  </si>
  <si>
    <t>id1209930333</t>
    <phoneticPr fontId="2" type="noConversion"/>
  </si>
  <si>
    <t>Tap Color-IOS</t>
  </si>
  <si>
    <t>id1437615191</t>
    <phoneticPr fontId="2" type="noConversion"/>
  </si>
  <si>
    <t>Word Across_DE-IOS</t>
  </si>
  <si>
    <t>id1342088026</t>
  </si>
  <si>
    <t>Word Across_ES-IOS</t>
  </si>
  <si>
    <t>id1387757091</t>
    <phoneticPr fontId="2" type="noConversion"/>
  </si>
  <si>
    <t>Word Across_FR-IOS</t>
  </si>
  <si>
    <t>id1342088049</t>
  </si>
  <si>
    <t>Word Across_IT-IOS</t>
  </si>
  <si>
    <t>id1393959518</t>
  </si>
  <si>
    <t>Word Across_NL-IOS</t>
  </si>
  <si>
    <t>id1342088407</t>
  </si>
  <si>
    <t>Word Across_PL-IOS</t>
  </si>
  <si>
    <t>id1397277619</t>
  </si>
  <si>
    <t>Word Across-IOS</t>
  </si>
  <si>
    <t>id1342087561</t>
  </si>
  <si>
    <t>Word Cross_CS-IOS</t>
  </si>
  <si>
    <t>id1330896559</t>
  </si>
  <si>
    <t>Word Cross_DA-IOS</t>
  </si>
  <si>
    <t>id1330896821</t>
  </si>
  <si>
    <t>Word Cross_DE-IOS</t>
  </si>
  <si>
    <t>id1315896012</t>
  </si>
  <si>
    <t>Word Cross_ES-IOS</t>
  </si>
  <si>
    <t>id1317749835</t>
  </si>
  <si>
    <t>Word Cross_FR-IOS</t>
  </si>
  <si>
    <t>id1315896189</t>
  </si>
  <si>
    <t>Word Cross_ID-IOS</t>
  </si>
  <si>
    <t>id1330897223</t>
  </si>
  <si>
    <t>Word Cross_IT-IOS</t>
  </si>
  <si>
    <t>id1317749845</t>
  </si>
  <si>
    <t>Word Cross_NL-IOS</t>
  </si>
  <si>
    <t>id1330525024</t>
  </si>
  <si>
    <t>Word Cross_NO-IOS</t>
  </si>
  <si>
    <t>id1330525020</t>
  </si>
  <si>
    <t>Word Cross_PL-IOS</t>
  </si>
  <si>
    <t>id1330896844</t>
  </si>
  <si>
    <t>Word Cross_SV-IOS</t>
    <phoneticPr fontId="2" type="noConversion"/>
  </si>
  <si>
    <t>id1330525015</t>
  </si>
  <si>
    <t>Word Cross-IOS</t>
  </si>
  <si>
    <t>id1330894635</t>
  </si>
  <si>
    <t>Word Flat_CS-IOS</t>
  </si>
  <si>
    <t>id1341661818</t>
  </si>
  <si>
    <t>com.wordgame.puzzle.flat.cs</t>
  </si>
  <si>
    <t>Word Flat_DA-IOS</t>
  </si>
  <si>
    <t>id1341662448</t>
  </si>
  <si>
    <t>com.wordgame.puzzle.flat.da</t>
  </si>
  <si>
    <t>Word Flat_DE-IOS</t>
  </si>
  <si>
    <t>id1338053144</t>
  </si>
  <si>
    <t>Word Flat_ES-IOS</t>
  </si>
  <si>
    <t>id1330525028</t>
  </si>
  <si>
    <t>Word Flat_FR-IOS</t>
  </si>
  <si>
    <t>id1338052717</t>
  </si>
  <si>
    <t>Word Flat_IOS</t>
  </si>
  <si>
    <t>id1300058820</t>
  </si>
  <si>
    <t>Word Flat_NL-IOS</t>
  </si>
  <si>
    <t>id1332258928</t>
  </si>
  <si>
    <t>Word Flat_NO-IOS</t>
  </si>
  <si>
    <t>id1332258673</t>
  </si>
  <si>
    <t>Word Flat_SV-IOS</t>
    <phoneticPr fontId="2" type="noConversion"/>
  </si>
  <si>
    <t>id1330525392</t>
  </si>
  <si>
    <t>Word Shuffle_CS-IOS</t>
  </si>
  <si>
    <t>id1321241397</t>
  </si>
  <si>
    <t>Word Shuffle_DA-IOS</t>
  </si>
  <si>
    <t>id1317748925</t>
  </si>
  <si>
    <t>com.wordgame.puzzle.da</t>
  </si>
  <si>
    <t>Word Shuffle_ID-IOS</t>
  </si>
  <si>
    <t>id1321242478</t>
  </si>
  <si>
    <t>Word Shuffle_NL-IOS</t>
  </si>
  <si>
    <t>id1321242357</t>
  </si>
  <si>
    <t>Word Shuffle_NO-IOS</t>
  </si>
  <si>
    <t>id1317748539</t>
  </si>
  <si>
    <t>com.wordgame.puzzle.no</t>
    <phoneticPr fontId="1" type="noConversion"/>
  </si>
  <si>
    <t>Word Shuffle_PL-IOS</t>
  </si>
  <si>
    <t>id1315895039</t>
  </si>
  <si>
    <t>com.wordgame.puzzle.pl</t>
    <phoneticPr fontId="2" type="noConversion"/>
  </si>
  <si>
    <t>Word Shuffle_PT-IOS</t>
  </si>
  <si>
    <t>id1315894110</t>
  </si>
  <si>
    <t>Word Shuffle_SV-IOS</t>
  </si>
  <si>
    <t>id1317748913</t>
  </si>
  <si>
    <t>com.wordgame.puzzle.sv</t>
  </si>
  <si>
    <t>Word Sushi-IOS</t>
    <phoneticPr fontId="2" type="noConversion"/>
  </si>
  <si>
    <t>id1290727806</t>
    <phoneticPr fontId="1" type="noConversion"/>
  </si>
  <si>
    <t>com.word.game.find.en</t>
    <phoneticPr fontId="2" type="noConversion"/>
  </si>
  <si>
    <t>Word Swipe Puzzle-IOS</t>
    <phoneticPr fontId="2" type="noConversion"/>
  </si>
  <si>
    <t>id1441957412</t>
    <phoneticPr fontId="2" type="noConversion"/>
  </si>
  <si>
    <t>Blocky WeChat</t>
    <phoneticPr fontId="2" type="noConversion"/>
  </si>
  <si>
    <t>WeChat</t>
    <phoneticPr fontId="2" type="noConversion"/>
  </si>
  <si>
    <t>Crazy Line WeChat</t>
    <phoneticPr fontId="2" type="noConversion"/>
  </si>
  <si>
    <t>Solitaire Journey WeChat</t>
    <phoneticPr fontId="2" type="noConversion"/>
  </si>
  <si>
    <t>Cat Cups WeChat</t>
    <phoneticPr fontId="2" type="noConversion"/>
  </si>
  <si>
    <t>Line World WeChat</t>
    <phoneticPr fontId="2" type="noConversion"/>
  </si>
  <si>
    <t>Classic Solitaire World</t>
    <phoneticPr fontId="2" type="noConversion"/>
  </si>
  <si>
    <t>com.cardgames.classic.solitaire.world</t>
    <phoneticPr fontId="2" type="noConversion"/>
  </si>
  <si>
    <t>Ball Shooter</t>
    <phoneticPr fontId="2" type="noConversion"/>
  </si>
  <si>
    <t>com.games.shooter.nba.ball</t>
    <phoneticPr fontId="2" type="noConversion"/>
  </si>
  <si>
    <t>One Line WeChat</t>
    <phoneticPr fontId="2" type="noConversion"/>
  </si>
  <si>
    <t>Angry Balls</t>
    <phoneticPr fontId="2" type="noConversion"/>
  </si>
  <si>
    <t>CD-ZIPU</t>
    <phoneticPr fontId="2" type="noConversion"/>
  </si>
  <si>
    <t>com.ball.games.shooter.puzzle</t>
    <phoneticPr fontId="2" type="noConversion"/>
  </si>
  <si>
    <t>Cut Star WeChat</t>
    <phoneticPr fontId="2" type="noConversion"/>
  </si>
  <si>
    <t>Maze WeChat</t>
    <phoneticPr fontId="2" type="noConversion"/>
  </si>
  <si>
    <t>Happy Pig WeChat</t>
    <phoneticPr fontId="2" type="noConversion"/>
  </si>
  <si>
    <t>Rolling Ball WeChat</t>
    <phoneticPr fontId="2" type="noConversion"/>
  </si>
  <si>
    <t>Running Box WeChat</t>
    <phoneticPr fontId="2" type="noConversion"/>
  </si>
  <si>
    <t>Classic Solitaire World Instant</t>
    <phoneticPr fontId="2" type="noConversion"/>
  </si>
  <si>
    <t>Line Puzzle Instant</t>
    <phoneticPr fontId="2" type="noConversion"/>
  </si>
  <si>
    <t>Pop Color-IOS</t>
    <phoneticPr fontId="2" type="noConversion"/>
  </si>
  <si>
    <t>id1453369697</t>
    <phoneticPr fontId="2" type="noConversion"/>
  </si>
  <si>
    <t>com.relax.coloring.games.pixel.art.colourpop</t>
    <phoneticPr fontId="2" type="noConversion"/>
  </si>
  <si>
    <t>Pop Color</t>
    <phoneticPr fontId="2" type="noConversion"/>
  </si>
  <si>
    <t>com.relax.coloring.games.color.by.number.colourpop</t>
    <phoneticPr fontId="2" type="noConversion"/>
  </si>
  <si>
    <t>com.relax.coloring.games.color.by.number.colourpop</t>
  </si>
  <si>
    <t>Cats Cup Instant</t>
    <phoneticPr fontId="2" type="noConversion"/>
  </si>
  <si>
    <t>Word Cross_JA-IOS</t>
    <phoneticPr fontId="2" type="noConversion"/>
  </si>
  <si>
    <t>ios</t>
    <phoneticPr fontId="2" type="noConversion"/>
  </si>
  <si>
    <t>id1449920014</t>
    <phoneticPr fontId="2" type="noConversion"/>
  </si>
  <si>
    <t>com.wordgame.puzzle.board.ja</t>
    <phoneticPr fontId="2" type="noConversion"/>
  </si>
  <si>
    <t>Word Cross_JA</t>
    <phoneticPr fontId="2" type="noConversion"/>
  </si>
  <si>
    <t>android</t>
    <phoneticPr fontId="2" type="noConversion"/>
  </si>
  <si>
    <t>Word Swipe Instant</t>
    <phoneticPr fontId="2" type="noConversion"/>
  </si>
  <si>
    <t>Money Tycoon WeChat</t>
    <phoneticPr fontId="2" type="noConversion"/>
  </si>
  <si>
    <t>Money Tycoon</t>
    <phoneticPr fontId="2" type="noConversion"/>
  </si>
  <si>
    <t>Cats Cup-IOS</t>
  </si>
  <si>
    <t>id1453388696</t>
    <phoneticPr fontId="2" type="noConversion"/>
  </si>
  <si>
    <t>com.puzzlegames.hello.cat.glass</t>
    <phoneticPr fontId="2" type="noConversion"/>
  </si>
  <si>
    <t>Cats Cup</t>
  </si>
  <si>
    <t>Foodie Fill-IOS</t>
    <phoneticPr fontId="2" type="noConversion"/>
  </si>
  <si>
    <t>id1453490126</t>
    <phoneticPr fontId="2" type="noConversion"/>
  </si>
  <si>
    <t>com.puzzlegames.pig.food.fill</t>
    <phoneticPr fontId="2" type="noConversion"/>
  </si>
  <si>
    <t>Foodie Fill</t>
  </si>
  <si>
    <t>Car Escape WeChat</t>
    <phoneticPr fontId="2" type="noConversion"/>
  </si>
  <si>
    <t>Word Swipe_DE-IOS</t>
    <phoneticPr fontId="2" type="noConversion"/>
  </si>
  <si>
    <t>id1454223370</t>
    <phoneticPr fontId="2" type="noConversion"/>
  </si>
  <si>
    <t>com.wordgame.puzzle.block.crush.de</t>
    <phoneticPr fontId="2" type="noConversion"/>
  </si>
  <si>
    <t>Word Swipe_DE</t>
    <phoneticPr fontId="2" type="noConversion"/>
  </si>
  <si>
    <t>Word Swipe_CN-IOS</t>
  </si>
  <si>
    <t>id1456560895</t>
    <phoneticPr fontId="2" type="noConversion"/>
  </si>
  <si>
    <t>com.wordgame.puzzle.block.crush.zh</t>
    <phoneticPr fontId="2" type="noConversion"/>
  </si>
  <si>
    <t>Sudoku-IOS</t>
    <phoneticPr fontId="2" type="noConversion"/>
  </si>
  <si>
    <t>id1456561849</t>
    <phoneticPr fontId="2" type="noConversion"/>
  </si>
  <si>
    <t>com.sudoku.free.games.logic.puzzle.grid</t>
    <phoneticPr fontId="2" type="noConversion"/>
  </si>
  <si>
    <t>Sudoku</t>
    <phoneticPr fontId="2" type="noConversion"/>
  </si>
  <si>
    <t>com.sudoku.free.games.logic.puzzle.grid</t>
  </si>
  <si>
    <t>Word Swipe_FR</t>
  </si>
  <si>
    <t>com.wordgame.puzzle.block.crush.fr</t>
  </si>
  <si>
    <t>Word Swipe_FR-IOS</t>
  </si>
  <si>
    <t>id1457146580</t>
    <phoneticPr fontId="2" type="noConversion"/>
  </si>
  <si>
    <t>com.wordgame.puzzle.block.crush.fr</t>
    <phoneticPr fontId="2" type="noConversion"/>
  </si>
  <si>
    <t>Word Swipe_ES-IOS</t>
    <phoneticPr fontId="2" type="noConversion"/>
  </si>
  <si>
    <t>id1459609316</t>
    <phoneticPr fontId="2" type="noConversion"/>
  </si>
  <si>
    <t>com.wordgame.puzzle.block.crush.es</t>
    <phoneticPr fontId="2" type="noConversion"/>
  </si>
  <si>
    <t>Word Swipe_ES</t>
    <phoneticPr fontId="2" type="noConversion"/>
  </si>
  <si>
    <t>com.wordgame.puzzle.block.crush.es</t>
  </si>
  <si>
    <t>FreeCell-fz</t>
    <phoneticPr fontId="2" type="noConversion"/>
  </si>
  <si>
    <t>Solitaire_fz</t>
    <phoneticPr fontId="2" type="noConversion"/>
  </si>
  <si>
    <t>Cake Island Smash</t>
  </si>
  <si>
    <t>com.games.cakezootopia</t>
    <phoneticPr fontId="2" type="noConversion"/>
  </si>
  <si>
    <t>Monster Sniper</t>
  </si>
  <si>
    <t>com.games.MonsterSniper</t>
    <phoneticPr fontId="2" type="noConversion"/>
  </si>
  <si>
    <t>Block Mania</t>
  </si>
  <si>
    <t>com.games.BlockMania</t>
    <phoneticPr fontId="2" type="noConversion"/>
  </si>
  <si>
    <t>Dragon Defend</t>
  </si>
  <si>
    <t>com.games.MiniDragonDefend</t>
    <phoneticPr fontId="2" type="noConversion"/>
  </si>
  <si>
    <t>Dragon Raid</t>
  </si>
  <si>
    <t>com.games.DragonRaid</t>
    <phoneticPr fontId="2" type="noConversion"/>
  </si>
  <si>
    <t>Flying Bat</t>
  </si>
  <si>
    <t>com.pandoomobile.flyingbat</t>
    <phoneticPr fontId="2" type="noConversion"/>
  </si>
  <si>
    <t>Word Search</t>
  </si>
  <si>
    <t>com.games.WSearch</t>
    <phoneticPr fontId="2" type="noConversion"/>
  </si>
  <si>
    <t>Bubble Egypt</t>
  </si>
  <si>
    <t>com.games.BubbleEgypt</t>
    <phoneticPr fontId="2" type="noConversion"/>
  </si>
  <si>
    <t>Word Swipe_JA</t>
    <phoneticPr fontId="2" type="noConversion"/>
  </si>
  <si>
    <t>com.wordgame.puzzle.block.crush.ja</t>
    <phoneticPr fontId="2" type="noConversion"/>
  </si>
  <si>
    <t>Word Swipe_JA-IOS</t>
    <phoneticPr fontId="2" type="noConversion"/>
  </si>
  <si>
    <t>id1460547922</t>
    <phoneticPr fontId="2" type="noConversion"/>
  </si>
  <si>
    <t>Doodle Color-IOS</t>
    <phoneticPr fontId="2" type="noConversion"/>
  </si>
  <si>
    <t>id1464641670</t>
    <phoneticPr fontId="2" type="noConversion"/>
  </si>
  <si>
    <t>com.coloring.games.doodle.paint.number</t>
  </si>
  <si>
    <t>Doodle Color</t>
    <phoneticPr fontId="2" type="noConversion"/>
  </si>
  <si>
    <t>com.coloring.games.doodle.paint.number</t>
    <phoneticPr fontId="2" type="noConversion"/>
  </si>
  <si>
    <t>New Sudoku</t>
    <phoneticPr fontId="2" type="noConversion"/>
  </si>
  <si>
    <t>com.sudoku.games.fun.regions.grid.puzzle.free.logic</t>
    <phoneticPr fontId="2" type="noConversion"/>
  </si>
  <si>
    <t>com.sudoku.games.fun.regions.grid.puzzle.free.logic</t>
  </si>
  <si>
    <t>Word Swipe Pic</t>
    <phoneticPr fontId="2" type="noConversion"/>
  </si>
  <si>
    <t>com.wordgame.puzzle.block.crush.pic.en</t>
    <phoneticPr fontId="2" type="noConversion"/>
  </si>
  <si>
    <t>Word Swipe Pic-IOS</t>
    <phoneticPr fontId="2" type="noConversion"/>
  </si>
  <si>
    <t>id1468430284</t>
    <phoneticPr fontId="2" type="noConversion"/>
  </si>
  <si>
    <t>com.wordgame.puzzle.block.crush.pic</t>
    <phoneticPr fontId="2" type="noConversion"/>
  </si>
  <si>
    <t>Word Journey</t>
    <phoneticPr fontId="2" type="noConversion"/>
  </si>
  <si>
    <t>com.wordgame.puzzle.wordcross.en</t>
    <phoneticPr fontId="2" type="noConversion"/>
  </si>
  <si>
    <t>Word Dream</t>
    <phoneticPr fontId="2" type="noConversion"/>
  </si>
  <si>
    <t>com.wordgame.puzzle.addictive.story</t>
    <phoneticPr fontId="2" type="noConversion"/>
  </si>
  <si>
    <t>Word Dream-IOS</t>
    <phoneticPr fontId="2" type="noConversion"/>
  </si>
  <si>
    <t>id1473247966</t>
    <phoneticPr fontId="2" type="noConversion"/>
  </si>
  <si>
    <t>Solitaire Fun</t>
    <phoneticPr fontId="2" type="noConversion"/>
  </si>
  <si>
    <t>纸牌-Solitaire Fun</t>
    <phoneticPr fontId="2" type="noConversion"/>
  </si>
  <si>
    <t>com.cardgames.solitaire.fun.free.klondike.spider.freecell.classic</t>
    <phoneticPr fontId="2" type="noConversion"/>
  </si>
  <si>
    <t>Word Board</t>
    <phoneticPr fontId="2" type="noConversion"/>
  </si>
  <si>
    <t>com.wordgame.puzzle.block.search</t>
    <phoneticPr fontId="2" type="noConversion"/>
  </si>
  <si>
    <t>Word Board-IOS</t>
    <phoneticPr fontId="2" type="noConversion"/>
  </si>
  <si>
    <t>id1474221294</t>
    <phoneticPr fontId="2" type="noConversion"/>
  </si>
  <si>
    <t>Solitaire Fun-IOS</t>
    <phoneticPr fontId="2" type="noConversion"/>
  </si>
  <si>
    <t>id1475864805</t>
    <phoneticPr fontId="2" type="noConversion"/>
  </si>
  <si>
    <t>Solitaire Fun_CN</t>
    <phoneticPr fontId="2" type="noConversion"/>
  </si>
  <si>
    <t>com.cardgames.solitaire.fun.free.klondike.classic.tt</t>
    <phoneticPr fontId="2" type="noConversion"/>
  </si>
  <si>
    <t>Tap Color_CN</t>
  </si>
  <si>
    <t>com.pixel.art.coloring.by.number.zh</t>
    <phoneticPr fontId="2" type="noConversion"/>
  </si>
  <si>
    <t>Solitaire-Fish Go</t>
    <phoneticPr fontId="2" type="noConversion"/>
  </si>
  <si>
    <t>纸牌-Solitaire-Fish Go!</t>
    <phoneticPr fontId="2" type="noConversion"/>
  </si>
  <si>
    <t>com.cardgames.solitaire.patience.fish.go</t>
    <phoneticPr fontId="2" type="noConversion"/>
  </si>
  <si>
    <t>Solitaire-Fish Go-IOS</t>
    <phoneticPr fontId="2" type="noConversion"/>
  </si>
  <si>
    <t>id1477171570</t>
    <phoneticPr fontId="2" type="noConversion"/>
  </si>
  <si>
    <t>Solitaire-Dream Farm-IOS</t>
  </si>
  <si>
    <t>纸牌-Tripeaks Farm</t>
    <phoneticPr fontId="2" type="noConversion"/>
  </si>
  <si>
    <t>id1479500286</t>
    <phoneticPr fontId="2" type="noConversion"/>
  </si>
  <si>
    <t>com.solitaire.tripeaks.free.card.games.dream.farm.animal</t>
    <phoneticPr fontId="2" type="noConversion"/>
  </si>
  <si>
    <t>Solitaire-Dream Farm</t>
  </si>
  <si>
    <t>com.solitaire.tripeaks.free.card.games.dream.farm.animal</t>
  </si>
  <si>
    <t>Classic Solitaire Journey Instant</t>
    <phoneticPr fontId="2" type="noConversion"/>
  </si>
  <si>
    <t>Money Tycoon Instant</t>
    <phoneticPr fontId="2" type="noConversion"/>
  </si>
  <si>
    <t>Solitaire Instant</t>
    <phoneticPr fontId="2" type="noConversion"/>
  </si>
  <si>
    <t>Foodie Fill Instant</t>
    <phoneticPr fontId="2" type="noConversion"/>
  </si>
  <si>
    <t>FreeCell Solitaire Fun-IOS</t>
    <phoneticPr fontId="2" type="noConversion"/>
  </si>
  <si>
    <t>id1483441737</t>
    <phoneticPr fontId="2" type="noConversion"/>
  </si>
  <si>
    <t>com.cardgames.solitaire.fun.free.freecell.classic</t>
    <phoneticPr fontId="2" type="noConversion"/>
  </si>
  <si>
    <t>FreeCell Solitaire Fun</t>
    <phoneticPr fontId="2" type="noConversion"/>
  </si>
  <si>
    <t>com.cardgames.solitaire.fun.free.freecell.classic</t>
  </si>
  <si>
    <t>Spider Solitaire Fun-IOS</t>
    <phoneticPr fontId="2" type="noConversion"/>
  </si>
  <si>
    <t>id1483439031</t>
    <phoneticPr fontId="2" type="noConversion"/>
  </si>
  <si>
    <t>com.cardgames.solitaire.fun.free.spider.classic</t>
  </si>
  <si>
    <t>Spider Solitaire Fun</t>
    <phoneticPr fontId="2" type="noConversion"/>
  </si>
  <si>
    <t>com.cardgames.solitaire.fun.free.spider.classic</t>
    <phoneticPr fontId="2" type="noConversion"/>
  </si>
  <si>
    <t>Nonogram fun</t>
    <phoneticPr fontId="2" type="noConversion"/>
  </si>
  <si>
    <t>智力类</t>
    <phoneticPr fontId="1" type="noConversion"/>
  </si>
  <si>
    <t>com.game.puzzle.nonogram</t>
    <phoneticPr fontId="2" type="noConversion"/>
  </si>
  <si>
    <t>com.game.puzzle.nonogram</t>
  </si>
  <si>
    <t>Nonogram fun-IOS</t>
    <phoneticPr fontId="2" type="noConversion"/>
  </si>
  <si>
    <t>id1486537498</t>
    <phoneticPr fontId="2" type="noConversion"/>
  </si>
  <si>
    <t>Solitaire Collection Fun</t>
    <phoneticPr fontId="2" type="noConversion"/>
  </si>
  <si>
    <t>com.cardgames.solitaire.fun.free.collection.classic</t>
    <phoneticPr fontId="2" type="noConversion"/>
  </si>
  <si>
    <t>com.cardgames.solitaire.fun.free.collection.classic</t>
  </si>
  <si>
    <t>Solitaire Collection Fun-IOS</t>
    <phoneticPr fontId="2" type="noConversion"/>
  </si>
  <si>
    <t>id1487577418</t>
    <phoneticPr fontId="2" type="noConversion"/>
  </si>
  <si>
    <t>TriPeaks Solitaire Fun-IOS</t>
  </si>
  <si>
    <t>id1488890463</t>
    <phoneticPr fontId="2" type="noConversion"/>
  </si>
  <si>
    <t>com.cardgames.solitaire.fun.free.tripeaks.classic</t>
    <phoneticPr fontId="2" type="noConversion"/>
  </si>
  <si>
    <t>TriPeaks Solitaire Fun</t>
    <phoneticPr fontId="2" type="noConversion"/>
  </si>
  <si>
    <t>com.cardgames.solitaire.fun.free.tripeaks.classic</t>
  </si>
  <si>
    <t>Pyramid Solitaire Fun-IOS</t>
    <phoneticPr fontId="2" type="noConversion"/>
  </si>
  <si>
    <t>id1488883702</t>
    <phoneticPr fontId="2" type="noConversion"/>
  </si>
  <si>
    <t>com.cardgames.solitaire.fun.free.pyramid.classic</t>
    <phoneticPr fontId="2" type="noConversion"/>
  </si>
  <si>
    <t>com.cardgames.solitaire.fun.free.pyramid.classic</t>
  </si>
  <si>
    <t>Pyramid Solitaire Fun</t>
    <phoneticPr fontId="2" type="noConversion"/>
  </si>
  <si>
    <t>Drive In2</t>
  </si>
  <si>
    <t>可赢</t>
    <phoneticPr fontId="2" type="noConversion"/>
  </si>
  <si>
    <t>com.acoingames.idle.drive.in</t>
    <phoneticPr fontId="2" type="noConversion"/>
  </si>
  <si>
    <t>Bricks VS Balls-IOS</t>
    <phoneticPr fontId="2" type="noConversion"/>
  </si>
  <si>
    <t>id1465697334</t>
    <phoneticPr fontId="2" type="noConversion"/>
  </si>
  <si>
    <t>com.ball.brick.break</t>
    <phoneticPr fontId="2" type="noConversion"/>
  </si>
  <si>
    <t>Bricks VS Balls</t>
    <phoneticPr fontId="2" type="noConversion"/>
  </si>
  <si>
    <t>com.acoin.ballz.bricks.breaker</t>
    <phoneticPr fontId="2" type="noConversion"/>
  </si>
  <si>
    <t>Idle Gun Merge</t>
  </si>
  <si>
    <t>com.acoin.idle.gun.merger</t>
    <phoneticPr fontId="2" type="noConversion"/>
  </si>
  <si>
    <t>Jelly Smash</t>
    <phoneticPr fontId="2" type="noConversion"/>
  </si>
  <si>
    <t>com.games.jellysmash</t>
    <phoneticPr fontId="2" type="noConversion"/>
  </si>
  <si>
    <t>com.games.jellysmash</t>
  </si>
  <si>
    <t>Word Restaurant</t>
    <phoneticPr fontId="2" type="noConversion"/>
  </si>
  <si>
    <t>Block Jigsaw-IOS</t>
    <phoneticPr fontId="2" type="noConversion"/>
  </si>
  <si>
    <t>id1493899542</t>
    <phoneticPr fontId="2" type="noConversion"/>
  </si>
  <si>
    <t>com.game.hexa.animation.images.picture.jigsaw.block.puzzle</t>
  </si>
  <si>
    <t>Block Jigsaw</t>
    <phoneticPr fontId="2" type="noConversion"/>
  </si>
  <si>
    <t>Solitaire Collection Plus</t>
    <phoneticPr fontId="2" type="noConversion"/>
  </si>
  <si>
    <t>com.cardgames.solitaire.patience.free.klondike.spider.collection.classic</t>
  </si>
  <si>
    <t>Happy Solitaire Card Game-IOS</t>
    <phoneticPr fontId="2" type="noConversion"/>
  </si>
  <si>
    <t>id1499762923</t>
    <phoneticPr fontId="2" type="noConversion"/>
  </si>
  <si>
    <t>com.cardgames.solitaire.free.klondike.happy.classic</t>
  </si>
  <si>
    <t>Brick blast</t>
    <phoneticPr fontId="2" type="noConversion"/>
  </si>
  <si>
    <t>Ball Brick Star</t>
    <phoneticPr fontId="2" type="noConversion"/>
  </si>
  <si>
    <t>com.ball.brick.star</t>
    <phoneticPr fontId="2" type="noConversion"/>
  </si>
  <si>
    <t>com.ball.brick.star</t>
  </si>
  <si>
    <t>Ball Brick Star-IOS</t>
    <phoneticPr fontId="2" type="noConversion"/>
  </si>
  <si>
    <t>id1510555136</t>
    <phoneticPr fontId="2" type="noConversion"/>
  </si>
  <si>
    <t>Solitaire Tournaments</t>
    <phoneticPr fontId="2" type="noConversion"/>
  </si>
  <si>
    <t>纸牌-Solitaire Tournaments</t>
    <phoneticPr fontId="2" type="noConversion"/>
  </si>
  <si>
    <t>Block Sliding-IOS</t>
    <phoneticPr fontId="2" type="noConversion"/>
  </si>
  <si>
    <t>id1512374232</t>
    <phoneticPr fontId="2" type="noConversion"/>
  </si>
  <si>
    <t>com.puzzle.blockslider.jewel</t>
    <phoneticPr fontId="2" type="noConversion"/>
  </si>
  <si>
    <t>Block Sliding</t>
    <phoneticPr fontId="2" type="noConversion"/>
  </si>
  <si>
    <t>Tap Color Lite</t>
    <phoneticPr fontId="2" type="noConversion"/>
  </si>
  <si>
    <t>coloring.color.number.happy.paint.art.drawing.puzzle</t>
    <phoneticPr fontId="2" type="noConversion"/>
  </si>
  <si>
    <t>Solitaire Tripeaks Farm</t>
    <phoneticPr fontId="2" type="noConversion"/>
  </si>
  <si>
    <t>com.solitaire.tripeaks.free.card.game.dream.farm.fun</t>
    <phoneticPr fontId="2" type="noConversion"/>
  </si>
  <si>
    <t>Solitaire Tripeaks Farm-IOS</t>
    <phoneticPr fontId="2" type="noConversion"/>
  </si>
  <si>
    <t>id1516566594</t>
    <phoneticPr fontId="2" type="noConversion"/>
  </si>
  <si>
    <t>Bricks VS Balls-CN</t>
    <phoneticPr fontId="2" type="noConversion"/>
  </si>
  <si>
    <t>com.blastball.general</t>
    <phoneticPr fontId="2" type="noConversion"/>
  </si>
  <si>
    <t>Word Cross-Pet Story</t>
    <phoneticPr fontId="2" type="noConversion"/>
  </si>
  <si>
    <t>com.wordgame.puzzle.fun.pet</t>
    <phoneticPr fontId="2" type="noConversion"/>
  </si>
  <si>
    <t>福州项目</t>
    <phoneticPr fontId="1" type="noConversion"/>
  </si>
  <si>
    <t>智力游戏</t>
    <phoneticPr fontId="1" type="noConversion"/>
  </si>
  <si>
    <t>挂机游戏</t>
    <phoneticPr fontId="1" type="noConversion"/>
  </si>
  <si>
    <t>Word Cross</t>
    <phoneticPr fontId="1" type="noConversion"/>
  </si>
  <si>
    <t>填色游戏</t>
    <phoneticPr fontId="2" type="noConversion"/>
  </si>
  <si>
    <t>弹球游戏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</si>
</sst>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7E1-BDEE-4C5F-872E-72BE477B83E3}">
  <dimension ref="A1:F279"/>
  <sheetViews>
    <sheetView tabSelected="1" workbookViewId="0">
      <pane ySplit="1" topLeftCell="A241" activePane="bottomLeft" state="frozen"/>
      <selection pane="bottomLeft" activeCell="D285" sqref="D285"/>
    </sheetView>
  </sheetViews>
  <sheetFormatPr baseColWidth="10" defaultColWidth="8.83203125" defaultRowHeight="15"/>
  <cols>
    <col min="1" max="1" width="36.83203125" bestFit="1" customWidth="1"/>
    <col min="2" max="2" width="13.33203125" customWidth="1"/>
    <col min="4" max="4" width="45.6640625" bestFit="1" customWidth="1"/>
    <col min="5" max="5" width="65.5" bestFit="1" customWidth="1"/>
    <col min="6" max="6" width="43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617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617</v>
      </c>
      <c r="E3" t="s">
        <v>12</v>
      </c>
      <c r="F3" t="s">
        <v>12</v>
      </c>
    </row>
    <row r="4" spans="1:6">
      <c r="A4" t="s">
        <v>13</v>
      </c>
      <c r="B4" t="s">
        <v>7</v>
      </c>
      <c r="C4" t="s">
        <v>14</v>
      </c>
      <c r="D4" t="s">
        <v>620</v>
      </c>
      <c r="E4" t="s">
        <v>15</v>
      </c>
      <c r="F4" t="s">
        <v>15</v>
      </c>
    </row>
    <row r="5" spans="1:6">
      <c r="A5" t="s">
        <v>16</v>
      </c>
      <c r="B5" t="s">
        <v>7</v>
      </c>
      <c r="C5" t="s">
        <v>17</v>
      </c>
      <c r="D5" t="s">
        <v>618</v>
      </c>
      <c r="E5" t="s">
        <v>18</v>
      </c>
      <c r="F5" t="s">
        <v>18</v>
      </c>
    </row>
    <row r="6" spans="1:6">
      <c r="A6" t="s">
        <v>19</v>
      </c>
      <c r="B6" t="s">
        <v>7</v>
      </c>
      <c r="C6" t="s">
        <v>8</v>
      </c>
      <c r="D6" t="s">
        <v>617</v>
      </c>
      <c r="E6" t="s">
        <v>20</v>
      </c>
      <c r="F6" t="s">
        <v>20</v>
      </c>
    </row>
    <row r="7" spans="1:6">
      <c r="A7" t="s">
        <v>21</v>
      </c>
      <c r="B7" t="s">
        <v>7</v>
      </c>
      <c r="C7" t="s">
        <v>22</v>
      </c>
      <c r="D7" t="s">
        <v>617</v>
      </c>
      <c r="E7" t="s">
        <v>23</v>
      </c>
      <c r="F7" t="s">
        <v>23</v>
      </c>
    </row>
    <row r="8" spans="1:6">
      <c r="A8" t="s">
        <v>24</v>
      </c>
      <c r="B8" t="s">
        <v>7</v>
      </c>
      <c r="C8" t="s">
        <v>8</v>
      </c>
      <c r="D8" t="s">
        <v>617</v>
      </c>
      <c r="E8" t="s">
        <v>25</v>
      </c>
      <c r="F8" t="s">
        <v>26</v>
      </c>
    </row>
    <row r="9" spans="1:6">
      <c r="A9" t="s">
        <v>27</v>
      </c>
      <c r="B9" t="s">
        <v>7</v>
      </c>
      <c r="C9" t="s">
        <v>28</v>
      </c>
      <c r="D9" t="s">
        <v>617</v>
      </c>
      <c r="E9" t="s">
        <v>29</v>
      </c>
      <c r="F9" t="s">
        <v>30</v>
      </c>
    </row>
    <row r="10" spans="1:6">
      <c r="A10" t="s">
        <v>31</v>
      </c>
      <c r="B10" t="s">
        <v>7</v>
      </c>
      <c r="C10" t="s">
        <v>28</v>
      </c>
      <c r="D10" t="s">
        <v>617</v>
      </c>
      <c r="E10" t="s">
        <v>32</v>
      </c>
      <c r="F10" t="s">
        <v>33</v>
      </c>
    </row>
    <row r="11" spans="1:6">
      <c r="A11" t="s">
        <v>34</v>
      </c>
      <c r="B11" t="s">
        <v>7</v>
      </c>
      <c r="C11" t="s">
        <v>28</v>
      </c>
      <c r="D11" t="s">
        <v>617</v>
      </c>
      <c r="E11" t="s">
        <v>35</v>
      </c>
      <c r="F11" t="s">
        <v>35</v>
      </c>
    </row>
    <row r="12" spans="1:6">
      <c r="A12" t="s">
        <v>36</v>
      </c>
      <c r="B12" t="s">
        <v>7</v>
      </c>
      <c r="C12" t="s">
        <v>28</v>
      </c>
      <c r="D12" t="s">
        <v>617</v>
      </c>
      <c r="E12" t="s">
        <v>37</v>
      </c>
      <c r="F12" t="s">
        <v>37</v>
      </c>
    </row>
    <row r="13" spans="1:6">
      <c r="A13" t="s">
        <v>38</v>
      </c>
      <c r="B13" t="s">
        <v>7</v>
      </c>
      <c r="C13" t="s">
        <v>28</v>
      </c>
      <c r="D13" t="s">
        <v>617</v>
      </c>
      <c r="E13" t="s">
        <v>39</v>
      </c>
      <c r="F13" t="s">
        <v>39</v>
      </c>
    </row>
    <row r="14" spans="1:6">
      <c r="A14" t="s">
        <v>40</v>
      </c>
      <c r="B14" t="s">
        <v>7</v>
      </c>
      <c r="C14" t="s">
        <v>28</v>
      </c>
      <c r="D14" t="s">
        <v>617</v>
      </c>
      <c r="E14" t="s">
        <v>41</v>
      </c>
      <c r="F14" t="s">
        <v>41</v>
      </c>
    </row>
    <row r="15" spans="1:6">
      <c r="A15" t="s">
        <v>42</v>
      </c>
      <c r="B15" t="s">
        <v>7</v>
      </c>
      <c r="C15" t="s">
        <v>28</v>
      </c>
      <c r="D15" t="s">
        <v>617</v>
      </c>
      <c r="E15" t="s">
        <v>43</v>
      </c>
      <c r="F15" t="s">
        <v>43</v>
      </c>
    </row>
    <row r="16" spans="1:6">
      <c r="A16" t="s">
        <v>44</v>
      </c>
      <c r="B16" t="s">
        <v>7</v>
      </c>
      <c r="C16" t="s">
        <v>28</v>
      </c>
      <c r="D16" t="s">
        <v>617</v>
      </c>
      <c r="E16" t="s">
        <v>45</v>
      </c>
      <c r="F16" t="s">
        <v>45</v>
      </c>
    </row>
    <row r="17" spans="1:6">
      <c r="A17" t="s">
        <v>46</v>
      </c>
      <c r="B17" t="s">
        <v>7</v>
      </c>
      <c r="C17" t="s">
        <v>47</v>
      </c>
      <c r="D17" t="s">
        <v>617</v>
      </c>
      <c r="E17" t="s">
        <v>48</v>
      </c>
      <c r="F17" s="3" t="s">
        <v>48</v>
      </c>
    </row>
    <row r="18" spans="1:6">
      <c r="A18" t="s">
        <v>49</v>
      </c>
      <c r="B18" t="s">
        <v>7</v>
      </c>
      <c r="C18" t="s">
        <v>17</v>
      </c>
      <c r="D18" t="s">
        <v>618</v>
      </c>
      <c r="E18" t="s">
        <v>50</v>
      </c>
      <c r="F18" t="s">
        <v>50</v>
      </c>
    </row>
    <row r="19" spans="1:6">
      <c r="A19" t="s">
        <v>51</v>
      </c>
      <c r="B19" t="s">
        <v>7</v>
      </c>
      <c r="C19" t="s">
        <v>52</v>
      </c>
      <c r="D19" t="s">
        <v>53</v>
      </c>
      <c r="E19" t="s">
        <v>54</v>
      </c>
      <c r="F19" t="s">
        <v>55</v>
      </c>
    </row>
    <row r="20" spans="1:6">
      <c r="A20" t="s">
        <v>56</v>
      </c>
      <c r="B20" t="s">
        <v>7</v>
      </c>
      <c r="C20" t="s">
        <v>52</v>
      </c>
      <c r="D20" t="s">
        <v>53</v>
      </c>
      <c r="E20" t="s">
        <v>57</v>
      </c>
      <c r="F20" t="s">
        <v>57</v>
      </c>
    </row>
    <row r="21" spans="1:6">
      <c r="A21" t="s">
        <v>58</v>
      </c>
      <c r="B21" t="s">
        <v>7</v>
      </c>
      <c r="C21" t="s">
        <v>52</v>
      </c>
      <c r="D21" t="s">
        <v>59</v>
      </c>
      <c r="E21" t="s">
        <v>60</v>
      </c>
      <c r="F21" t="s">
        <v>61</v>
      </c>
    </row>
    <row r="22" spans="1:6">
      <c r="A22" t="s">
        <v>62</v>
      </c>
      <c r="B22" t="s">
        <v>7</v>
      </c>
      <c r="C22" t="s">
        <v>52</v>
      </c>
      <c r="D22" t="s">
        <v>53</v>
      </c>
      <c r="E22" t="s">
        <v>63</v>
      </c>
      <c r="F22" t="s">
        <v>64</v>
      </c>
    </row>
    <row r="23" spans="1:6">
      <c r="A23" t="s">
        <v>65</v>
      </c>
      <c r="B23" t="s">
        <v>7</v>
      </c>
      <c r="C23" t="s">
        <v>47</v>
      </c>
      <c r="D23" t="s">
        <v>617</v>
      </c>
      <c r="E23" t="s">
        <v>66</v>
      </c>
      <c r="F23" t="s">
        <v>66</v>
      </c>
    </row>
    <row r="24" spans="1:6">
      <c r="A24" t="s">
        <v>67</v>
      </c>
      <c r="B24" t="s">
        <v>7</v>
      </c>
      <c r="C24" t="s">
        <v>17</v>
      </c>
      <c r="D24" t="s">
        <v>618</v>
      </c>
      <c r="E24" t="s">
        <v>68</v>
      </c>
      <c r="F24" t="s">
        <v>68</v>
      </c>
    </row>
    <row r="25" spans="1:6">
      <c r="A25" t="s">
        <v>69</v>
      </c>
      <c r="B25" t="s">
        <v>7</v>
      </c>
      <c r="C25" t="s">
        <v>47</v>
      </c>
      <c r="D25" t="s">
        <v>617</v>
      </c>
      <c r="E25" t="s">
        <v>70</v>
      </c>
      <c r="F25" s="3" t="s">
        <v>70</v>
      </c>
    </row>
    <row r="26" spans="1:6">
      <c r="A26" t="s">
        <v>71</v>
      </c>
      <c r="B26" t="s">
        <v>7</v>
      </c>
      <c r="C26" t="s">
        <v>52</v>
      </c>
      <c r="D26" t="s">
        <v>53</v>
      </c>
      <c r="E26" t="s">
        <v>72</v>
      </c>
      <c r="F26" t="s">
        <v>72</v>
      </c>
    </row>
    <row r="27" spans="1:6">
      <c r="A27" t="s">
        <v>73</v>
      </c>
      <c r="B27" t="s">
        <v>7</v>
      </c>
      <c r="C27" t="s">
        <v>52</v>
      </c>
      <c r="D27" t="s">
        <v>59</v>
      </c>
      <c r="E27" t="s">
        <v>74</v>
      </c>
      <c r="F27" t="s">
        <v>74</v>
      </c>
    </row>
    <row r="28" spans="1:6">
      <c r="A28" t="s">
        <v>75</v>
      </c>
      <c r="B28" t="s">
        <v>7</v>
      </c>
      <c r="C28" t="s">
        <v>76</v>
      </c>
      <c r="D28" t="s">
        <v>53</v>
      </c>
      <c r="E28" t="s">
        <v>77</v>
      </c>
      <c r="F28" t="s">
        <v>78</v>
      </c>
    </row>
    <row r="29" spans="1:6">
      <c r="A29" t="s">
        <v>79</v>
      </c>
      <c r="B29" t="s">
        <v>7</v>
      </c>
      <c r="C29" t="s">
        <v>47</v>
      </c>
      <c r="D29" t="s">
        <v>617</v>
      </c>
      <c r="E29" t="s">
        <v>80</v>
      </c>
      <c r="F29" t="s">
        <v>80</v>
      </c>
    </row>
    <row r="30" spans="1:6">
      <c r="A30" t="s">
        <v>81</v>
      </c>
      <c r="B30" t="s">
        <v>7</v>
      </c>
      <c r="C30" t="s">
        <v>47</v>
      </c>
      <c r="D30" t="s">
        <v>617</v>
      </c>
      <c r="E30" t="s">
        <v>82</v>
      </c>
      <c r="F30" t="s">
        <v>82</v>
      </c>
    </row>
    <row r="31" spans="1:6">
      <c r="A31" t="s">
        <v>83</v>
      </c>
      <c r="B31" t="s">
        <v>7</v>
      </c>
      <c r="C31" t="s">
        <v>84</v>
      </c>
      <c r="D31" t="s">
        <v>619</v>
      </c>
      <c r="E31" t="s">
        <v>85</v>
      </c>
      <c r="F31" t="s">
        <v>85</v>
      </c>
    </row>
    <row r="32" spans="1:6">
      <c r="A32" t="s">
        <v>86</v>
      </c>
      <c r="B32" t="s">
        <v>7</v>
      </c>
      <c r="C32" t="s">
        <v>84</v>
      </c>
      <c r="D32" t="s">
        <v>619</v>
      </c>
      <c r="E32" t="s">
        <v>87</v>
      </c>
      <c r="F32" t="s">
        <v>88</v>
      </c>
    </row>
    <row r="33" spans="1:6">
      <c r="A33" t="s">
        <v>89</v>
      </c>
      <c r="B33" t="s">
        <v>7</v>
      </c>
      <c r="C33" t="s">
        <v>84</v>
      </c>
      <c r="E33" t="s">
        <v>90</v>
      </c>
    </row>
    <row r="34" spans="1:6">
      <c r="A34" t="s">
        <v>91</v>
      </c>
      <c r="B34" t="s">
        <v>7</v>
      </c>
      <c r="C34" t="s">
        <v>47</v>
      </c>
      <c r="D34" t="s">
        <v>617</v>
      </c>
      <c r="E34" t="s">
        <v>92</v>
      </c>
      <c r="F34" t="s">
        <v>92</v>
      </c>
    </row>
    <row r="35" spans="1:6">
      <c r="A35" t="s">
        <v>93</v>
      </c>
      <c r="B35" t="s">
        <v>7</v>
      </c>
      <c r="C35" t="s">
        <v>47</v>
      </c>
      <c r="D35" t="s">
        <v>617</v>
      </c>
      <c r="E35" t="s">
        <v>94</v>
      </c>
      <c r="F35" t="s">
        <v>94</v>
      </c>
    </row>
    <row r="36" spans="1:6">
      <c r="A36" t="s">
        <v>95</v>
      </c>
      <c r="B36" t="s">
        <v>7</v>
      </c>
      <c r="C36" t="s">
        <v>47</v>
      </c>
      <c r="D36" t="s">
        <v>617</v>
      </c>
      <c r="E36" t="s">
        <v>96</v>
      </c>
      <c r="F36" t="s">
        <v>96</v>
      </c>
    </row>
    <row r="37" spans="1:6">
      <c r="A37" t="s">
        <v>97</v>
      </c>
      <c r="B37" t="s">
        <v>7</v>
      </c>
      <c r="C37" t="s">
        <v>47</v>
      </c>
      <c r="D37" t="s">
        <v>617</v>
      </c>
      <c r="E37" t="s">
        <v>98</v>
      </c>
      <c r="F37" t="s">
        <v>98</v>
      </c>
    </row>
    <row r="38" spans="1:6">
      <c r="A38" t="s">
        <v>99</v>
      </c>
      <c r="B38" t="s">
        <v>7</v>
      </c>
      <c r="C38" t="s">
        <v>47</v>
      </c>
      <c r="D38" t="s">
        <v>617</v>
      </c>
      <c r="E38" t="s">
        <v>100</v>
      </c>
      <c r="F38" t="s">
        <v>100</v>
      </c>
    </row>
    <row r="39" spans="1:6">
      <c r="A39" t="s">
        <v>101</v>
      </c>
      <c r="B39" t="s">
        <v>7</v>
      </c>
      <c r="C39" t="s">
        <v>22</v>
      </c>
      <c r="D39" t="s">
        <v>617</v>
      </c>
      <c r="E39" t="s">
        <v>102</v>
      </c>
      <c r="F39" t="s">
        <v>102</v>
      </c>
    </row>
    <row r="40" spans="1:6">
      <c r="A40" t="s">
        <v>103</v>
      </c>
      <c r="B40" t="s">
        <v>7</v>
      </c>
      <c r="C40" t="s">
        <v>104</v>
      </c>
      <c r="D40" t="s">
        <v>619</v>
      </c>
      <c r="E40" t="s">
        <v>105</v>
      </c>
      <c r="F40" t="s">
        <v>105</v>
      </c>
    </row>
    <row r="41" spans="1:6">
      <c r="A41" t="s">
        <v>106</v>
      </c>
      <c r="B41" t="s">
        <v>7</v>
      </c>
      <c r="C41" t="s">
        <v>47</v>
      </c>
      <c r="D41" t="s">
        <v>617</v>
      </c>
      <c r="E41" t="s">
        <v>107</v>
      </c>
      <c r="F41" t="s">
        <v>107</v>
      </c>
    </row>
    <row r="42" spans="1:6">
      <c r="A42" t="s">
        <v>108</v>
      </c>
      <c r="B42" t="s">
        <v>7</v>
      </c>
      <c r="C42" t="s">
        <v>22</v>
      </c>
      <c r="D42" t="s">
        <v>617</v>
      </c>
      <c r="E42" t="s">
        <v>109</v>
      </c>
      <c r="F42" t="s">
        <v>109</v>
      </c>
    </row>
    <row r="43" spans="1:6">
      <c r="A43" t="s">
        <v>110</v>
      </c>
      <c r="B43" t="s">
        <v>7</v>
      </c>
      <c r="C43" t="s">
        <v>22</v>
      </c>
      <c r="D43" t="s">
        <v>617</v>
      </c>
      <c r="E43" t="s">
        <v>111</v>
      </c>
      <c r="F43" t="s">
        <v>111</v>
      </c>
    </row>
    <row r="44" spans="1:6">
      <c r="A44" t="s">
        <v>112</v>
      </c>
      <c r="B44" t="s">
        <v>7</v>
      </c>
      <c r="C44" t="s">
        <v>47</v>
      </c>
      <c r="D44" t="s">
        <v>617</v>
      </c>
      <c r="E44" t="s">
        <v>113</v>
      </c>
      <c r="F44" t="s">
        <v>113</v>
      </c>
    </row>
    <row r="45" spans="1:6">
      <c r="A45" t="s">
        <v>114</v>
      </c>
      <c r="B45" t="s">
        <v>7</v>
      </c>
      <c r="C45" t="s">
        <v>52</v>
      </c>
      <c r="D45" t="s">
        <v>53</v>
      </c>
      <c r="E45" t="s">
        <v>115</v>
      </c>
      <c r="F45" t="s">
        <v>115</v>
      </c>
    </row>
    <row r="46" spans="1:6">
      <c r="A46" t="s">
        <v>116</v>
      </c>
      <c r="B46" t="s">
        <v>7</v>
      </c>
      <c r="C46" t="s">
        <v>22</v>
      </c>
      <c r="D46" t="s">
        <v>617</v>
      </c>
      <c r="E46" t="s">
        <v>117</v>
      </c>
      <c r="F46" s="3" t="s">
        <v>117</v>
      </c>
    </row>
    <row r="47" spans="1:6">
      <c r="A47" t="s">
        <v>118</v>
      </c>
      <c r="B47" t="s">
        <v>7</v>
      </c>
      <c r="C47" t="s">
        <v>8</v>
      </c>
      <c r="D47" t="s">
        <v>119</v>
      </c>
      <c r="E47" t="s">
        <v>120</v>
      </c>
      <c r="F47" t="s">
        <v>120</v>
      </c>
    </row>
    <row r="48" spans="1:6">
      <c r="A48" t="s">
        <v>121</v>
      </c>
      <c r="B48" t="s">
        <v>7</v>
      </c>
      <c r="C48" t="s">
        <v>8</v>
      </c>
      <c r="D48" t="s">
        <v>119</v>
      </c>
      <c r="E48" t="s">
        <v>122</v>
      </c>
      <c r="F48" t="s">
        <v>122</v>
      </c>
    </row>
    <row r="49" spans="1:6">
      <c r="A49" t="s">
        <v>123</v>
      </c>
      <c r="B49" t="s">
        <v>7</v>
      </c>
      <c r="C49" t="s">
        <v>8</v>
      </c>
      <c r="D49" t="s">
        <v>119</v>
      </c>
      <c r="E49" t="s">
        <v>124</v>
      </c>
      <c r="F49" t="s">
        <v>124</v>
      </c>
    </row>
    <row r="50" spans="1:6">
      <c r="A50" t="s">
        <v>125</v>
      </c>
      <c r="B50" t="s">
        <v>7</v>
      </c>
      <c r="C50" t="s">
        <v>8</v>
      </c>
      <c r="D50" t="s">
        <v>617</v>
      </c>
      <c r="E50" t="s">
        <v>126</v>
      </c>
      <c r="F50" t="s">
        <v>126</v>
      </c>
    </row>
    <row r="51" spans="1:6">
      <c r="A51" t="s">
        <v>127</v>
      </c>
      <c r="B51" t="s">
        <v>7</v>
      </c>
      <c r="C51" t="s">
        <v>17</v>
      </c>
      <c r="D51" t="s">
        <v>618</v>
      </c>
      <c r="E51" t="s">
        <v>128</v>
      </c>
      <c r="F51" t="s">
        <v>128</v>
      </c>
    </row>
    <row r="52" spans="1:6">
      <c r="A52" t="s">
        <v>129</v>
      </c>
      <c r="B52" t="s">
        <v>7</v>
      </c>
      <c r="C52" t="s">
        <v>52</v>
      </c>
      <c r="D52" t="s">
        <v>59</v>
      </c>
      <c r="E52" t="s">
        <v>130</v>
      </c>
      <c r="F52" t="s">
        <v>131</v>
      </c>
    </row>
    <row r="53" spans="1:6">
      <c r="A53" t="s">
        <v>132</v>
      </c>
      <c r="B53" t="s">
        <v>7</v>
      </c>
      <c r="C53" t="s">
        <v>52</v>
      </c>
      <c r="D53" t="s">
        <v>53</v>
      </c>
      <c r="E53" t="s">
        <v>133</v>
      </c>
      <c r="F53" t="s">
        <v>133</v>
      </c>
    </row>
    <row r="54" spans="1:6">
      <c r="A54" t="s">
        <v>134</v>
      </c>
      <c r="B54" t="s">
        <v>7</v>
      </c>
      <c r="C54" t="s">
        <v>8</v>
      </c>
      <c r="D54" t="s">
        <v>617</v>
      </c>
      <c r="E54" t="s">
        <v>135</v>
      </c>
      <c r="F54" t="s">
        <v>135</v>
      </c>
    </row>
    <row r="55" spans="1:6">
      <c r="A55" t="s">
        <v>136</v>
      </c>
      <c r="B55" t="s">
        <v>7</v>
      </c>
      <c r="C55" t="s">
        <v>8</v>
      </c>
      <c r="D55" t="s">
        <v>617</v>
      </c>
      <c r="E55" t="s">
        <v>137</v>
      </c>
      <c r="F55" t="s">
        <v>137</v>
      </c>
    </row>
    <row r="56" spans="1:6">
      <c r="A56" t="s">
        <v>138</v>
      </c>
      <c r="B56" t="s">
        <v>7</v>
      </c>
      <c r="C56" t="s">
        <v>8</v>
      </c>
      <c r="D56" t="s">
        <v>617</v>
      </c>
      <c r="E56" t="s">
        <v>139</v>
      </c>
      <c r="F56" t="s">
        <v>139</v>
      </c>
    </row>
    <row r="57" spans="1:6">
      <c r="A57" t="s">
        <v>140</v>
      </c>
      <c r="B57" t="s">
        <v>7</v>
      </c>
      <c r="C57" t="s">
        <v>52</v>
      </c>
      <c r="D57" t="s">
        <v>53</v>
      </c>
      <c r="E57" t="s">
        <v>141</v>
      </c>
      <c r="F57" t="s">
        <v>141</v>
      </c>
    </row>
    <row r="58" spans="1:6">
      <c r="A58" t="s">
        <v>142</v>
      </c>
      <c r="B58" t="s">
        <v>7</v>
      </c>
      <c r="C58" t="s">
        <v>52</v>
      </c>
      <c r="D58" t="s">
        <v>53</v>
      </c>
      <c r="E58" t="s">
        <v>143</v>
      </c>
      <c r="F58" t="s">
        <v>143</v>
      </c>
    </row>
    <row r="59" spans="1:6">
      <c r="A59" t="s">
        <v>144</v>
      </c>
      <c r="B59" t="s">
        <v>7</v>
      </c>
      <c r="C59" t="s">
        <v>52</v>
      </c>
      <c r="D59" t="s">
        <v>59</v>
      </c>
      <c r="E59" t="s">
        <v>145</v>
      </c>
      <c r="F59" t="s">
        <v>146</v>
      </c>
    </row>
    <row r="60" spans="1:6">
      <c r="A60" t="s">
        <v>147</v>
      </c>
      <c r="B60" t="s">
        <v>7</v>
      </c>
      <c r="C60" t="s">
        <v>52</v>
      </c>
      <c r="D60" t="s">
        <v>53</v>
      </c>
      <c r="E60" t="s">
        <v>148</v>
      </c>
      <c r="F60" t="s">
        <v>148</v>
      </c>
    </row>
    <row r="61" spans="1:6">
      <c r="A61" t="s">
        <v>149</v>
      </c>
      <c r="B61" t="s">
        <v>7</v>
      </c>
      <c r="C61" t="s">
        <v>52</v>
      </c>
      <c r="D61" t="s">
        <v>53</v>
      </c>
      <c r="E61" t="s">
        <v>150</v>
      </c>
      <c r="F61" t="s">
        <v>150</v>
      </c>
    </row>
    <row r="62" spans="1:6">
      <c r="A62" t="s">
        <v>151</v>
      </c>
      <c r="B62" t="s">
        <v>7</v>
      </c>
      <c r="C62" t="s">
        <v>52</v>
      </c>
      <c r="D62" t="s">
        <v>53</v>
      </c>
      <c r="E62" t="s">
        <v>152</v>
      </c>
      <c r="F62" t="s">
        <v>152</v>
      </c>
    </row>
    <row r="63" spans="1:6">
      <c r="A63" t="s">
        <v>153</v>
      </c>
      <c r="B63" t="s">
        <v>7</v>
      </c>
      <c r="C63" t="s">
        <v>52</v>
      </c>
      <c r="D63" t="s">
        <v>53</v>
      </c>
    </row>
    <row r="64" spans="1:6">
      <c r="A64" t="s">
        <v>154</v>
      </c>
      <c r="B64" t="s">
        <v>7</v>
      </c>
      <c r="C64" t="s">
        <v>52</v>
      </c>
      <c r="D64" t="s">
        <v>53</v>
      </c>
    </row>
    <row r="65" spans="1:6">
      <c r="A65" t="s">
        <v>155</v>
      </c>
      <c r="B65" t="s">
        <v>7</v>
      </c>
      <c r="C65" t="s">
        <v>52</v>
      </c>
      <c r="D65" t="s">
        <v>53</v>
      </c>
      <c r="E65" t="s">
        <v>156</v>
      </c>
      <c r="F65" t="s">
        <v>156</v>
      </c>
    </row>
    <row r="66" spans="1:6">
      <c r="A66" t="s">
        <v>157</v>
      </c>
      <c r="B66" t="s">
        <v>7</v>
      </c>
      <c r="C66" t="s">
        <v>52</v>
      </c>
      <c r="D66" t="s">
        <v>53</v>
      </c>
      <c r="E66" t="s">
        <v>158</v>
      </c>
      <c r="F66" t="s">
        <v>158</v>
      </c>
    </row>
    <row r="67" spans="1:6">
      <c r="A67" t="s">
        <v>159</v>
      </c>
      <c r="B67" t="s">
        <v>7</v>
      </c>
      <c r="C67" t="s">
        <v>8</v>
      </c>
      <c r="D67" t="s">
        <v>617</v>
      </c>
      <c r="E67" t="s">
        <v>160</v>
      </c>
      <c r="F67" t="s">
        <v>160</v>
      </c>
    </row>
    <row r="68" spans="1:6">
      <c r="A68" t="s">
        <v>161</v>
      </c>
      <c r="B68" t="s">
        <v>7</v>
      </c>
      <c r="C68" t="s">
        <v>52</v>
      </c>
      <c r="D68" t="s">
        <v>59</v>
      </c>
      <c r="E68" t="s">
        <v>162</v>
      </c>
      <c r="F68" t="s">
        <v>163</v>
      </c>
    </row>
    <row r="69" spans="1:6">
      <c r="A69" t="s">
        <v>164</v>
      </c>
      <c r="B69" t="s">
        <v>7</v>
      </c>
      <c r="C69" t="s">
        <v>52</v>
      </c>
      <c r="D69" t="s">
        <v>53</v>
      </c>
      <c r="E69" t="s">
        <v>165</v>
      </c>
      <c r="F69" t="s">
        <v>166</v>
      </c>
    </row>
    <row r="70" spans="1:6">
      <c r="A70" t="s">
        <v>167</v>
      </c>
      <c r="B70" t="s">
        <v>7</v>
      </c>
      <c r="C70" t="s">
        <v>52</v>
      </c>
      <c r="D70" t="s">
        <v>53</v>
      </c>
      <c r="E70" t="s">
        <v>168</v>
      </c>
      <c r="F70" t="s">
        <v>169</v>
      </c>
    </row>
    <row r="71" spans="1:6">
      <c r="A71" t="s">
        <v>170</v>
      </c>
      <c r="B71" t="s">
        <v>7</v>
      </c>
      <c r="C71" t="s">
        <v>22</v>
      </c>
      <c r="D71" t="s">
        <v>617</v>
      </c>
      <c r="E71" t="s">
        <v>171</v>
      </c>
      <c r="F71" t="s">
        <v>172</v>
      </c>
    </row>
    <row r="72" spans="1:6">
      <c r="A72" t="s">
        <v>173</v>
      </c>
      <c r="B72" t="s">
        <v>7</v>
      </c>
      <c r="C72" t="s">
        <v>52</v>
      </c>
      <c r="D72" t="s">
        <v>53</v>
      </c>
      <c r="E72" t="s">
        <v>174</v>
      </c>
      <c r="F72" t="s">
        <v>175</v>
      </c>
    </row>
    <row r="73" spans="1:6">
      <c r="A73" t="s">
        <v>176</v>
      </c>
      <c r="B73" t="s">
        <v>7</v>
      </c>
      <c r="C73" t="s">
        <v>177</v>
      </c>
      <c r="D73" t="s">
        <v>621</v>
      </c>
      <c r="E73" t="s">
        <v>178</v>
      </c>
      <c r="F73" t="s">
        <v>178</v>
      </c>
    </row>
    <row r="74" spans="1:6">
      <c r="A74" t="s">
        <v>179</v>
      </c>
      <c r="B74" t="s">
        <v>7</v>
      </c>
      <c r="C74" t="s">
        <v>52</v>
      </c>
      <c r="D74" t="s">
        <v>59</v>
      </c>
      <c r="E74" t="s">
        <v>180</v>
      </c>
      <c r="F74" t="s">
        <v>181</v>
      </c>
    </row>
    <row r="75" spans="1:6">
      <c r="A75" t="s">
        <v>182</v>
      </c>
      <c r="B75" t="s">
        <v>7</v>
      </c>
      <c r="C75" t="s">
        <v>52</v>
      </c>
      <c r="D75" t="s">
        <v>53</v>
      </c>
      <c r="E75" t="s">
        <v>183</v>
      </c>
      <c r="F75" t="s">
        <v>183</v>
      </c>
    </row>
    <row r="76" spans="1:6">
      <c r="A76" t="s">
        <v>184</v>
      </c>
      <c r="B76" t="s">
        <v>7</v>
      </c>
      <c r="C76" t="s">
        <v>14</v>
      </c>
      <c r="D76" t="s">
        <v>185</v>
      </c>
      <c r="E76" t="s">
        <v>186</v>
      </c>
      <c r="F76" t="s">
        <v>187</v>
      </c>
    </row>
    <row r="77" spans="1:6">
      <c r="A77" t="s">
        <v>188</v>
      </c>
      <c r="B77" t="s">
        <v>7</v>
      </c>
      <c r="C77" t="s">
        <v>14</v>
      </c>
      <c r="D77" t="s">
        <v>185</v>
      </c>
      <c r="E77" t="s">
        <v>189</v>
      </c>
      <c r="F77" t="s">
        <v>189</v>
      </c>
    </row>
    <row r="78" spans="1:6">
      <c r="A78" t="s">
        <v>190</v>
      </c>
      <c r="B78" t="s">
        <v>7</v>
      </c>
      <c r="C78" t="s">
        <v>14</v>
      </c>
      <c r="D78" t="s">
        <v>185</v>
      </c>
      <c r="E78" t="s">
        <v>191</v>
      </c>
      <c r="F78" t="s">
        <v>191</v>
      </c>
    </row>
    <row r="79" spans="1:6">
      <c r="A79" t="s">
        <v>192</v>
      </c>
      <c r="B79" t="s">
        <v>7</v>
      </c>
      <c r="C79" t="s">
        <v>14</v>
      </c>
      <c r="D79" t="s">
        <v>185</v>
      </c>
      <c r="E79" t="s">
        <v>193</v>
      </c>
      <c r="F79" t="s">
        <v>193</v>
      </c>
    </row>
    <row r="80" spans="1:6">
      <c r="A80" t="s">
        <v>194</v>
      </c>
      <c r="B80" t="s">
        <v>7</v>
      </c>
      <c r="C80" t="s">
        <v>14</v>
      </c>
      <c r="D80" t="s">
        <v>185</v>
      </c>
      <c r="E80" t="s">
        <v>195</v>
      </c>
      <c r="F80" t="s">
        <v>195</v>
      </c>
    </row>
    <row r="81" spans="1:6">
      <c r="A81" t="s">
        <v>196</v>
      </c>
      <c r="B81" t="s">
        <v>7</v>
      </c>
      <c r="C81" t="s">
        <v>14</v>
      </c>
      <c r="D81" t="s">
        <v>185</v>
      </c>
      <c r="E81" t="s">
        <v>197</v>
      </c>
      <c r="F81" t="s">
        <v>197</v>
      </c>
    </row>
    <row r="82" spans="1:6">
      <c r="A82" t="s">
        <v>198</v>
      </c>
      <c r="B82" t="s">
        <v>7</v>
      </c>
      <c r="C82" t="s">
        <v>14</v>
      </c>
      <c r="D82" t="s">
        <v>185</v>
      </c>
      <c r="E82" t="s">
        <v>199</v>
      </c>
      <c r="F82" t="s">
        <v>199</v>
      </c>
    </row>
    <row r="83" spans="1:6">
      <c r="A83" t="s">
        <v>200</v>
      </c>
      <c r="B83" t="s">
        <v>7</v>
      </c>
      <c r="C83" t="s">
        <v>14</v>
      </c>
      <c r="D83" t="s">
        <v>200</v>
      </c>
      <c r="E83" t="s">
        <v>201</v>
      </c>
      <c r="F83" t="s">
        <v>201</v>
      </c>
    </row>
    <row r="84" spans="1:6">
      <c r="A84" t="s">
        <v>202</v>
      </c>
      <c r="B84" t="s">
        <v>7</v>
      </c>
      <c r="C84" t="s">
        <v>14</v>
      </c>
      <c r="D84" t="s">
        <v>203</v>
      </c>
      <c r="E84" t="s">
        <v>204</v>
      </c>
      <c r="F84" t="s">
        <v>204</v>
      </c>
    </row>
    <row r="85" spans="1:6">
      <c r="A85" t="s">
        <v>205</v>
      </c>
      <c r="B85" t="s">
        <v>7</v>
      </c>
      <c r="C85" t="s">
        <v>14</v>
      </c>
      <c r="D85" t="s">
        <v>203</v>
      </c>
      <c r="E85" t="s">
        <v>206</v>
      </c>
      <c r="F85" t="s">
        <v>206</v>
      </c>
    </row>
    <row r="86" spans="1:6">
      <c r="A86" t="s">
        <v>207</v>
      </c>
      <c r="B86" t="s">
        <v>7</v>
      </c>
      <c r="C86" t="s">
        <v>14</v>
      </c>
      <c r="D86" t="s">
        <v>203</v>
      </c>
      <c r="E86" t="s">
        <v>208</v>
      </c>
      <c r="F86" t="s">
        <v>208</v>
      </c>
    </row>
    <row r="87" spans="1:6">
      <c r="A87" t="s">
        <v>209</v>
      </c>
      <c r="B87" t="s">
        <v>7</v>
      </c>
      <c r="C87" t="s">
        <v>14</v>
      </c>
      <c r="D87" t="s">
        <v>203</v>
      </c>
      <c r="E87" t="s">
        <v>210</v>
      </c>
      <c r="F87" t="s">
        <v>210</v>
      </c>
    </row>
    <row r="88" spans="1:6">
      <c r="A88" t="s">
        <v>211</v>
      </c>
      <c r="B88" t="s">
        <v>7</v>
      </c>
      <c r="C88" t="s">
        <v>14</v>
      </c>
      <c r="D88" t="s">
        <v>203</v>
      </c>
      <c r="E88" t="s">
        <v>212</v>
      </c>
      <c r="F88" t="s">
        <v>212</v>
      </c>
    </row>
    <row r="89" spans="1:6">
      <c r="A89" t="s">
        <v>213</v>
      </c>
      <c r="B89" t="s">
        <v>7</v>
      </c>
      <c r="C89" t="s">
        <v>14</v>
      </c>
      <c r="D89" t="s">
        <v>203</v>
      </c>
      <c r="E89" t="s">
        <v>214</v>
      </c>
      <c r="F89" t="s">
        <v>214</v>
      </c>
    </row>
    <row r="90" spans="1:6">
      <c r="A90" t="s">
        <v>215</v>
      </c>
      <c r="B90" t="s">
        <v>7</v>
      </c>
      <c r="C90" t="s">
        <v>14</v>
      </c>
      <c r="D90" t="s">
        <v>203</v>
      </c>
      <c r="E90" t="s">
        <v>216</v>
      </c>
      <c r="F90" t="s">
        <v>216</v>
      </c>
    </row>
    <row r="91" spans="1:6">
      <c r="A91" t="s">
        <v>217</v>
      </c>
      <c r="B91" t="s">
        <v>7</v>
      </c>
      <c r="C91" t="s">
        <v>14</v>
      </c>
      <c r="D91" t="s">
        <v>203</v>
      </c>
      <c r="E91" t="s">
        <v>218</v>
      </c>
      <c r="F91" t="s">
        <v>218</v>
      </c>
    </row>
    <row r="92" spans="1:6">
      <c r="A92" t="s">
        <v>219</v>
      </c>
      <c r="B92" t="s">
        <v>7</v>
      </c>
      <c r="C92" t="s">
        <v>14</v>
      </c>
      <c r="D92" t="s">
        <v>203</v>
      </c>
      <c r="E92" t="s">
        <v>220</v>
      </c>
      <c r="F92" t="s">
        <v>220</v>
      </c>
    </row>
    <row r="93" spans="1:6">
      <c r="A93" t="s">
        <v>221</v>
      </c>
      <c r="B93" t="s">
        <v>7</v>
      </c>
      <c r="C93" t="s">
        <v>14</v>
      </c>
      <c r="D93" t="s">
        <v>203</v>
      </c>
      <c r="E93" t="s">
        <v>222</v>
      </c>
      <c r="F93" t="s">
        <v>222</v>
      </c>
    </row>
    <row r="94" spans="1:6">
      <c r="A94" t="s">
        <v>223</v>
      </c>
      <c r="B94" t="s">
        <v>7</v>
      </c>
      <c r="C94" t="s">
        <v>14</v>
      </c>
      <c r="D94" t="s">
        <v>203</v>
      </c>
      <c r="E94" t="s">
        <v>224</v>
      </c>
      <c r="F94" t="s">
        <v>224</v>
      </c>
    </row>
    <row r="95" spans="1:6">
      <c r="A95" t="s">
        <v>225</v>
      </c>
      <c r="B95" t="s">
        <v>7</v>
      </c>
      <c r="C95" t="s">
        <v>14</v>
      </c>
      <c r="D95" t="s">
        <v>226</v>
      </c>
      <c r="E95" t="s">
        <v>227</v>
      </c>
      <c r="F95" t="s">
        <v>227</v>
      </c>
    </row>
    <row r="96" spans="1:6">
      <c r="A96" t="s">
        <v>228</v>
      </c>
      <c r="B96" t="s">
        <v>7</v>
      </c>
      <c r="C96" t="s">
        <v>14</v>
      </c>
      <c r="D96" t="s">
        <v>226</v>
      </c>
      <c r="E96" t="s">
        <v>229</v>
      </c>
      <c r="F96" t="s">
        <v>229</v>
      </c>
    </row>
    <row r="97" spans="1:6">
      <c r="A97" t="s">
        <v>230</v>
      </c>
      <c r="B97" t="s">
        <v>7</v>
      </c>
      <c r="C97" t="s">
        <v>14</v>
      </c>
      <c r="D97" t="s">
        <v>226</v>
      </c>
      <c r="E97" t="s">
        <v>231</v>
      </c>
      <c r="F97" t="s">
        <v>231</v>
      </c>
    </row>
    <row r="98" spans="1:6">
      <c r="A98" t="s">
        <v>232</v>
      </c>
      <c r="B98" t="s">
        <v>7</v>
      </c>
      <c r="C98" t="s">
        <v>14</v>
      </c>
      <c r="D98" t="s">
        <v>226</v>
      </c>
      <c r="E98" t="s">
        <v>233</v>
      </c>
      <c r="F98" t="s">
        <v>233</v>
      </c>
    </row>
    <row r="99" spans="1:6">
      <c r="A99" t="s">
        <v>234</v>
      </c>
      <c r="B99" t="s">
        <v>7</v>
      </c>
      <c r="C99" t="s">
        <v>14</v>
      </c>
      <c r="D99" t="s">
        <v>226</v>
      </c>
      <c r="E99" t="s">
        <v>235</v>
      </c>
      <c r="F99" t="s">
        <v>235</v>
      </c>
    </row>
    <row r="100" spans="1:6">
      <c r="A100" t="s">
        <v>236</v>
      </c>
      <c r="B100" t="s">
        <v>7</v>
      </c>
      <c r="C100" t="s">
        <v>14</v>
      </c>
      <c r="D100" t="s">
        <v>226</v>
      </c>
      <c r="E100" t="s">
        <v>237</v>
      </c>
      <c r="F100" t="s">
        <v>237</v>
      </c>
    </row>
    <row r="101" spans="1:6">
      <c r="A101" t="s">
        <v>238</v>
      </c>
      <c r="B101" t="s">
        <v>7</v>
      </c>
      <c r="C101" t="s">
        <v>14</v>
      </c>
      <c r="D101" t="s">
        <v>226</v>
      </c>
      <c r="E101" t="s">
        <v>239</v>
      </c>
      <c r="F101" t="s">
        <v>239</v>
      </c>
    </row>
    <row r="102" spans="1:6">
      <c r="A102" t="s">
        <v>240</v>
      </c>
      <c r="B102" t="s">
        <v>7</v>
      </c>
      <c r="C102" t="s">
        <v>14</v>
      </c>
      <c r="D102" t="s">
        <v>241</v>
      </c>
      <c r="E102" t="s">
        <v>242</v>
      </c>
      <c r="F102" t="s">
        <v>242</v>
      </c>
    </row>
    <row r="103" spans="1:6">
      <c r="A103" t="s">
        <v>243</v>
      </c>
      <c r="B103" t="s">
        <v>7</v>
      </c>
      <c r="C103" t="s">
        <v>14</v>
      </c>
      <c r="D103" t="s">
        <v>241</v>
      </c>
      <c r="E103" t="s">
        <v>244</v>
      </c>
      <c r="F103" t="s">
        <v>244</v>
      </c>
    </row>
    <row r="104" spans="1:6">
      <c r="A104" t="s">
        <v>245</v>
      </c>
      <c r="B104" t="s">
        <v>7</v>
      </c>
      <c r="C104" t="s">
        <v>14</v>
      </c>
      <c r="D104" t="s">
        <v>241</v>
      </c>
      <c r="E104" t="s">
        <v>246</v>
      </c>
      <c r="F104" t="s">
        <v>246</v>
      </c>
    </row>
    <row r="105" spans="1:6">
      <c r="A105" t="s">
        <v>247</v>
      </c>
      <c r="B105" t="s">
        <v>7</v>
      </c>
      <c r="C105" t="s">
        <v>14</v>
      </c>
      <c r="D105" t="s">
        <v>241</v>
      </c>
      <c r="E105" t="s">
        <v>248</v>
      </c>
      <c r="F105" t="s">
        <v>248</v>
      </c>
    </row>
    <row r="106" spans="1:6">
      <c r="A106" t="s">
        <v>249</v>
      </c>
      <c r="B106" t="s">
        <v>7</v>
      </c>
      <c r="C106" t="s">
        <v>14</v>
      </c>
      <c r="D106" t="s">
        <v>241</v>
      </c>
      <c r="E106" t="s">
        <v>250</v>
      </c>
      <c r="F106" t="s">
        <v>250</v>
      </c>
    </row>
    <row r="107" spans="1:6">
      <c r="A107" t="s">
        <v>251</v>
      </c>
      <c r="B107" t="s">
        <v>7</v>
      </c>
      <c r="C107" t="s">
        <v>14</v>
      </c>
      <c r="D107" t="s">
        <v>241</v>
      </c>
      <c r="E107" t="s">
        <v>252</v>
      </c>
      <c r="F107" t="s">
        <v>252</v>
      </c>
    </row>
    <row r="108" spans="1:6">
      <c r="A108" t="s">
        <v>253</v>
      </c>
      <c r="B108" t="s">
        <v>7</v>
      </c>
      <c r="C108" t="s">
        <v>14</v>
      </c>
      <c r="D108" t="s">
        <v>241</v>
      </c>
      <c r="E108" t="s">
        <v>254</v>
      </c>
      <c r="F108" t="s">
        <v>254</v>
      </c>
    </row>
    <row r="109" spans="1:6">
      <c r="A109" t="s">
        <v>255</v>
      </c>
      <c r="B109" t="s">
        <v>7</v>
      </c>
      <c r="C109" t="s">
        <v>14</v>
      </c>
      <c r="D109" t="s">
        <v>241</v>
      </c>
      <c r="E109" t="s">
        <v>256</v>
      </c>
      <c r="F109" t="s">
        <v>256</v>
      </c>
    </row>
    <row r="110" spans="1:6">
      <c r="A110" t="s">
        <v>257</v>
      </c>
      <c r="B110" t="s">
        <v>7</v>
      </c>
      <c r="C110" t="s">
        <v>14</v>
      </c>
      <c r="D110" t="s">
        <v>258</v>
      </c>
      <c r="E110" t="s">
        <v>259</v>
      </c>
      <c r="F110" t="s">
        <v>260</v>
      </c>
    </row>
    <row r="111" spans="1:6">
      <c r="A111" t="s">
        <v>261</v>
      </c>
      <c r="B111" t="s">
        <v>7</v>
      </c>
      <c r="C111" t="s">
        <v>14</v>
      </c>
      <c r="D111" t="s">
        <v>258</v>
      </c>
      <c r="E111" t="s">
        <v>262</v>
      </c>
      <c r="F111" t="s">
        <v>262</v>
      </c>
    </row>
    <row r="112" spans="1:6">
      <c r="A112" t="s">
        <v>263</v>
      </c>
      <c r="B112" t="s">
        <v>7</v>
      </c>
      <c r="C112" t="s">
        <v>14</v>
      </c>
      <c r="D112" t="s">
        <v>258</v>
      </c>
      <c r="E112" t="s">
        <v>264</v>
      </c>
      <c r="F112" t="s">
        <v>264</v>
      </c>
    </row>
    <row r="113" spans="1:6">
      <c r="A113" t="s">
        <v>265</v>
      </c>
      <c r="B113" t="s">
        <v>7</v>
      </c>
      <c r="C113" t="s">
        <v>266</v>
      </c>
      <c r="D113" t="s">
        <v>267</v>
      </c>
      <c r="E113" t="s">
        <v>268</v>
      </c>
      <c r="F113" t="s">
        <v>268</v>
      </c>
    </row>
    <row r="114" spans="1:6">
      <c r="A114" t="s">
        <v>269</v>
      </c>
      <c r="B114" t="s">
        <v>7</v>
      </c>
      <c r="C114" t="s">
        <v>14</v>
      </c>
      <c r="D114" t="s">
        <v>241</v>
      </c>
      <c r="E114" t="s">
        <v>270</v>
      </c>
      <c r="F114" t="s">
        <v>270</v>
      </c>
    </row>
    <row r="115" spans="1:6">
      <c r="A115" t="s">
        <v>271</v>
      </c>
      <c r="B115" t="s">
        <v>7</v>
      </c>
      <c r="C115" t="s">
        <v>14</v>
      </c>
      <c r="D115" t="s">
        <v>272</v>
      </c>
      <c r="E115" t="s">
        <v>273</v>
      </c>
      <c r="F115" t="s">
        <v>273</v>
      </c>
    </row>
    <row r="116" spans="1:6">
      <c r="A116" t="s">
        <v>274</v>
      </c>
      <c r="B116" t="s">
        <v>7</v>
      </c>
      <c r="C116" t="s">
        <v>14</v>
      </c>
      <c r="D116" t="s">
        <v>241</v>
      </c>
      <c r="E116" t="s">
        <v>275</v>
      </c>
      <c r="F116" t="s">
        <v>275</v>
      </c>
    </row>
    <row r="117" spans="1:6">
      <c r="A117" t="s">
        <v>276</v>
      </c>
      <c r="B117" t="s">
        <v>7</v>
      </c>
      <c r="C117" t="s">
        <v>14</v>
      </c>
      <c r="D117" t="s">
        <v>241</v>
      </c>
      <c r="E117" t="s">
        <v>277</v>
      </c>
      <c r="F117" s="3" t="s">
        <v>277</v>
      </c>
    </row>
    <row r="118" spans="1:6">
      <c r="A118" t="s">
        <v>278</v>
      </c>
      <c r="B118" t="s">
        <v>7</v>
      </c>
      <c r="C118" t="s">
        <v>14</v>
      </c>
      <c r="D118" t="s">
        <v>241</v>
      </c>
      <c r="E118" t="s">
        <v>279</v>
      </c>
      <c r="F118" t="s">
        <v>279</v>
      </c>
    </row>
    <row r="119" spans="1:6">
      <c r="A119" t="s">
        <v>280</v>
      </c>
      <c r="B119" t="s">
        <v>281</v>
      </c>
      <c r="C119" t="s">
        <v>282</v>
      </c>
      <c r="D119" t="s">
        <v>618</v>
      </c>
    </row>
    <row r="120" spans="1:6">
      <c r="A120" t="s">
        <v>283</v>
      </c>
      <c r="B120" t="s">
        <v>281</v>
      </c>
      <c r="C120" t="s">
        <v>266</v>
      </c>
      <c r="D120" t="s">
        <v>200</v>
      </c>
    </row>
    <row r="121" spans="1:6">
      <c r="A121" t="s">
        <v>284</v>
      </c>
      <c r="B121" t="s">
        <v>281</v>
      </c>
      <c r="C121" t="s">
        <v>266</v>
      </c>
      <c r="D121" t="s">
        <v>241</v>
      </c>
    </row>
    <row r="122" spans="1:6">
      <c r="A122" t="s">
        <v>285</v>
      </c>
      <c r="B122" t="s">
        <v>286</v>
      </c>
      <c r="C122" t="s">
        <v>14</v>
      </c>
      <c r="D122" t="s">
        <v>620</v>
      </c>
      <c r="E122" t="s">
        <v>287</v>
      </c>
      <c r="F122" t="s">
        <v>15</v>
      </c>
    </row>
    <row r="123" spans="1:6">
      <c r="A123" t="s">
        <v>288</v>
      </c>
      <c r="B123" t="s">
        <v>286</v>
      </c>
      <c r="C123" t="s">
        <v>17</v>
      </c>
      <c r="D123" t="s">
        <v>618</v>
      </c>
      <c r="E123" t="s">
        <v>289</v>
      </c>
      <c r="F123" t="s">
        <v>50</v>
      </c>
    </row>
    <row r="124" spans="1:6">
      <c r="A124" t="s">
        <v>290</v>
      </c>
      <c r="B124" t="s">
        <v>286</v>
      </c>
      <c r="C124" t="s">
        <v>17</v>
      </c>
      <c r="D124" t="s">
        <v>618</v>
      </c>
      <c r="E124" t="s">
        <v>291</v>
      </c>
      <c r="F124" t="s">
        <v>68</v>
      </c>
    </row>
    <row r="125" spans="1:6">
      <c r="A125" t="s">
        <v>292</v>
      </c>
      <c r="B125" t="s">
        <v>286</v>
      </c>
      <c r="C125" t="s">
        <v>52</v>
      </c>
      <c r="D125" t="s">
        <v>53</v>
      </c>
      <c r="E125" t="s">
        <v>293</v>
      </c>
      <c r="F125" t="s">
        <v>294</v>
      </c>
    </row>
    <row r="126" spans="1:6">
      <c r="A126" t="s">
        <v>295</v>
      </c>
      <c r="B126" t="s">
        <v>286</v>
      </c>
      <c r="C126" t="s">
        <v>84</v>
      </c>
      <c r="D126" t="s">
        <v>619</v>
      </c>
      <c r="E126" t="s">
        <v>296</v>
      </c>
      <c r="F126" t="s">
        <v>85</v>
      </c>
    </row>
    <row r="127" spans="1:6">
      <c r="A127" t="s">
        <v>297</v>
      </c>
      <c r="B127" t="s">
        <v>286</v>
      </c>
      <c r="C127" t="s">
        <v>84</v>
      </c>
      <c r="D127" t="s">
        <v>619</v>
      </c>
      <c r="E127" t="s">
        <v>298</v>
      </c>
      <c r="F127" t="s">
        <v>88</v>
      </c>
    </row>
    <row r="128" spans="1:6">
      <c r="A128" t="s">
        <v>299</v>
      </c>
      <c r="B128" t="s">
        <v>286</v>
      </c>
      <c r="C128" t="s">
        <v>84</v>
      </c>
      <c r="D128" t="s">
        <v>619</v>
      </c>
      <c r="E128" t="s">
        <v>300</v>
      </c>
      <c r="F128" t="s">
        <v>105</v>
      </c>
    </row>
    <row r="129" spans="1:6">
      <c r="A129" t="s">
        <v>301</v>
      </c>
      <c r="B129" t="s">
        <v>286</v>
      </c>
      <c r="C129" t="s">
        <v>8</v>
      </c>
      <c r="D129" t="s">
        <v>119</v>
      </c>
      <c r="E129" t="s">
        <v>302</v>
      </c>
      <c r="F129" t="s">
        <v>122</v>
      </c>
    </row>
    <row r="130" spans="1:6">
      <c r="A130" t="s">
        <v>303</v>
      </c>
      <c r="B130" t="s">
        <v>286</v>
      </c>
      <c r="C130" t="s">
        <v>8</v>
      </c>
      <c r="D130" t="s">
        <v>119</v>
      </c>
      <c r="E130" t="s">
        <v>304</v>
      </c>
      <c r="F130" t="s">
        <v>124</v>
      </c>
    </row>
    <row r="131" spans="1:6">
      <c r="A131" t="s">
        <v>305</v>
      </c>
      <c r="B131" t="s">
        <v>286</v>
      </c>
      <c r="C131" t="s">
        <v>17</v>
      </c>
      <c r="D131" t="s">
        <v>618</v>
      </c>
      <c r="E131" t="s">
        <v>306</v>
      </c>
      <c r="F131" t="s">
        <v>128</v>
      </c>
    </row>
    <row r="132" spans="1:6">
      <c r="A132" t="s">
        <v>307</v>
      </c>
      <c r="B132" t="s">
        <v>286</v>
      </c>
      <c r="C132" t="s">
        <v>52</v>
      </c>
      <c r="D132" t="s">
        <v>53</v>
      </c>
      <c r="E132" t="s">
        <v>308</v>
      </c>
      <c r="F132" t="s">
        <v>309</v>
      </c>
    </row>
    <row r="133" spans="1:6">
      <c r="A133" t="s">
        <v>310</v>
      </c>
      <c r="B133" t="s">
        <v>286</v>
      </c>
      <c r="C133" t="s">
        <v>52</v>
      </c>
      <c r="D133" t="s">
        <v>53</v>
      </c>
      <c r="E133" t="s">
        <v>311</v>
      </c>
      <c r="F133" t="s">
        <v>143</v>
      </c>
    </row>
    <row r="134" spans="1:6">
      <c r="A134" t="s">
        <v>312</v>
      </c>
      <c r="B134" t="s">
        <v>286</v>
      </c>
      <c r="C134" t="s">
        <v>52</v>
      </c>
      <c r="D134" t="s">
        <v>53</v>
      </c>
      <c r="E134" t="s">
        <v>313</v>
      </c>
      <c r="F134" t="s">
        <v>314</v>
      </c>
    </row>
    <row r="135" spans="1:6">
      <c r="A135" t="s">
        <v>315</v>
      </c>
      <c r="B135" t="s">
        <v>286</v>
      </c>
      <c r="C135" t="s">
        <v>52</v>
      </c>
      <c r="D135" t="s">
        <v>53</v>
      </c>
      <c r="E135" t="s">
        <v>316</v>
      </c>
      <c r="F135" t="s">
        <v>54</v>
      </c>
    </row>
    <row r="136" spans="1:6">
      <c r="A136" t="s">
        <v>317</v>
      </c>
      <c r="B136" t="s">
        <v>286</v>
      </c>
      <c r="C136" t="s">
        <v>52</v>
      </c>
      <c r="D136" t="s">
        <v>53</v>
      </c>
      <c r="E136" t="s">
        <v>318</v>
      </c>
      <c r="F136" t="s">
        <v>165</v>
      </c>
    </row>
    <row r="137" spans="1:6">
      <c r="A137" t="s">
        <v>319</v>
      </c>
      <c r="B137" t="s">
        <v>286</v>
      </c>
      <c r="C137" t="s">
        <v>177</v>
      </c>
      <c r="D137" t="s">
        <v>621</v>
      </c>
      <c r="E137" t="s">
        <v>320</v>
      </c>
      <c r="F137" t="s">
        <v>178</v>
      </c>
    </row>
    <row r="138" spans="1:6">
      <c r="A138" t="s">
        <v>321</v>
      </c>
      <c r="B138" t="s">
        <v>286</v>
      </c>
      <c r="C138" t="s">
        <v>14</v>
      </c>
      <c r="D138" t="s">
        <v>185</v>
      </c>
      <c r="E138" t="s">
        <v>322</v>
      </c>
      <c r="F138" t="s">
        <v>189</v>
      </c>
    </row>
    <row r="139" spans="1:6">
      <c r="A139" t="s">
        <v>323</v>
      </c>
      <c r="B139" t="s">
        <v>286</v>
      </c>
      <c r="C139" t="s">
        <v>14</v>
      </c>
      <c r="D139" t="s">
        <v>185</v>
      </c>
      <c r="E139" t="s">
        <v>324</v>
      </c>
      <c r="F139" t="s">
        <v>191</v>
      </c>
    </row>
    <row r="140" spans="1:6">
      <c r="A140" t="s">
        <v>325</v>
      </c>
      <c r="B140" t="s">
        <v>286</v>
      </c>
      <c r="C140" t="s">
        <v>14</v>
      </c>
      <c r="D140" t="s">
        <v>185</v>
      </c>
      <c r="E140" t="s">
        <v>326</v>
      </c>
      <c r="F140" t="s">
        <v>193</v>
      </c>
    </row>
    <row r="141" spans="1:6">
      <c r="A141" t="s">
        <v>327</v>
      </c>
      <c r="B141" t="s">
        <v>286</v>
      </c>
      <c r="C141" t="s">
        <v>14</v>
      </c>
      <c r="D141" t="s">
        <v>185</v>
      </c>
      <c r="E141" t="s">
        <v>328</v>
      </c>
      <c r="F141" t="s">
        <v>195</v>
      </c>
    </row>
    <row r="142" spans="1:6">
      <c r="A142" t="s">
        <v>329</v>
      </c>
      <c r="B142" t="s">
        <v>286</v>
      </c>
      <c r="C142" t="s">
        <v>14</v>
      </c>
      <c r="D142" t="s">
        <v>185</v>
      </c>
      <c r="E142" t="s">
        <v>330</v>
      </c>
      <c r="F142" t="s">
        <v>197</v>
      </c>
    </row>
    <row r="143" spans="1:6">
      <c r="A143" t="s">
        <v>331</v>
      </c>
      <c r="B143" t="s">
        <v>286</v>
      </c>
      <c r="C143" t="s">
        <v>14</v>
      </c>
      <c r="D143" t="s">
        <v>185</v>
      </c>
      <c r="E143" t="s">
        <v>332</v>
      </c>
      <c r="F143" t="s">
        <v>199</v>
      </c>
    </row>
    <row r="144" spans="1:6">
      <c r="A144" t="s">
        <v>333</v>
      </c>
      <c r="B144" t="s">
        <v>286</v>
      </c>
      <c r="C144" t="s">
        <v>14</v>
      </c>
      <c r="D144" t="s">
        <v>185</v>
      </c>
      <c r="E144" t="s">
        <v>334</v>
      </c>
      <c r="F144" t="s">
        <v>187</v>
      </c>
    </row>
    <row r="145" spans="1:6">
      <c r="A145" t="s">
        <v>335</v>
      </c>
      <c r="B145" t="s">
        <v>286</v>
      </c>
      <c r="C145" t="s">
        <v>14</v>
      </c>
      <c r="D145" t="s">
        <v>203</v>
      </c>
      <c r="E145" t="s">
        <v>336</v>
      </c>
      <c r="F145" t="s">
        <v>204</v>
      </c>
    </row>
    <row r="146" spans="1:6">
      <c r="A146" t="s">
        <v>337</v>
      </c>
      <c r="B146" t="s">
        <v>286</v>
      </c>
      <c r="C146" t="s">
        <v>14</v>
      </c>
      <c r="D146" t="s">
        <v>203</v>
      </c>
      <c r="E146" t="s">
        <v>338</v>
      </c>
      <c r="F146" t="s">
        <v>206</v>
      </c>
    </row>
    <row r="147" spans="1:6">
      <c r="A147" t="s">
        <v>339</v>
      </c>
      <c r="B147" t="s">
        <v>286</v>
      </c>
      <c r="C147" t="s">
        <v>14</v>
      </c>
      <c r="D147" t="s">
        <v>203</v>
      </c>
      <c r="E147" t="s">
        <v>340</v>
      </c>
      <c r="F147" t="s">
        <v>208</v>
      </c>
    </row>
    <row r="148" spans="1:6">
      <c r="A148" t="s">
        <v>341</v>
      </c>
      <c r="B148" t="s">
        <v>286</v>
      </c>
      <c r="C148" t="s">
        <v>14</v>
      </c>
      <c r="D148" t="s">
        <v>203</v>
      </c>
      <c r="E148" t="s">
        <v>342</v>
      </c>
      <c r="F148" t="s">
        <v>210</v>
      </c>
    </row>
    <row r="149" spans="1:6">
      <c r="A149" t="s">
        <v>343</v>
      </c>
      <c r="B149" t="s">
        <v>286</v>
      </c>
      <c r="C149" t="s">
        <v>14</v>
      </c>
      <c r="D149" t="s">
        <v>203</v>
      </c>
      <c r="E149" t="s">
        <v>344</v>
      </c>
      <c r="F149" t="s">
        <v>212</v>
      </c>
    </row>
    <row r="150" spans="1:6">
      <c r="A150" t="s">
        <v>345</v>
      </c>
      <c r="B150" t="s">
        <v>286</v>
      </c>
      <c r="C150" t="s">
        <v>14</v>
      </c>
      <c r="D150" t="s">
        <v>203</v>
      </c>
      <c r="E150" t="s">
        <v>346</v>
      </c>
      <c r="F150" t="s">
        <v>214</v>
      </c>
    </row>
    <row r="151" spans="1:6">
      <c r="A151" t="s">
        <v>347</v>
      </c>
      <c r="B151" t="s">
        <v>286</v>
      </c>
      <c r="C151" t="s">
        <v>14</v>
      </c>
      <c r="D151" t="s">
        <v>203</v>
      </c>
      <c r="E151" t="s">
        <v>348</v>
      </c>
      <c r="F151" t="s">
        <v>216</v>
      </c>
    </row>
    <row r="152" spans="1:6">
      <c r="A152" t="s">
        <v>349</v>
      </c>
      <c r="B152" t="s">
        <v>286</v>
      </c>
      <c r="C152" t="s">
        <v>14</v>
      </c>
      <c r="D152" t="s">
        <v>203</v>
      </c>
      <c r="E152" t="s">
        <v>350</v>
      </c>
      <c r="F152" t="s">
        <v>218</v>
      </c>
    </row>
    <row r="153" spans="1:6">
      <c r="A153" t="s">
        <v>351</v>
      </c>
      <c r="B153" t="s">
        <v>286</v>
      </c>
      <c r="C153" t="s">
        <v>14</v>
      </c>
      <c r="D153" t="s">
        <v>203</v>
      </c>
      <c r="E153" t="s">
        <v>352</v>
      </c>
      <c r="F153" t="s">
        <v>220</v>
      </c>
    </row>
    <row r="154" spans="1:6">
      <c r="A154" t="s">
        <v>353</v>
      </c>
      <c r="B154" t="s">
        <v>286</v>
      </c>
      <c r="C154" t="s">
        <v>14</v>
      </c>
      <c r="D154" t="s">
        <v>203</v>
      </c>
      <c r="E154" t="s">
        <v>354</v>
      </c>
      <c r="F154" t="s">
        <v>222</v>
      </c>
    </row>
    <row r="155" spans="1:6">
      <c r="A155" t="s">
        <v>355</v>
      </c>
      <c r="B155" t="s">
        <v>286</v>
      </c>
      <c r="C155" t="s">
        <v>14</v>
      </c>
      <c r="D155" t="s">
        <v>203</v>
      </c>
      <c r="E155" t="s">
        <v>356</v>
      </c>
      <c r="F155" t="s">
        <v>224</v>
      </c>
    </row>
    <row r="156" spans="1:6">
      <c r="A156" t="s">
        <v>357</v>
      </c>
      <c r="B156" t="s">
        <v>286</v>
      </c>
      <c r="C156" t="s">
        <v>14</v>
      </c>
      <c r="D156" t="s">
        <v>203</v>
      </c>
      <c r="E156" t="s">
        <v>358</v>
      </c>
      <c r="F156" t="s">
        <v>201</v>
      </c>
    </row>
    <row r="157" spans="1:6">
      <c r="A157" t="s">
        <v>359</v>
      </c>
      <c r="B157" t="s">
        <v>286</v>
      </c>
      <c r="C157" t="s">
        <v>14</v>
      </c>
      <c r="D157" t="s">
        <v>226</v>
      </c>
      <c r="E157" t="s">
        <v>360</v>
      </c>
      <c r="F157" t="s">
        <v>361</v>
      </c>
    </row>
    <row r="158" spans="1:6">
      <c r="A158" t="s">
        <v>362</v>
      </c>
      <c r="B158" t="s">
        <v>286</v>
      </c>
      <c r="C158" t="s">
        <v>14</v>
      </c>
      <c r="D158" t="s">
        <v>226</v>
      </c>
      <c r="E158" t="s">
        <v>363</v>
      </c>
      <c r="F158" t="s">
        <v>364</v>
      </c>
    </row>
    <row r="159" spans="1:6">
      <c r="A159" t="s">
        <v>365</v>
      </c>
      <c r="B159" t="s">
        <v>286</v>
      </c>
      <c r="C159" t="s">
        <v>14</v>
      </c>
      <c r="D159" t="s">
        <v>226</v>
      </c>
      <c r="E159" t="s">
        <v>366</v>
      </c>
      <c r="F159" t="s">
        <v>229</v>
      </c>
    </row>
    <row r="160" spans="1:6">
      <c r="A160" t="s">
        <v>367</v>
      </c>
      <c r="B160" t="s">
        <v>286</v>
      </c>
      <c r="C160" t="s">
        <v>14</v>
      </c>
      <c r="D160" t="s">
        <v>226</v>
      </c>
      <c r="E160" t="s">
        <v>368</v>
      </c>
      <c r="F160" t="s">
        <v>231</v>
      </c>
    </row>
    <row r="161" spans="1:6">
      <c r="A161" t="s">
        <v>369</v>
      </c>
      <c r="B161" t="s">
        <v>286</v>
      </c>
      <c r="C161" t="s">
        <v>14</v>
      </c>
      <c r="D161" t="s">
        <v>226</v>
      </c>
      <c r="E161" t="s">
        <v>370</v>
      </c>
      <c r="F161" t="s">
        <v>233</v>
      </c>
    </row>
    <row r="162" spans="1:6">
      <c r="A162" t="s">
        <v>371</v>
      </c>
      <c r="B162" t="s">
        <v>286</v>
      </c>
      <c r="C162" t="s">
        <v>14</v>
      </c>
      <c r="D162" t="s">
        <v>226</v>
      </c>
      <c r="E162" t="s">
        <v>372</v>
      </c>
      <c r="F162" t="s">
        <v>227</v>
      </c>
    </row>
    <row r="163" spans="1:6">
      <c r="A163" t="s">
        <v>373</v>
      </c>
      <c r="B163" t="s">
        <v>286</v>
      </c>
      <c r="C163" t="s">
        <v>14</v>
      </c>
      <c r="D163" t="s">
        <v>226</v>
      </c>
      <c r="E163" t="s">
        <v>374</v>
      </c>
      <c r="F163" t="s">
        <v>235</v>
      </c>
    </row>
    <row r="164" spans="1:6">
      <c r="A164" t="s">
        <v>375</v>
      </c>
      <c r="B164" t="s">
        <v>286</v>
      </c>
      <c r="C164" t="s">
        <v>14</v>
      </c>
      <c r="D164" t="s">
        <v>226</v>
      </c>
      <c r="E164" t="s">
        <v>376</v>
      </c>
      <c r="F164" t="s">
        <v>237</v>
      </c>
    </row>
    <row r="165" spans="1:6">
      <c r="A165" t="s">
        <v>377</v>
      </c>
      <c r="B165" t="s">
        <v>286</v>
      </c>
      <c r="C165" t="s">
        <v>14</v>
      </c>
      <c r="D165" t="s">
        <v>226</v>
      </c>
      <c r="E165" t="s">
        <v>378</v>
      </c>
      <c r="F165" t="s">
        <v>239</v>
      </c>
    </row>
    <row r="166" spans="1:6">
      <c r="A166" t="s">
        <v>379</v>
      </c>
      <c r="B166" t="s">
        <v>286</v>
      </c>
      <c r="C166" t="s">
        <v>14</v>
      </c>
      <c r="D166" t="s">
        <v>241</v>
      </c>
      <c r="E166" t="s">
        <v>380</v>
      </c>
      <c r="F166" t="s">
        <v>242</v>
      </c>
    </row>
    <row r="167" spans="1:6">
      <c r="A167" t="s">
        <v>381</v>
      </c>
      <c r="B167" t="s">
        <v>286</v>
      </c>
      <c r="C167" t="s">
        <v>14</v>
      </c>
      <c r="D167" t="s">
        <v>241</v>
      </c>
      <c r="E167" t="s">
        <v>382</v>
      </c>
      <c r="F167" t="s">
        <v>383</v>
      </c>
    </row>
    <row r="168" spans="1:6">
      <c r="A168" t="s">
        <v>384</v>
      </c>
      <c r="B168" t="s">
        <v>286</v>
      </c>
      <c r="C168" t="s">
        <v>14</v>
      </c>
      <c r="D168" t="s">
        <v>241</v>
      </c>
      <c r="E168" t="s">
        <v>385</v>
      </c>
      <c r="F168" t="s">
        <v>246</v>
      </c>
    </row>
    <row r="169" spans="1:6">
      <c r="A169" t="s">
        <v>386</v>
      </c>
      <c r="B169" t="s">
        <v>286</v>
      </c>
      <c r="C169" t="s">
        <v>14</v>
      </c>
      <c r="D169" t="s">
        <v>241</v>
      </c>
      <c r="E169" t="s">
        <v>387</v>
      </c>
      <c r="F169" t="s">
        <v>248</v>
      </c>
    </row>
    <row r="170" spans="1:6">
      <c r="A170" t="s">
        <v>388</v>
      </c>
      <c r="B170" t="s">
        <v>286</v>
      </c>
      <c r="C170" t="s">
        <v>14</v>
      </c>
      <c r="D170" t="s">
        <v>241</v>
      </c>
      <c r="E170" t="s">
        <v>389</v>
      </c>
      <c r="F170" t="s">
        <v>390</v>
      </c>
    </row>
    <row r="171" spans="1:6">
      <c r="A171" t="s">
        <v>391</v>
      </c>
      <c r="B171" t="s">
        <v>286</v>
      </c>
      <c r="C171" t="s">
        <v>14</v>
      </c>
      <c r="D171" t="s">
        <v>241</v>
      </c>
      <c r="E171" t="s">
        <v>392</v>
      </c>
      <c r="F171" t="s">
        <v>393</v>
      </c>
    </row>
    <row r="172" spans="1:6">
      <c r="A172" t="s">
        <v>394</v>
      </c>
      <c r="B172" t="s">
        <v>286</v>
      </c>
      <c r="C172" t="s">
        <v>14</v>
      </c>
      <c r="D172" t="s">
        <v>241</v>
      </c>
      <c r="E172" t="s">
        <v>395</v>
      </c>
      <c r="F172" t="s">
        <v>254</v>
      </c>
    </row>
    <row r="173" spans="1:6">
      <c r="A173" t="s">
        <v>396</v>
      </c>
      <c r="B173" t="s">
        <v>286</v>
      </c>
      <c r="C173" t="s">
        <v>14</v>
      </c>
      <c r="D173" t="s">
        <v>241</v>
      </c>
      <c r="E173" t="s">
        <v>397</v>
      </c>
      <c r="F173" t="s">
        <v>398</v>
      </c>
    </row>
    <row r="174" spans="1:6">
      <c r="A174" t="s">
        <v>399</v>
      </c>
      <c r="B174" t="s">
        <v>286</v>
      </c>
      <c r="C174" t="s">
        <v>14</v>
      </c>
      <c r="D174" t="s">
        <v>258</v>
      </c>
      <c r="E174" t="s">
        <v>400</v>
      </c>
      <c r="F174" t="s">
        <v>401</v>
      </c>
    </row>
    <row r="175" spans="1:6">
      <c r="A175" t="s">
        <v>402</v>
      </c>
      <c r="B175" t="s">
        <v>286</v>
      </c>
      <c r="C175" t="s">
        <v>266</v>
      </c>
      <c r="D175" t="s">
        <v>267</v>
      </c>
      <c r="E175" t="s">
        <v>403</v>
      </c>
      <c r="F175" t="s">
        <v>268</v>
      </c>
    </row>
    <row r="176" spans="1:6">
      <c r="A176" t="s">
        <v>404</v>
      </c>
      <c r="B176" t="s">
        <v>405</v>
      </c>
      <c r="C176" t="s">
        <v>282</v>
      </c>
      <c r="D176" t="s">
        <v>618</v>
      </c>
    </row>
    <row r="177" spans="1:6">
      <c r="A177" t="s">
        <v>406</v>
      </c>
      <c r="B177" t="s">
        <v>405</v>
      </c>
      <c r="C177" t="s">
        <v>282</v>
      </c>
      <c r="D177" t="s">
        <v>618</v>
      </c>
    </row>
    <row r="178" spans="1:6">
      <c r="A178" t="s">
        <v>407</v>
      </c>
      <c r="B178" t="s">
        <v>405</v>
      </c>
      <c r="C178" t="s">
        <v>52</v>
      </c>
      <c r="D178" t="s">
        <v>53</v>
      </c>
    </row>
    <row r="179" spans="1:6">
      <c r="A179" t="s">
        <v>408</v>
      </c>
      <c r="B179" t="s">
        <v>405</v>
      </c>
      <c r="C179" t="s">
        <v>282</v>
      </c>
      <c r="D179" t="s">
        <v>618</v>
      </c>
    </row>
    <row r="180" spans="1:6">
      <c r="A180" t="s">
        <v>409</v>
      </c>
      <c r="B180" t="s">
        <v>405</v>
      </c>
      <c r="C180" t="s">
        <v>282</v>
      </c>
      <c r="D180" t="s">
        <v>618</v>
      </c>
    </row>
    <row r="181" spans="1:6">
      <c r="A181" t="s">
        <v>410</v>
      </c>
      <c r="B181" t="s">
        <v>7</v>
      </c>
      <c r="C181" t="s">
        <v>52</v>
      </c>
      <c r="D181" t="s">
        <v>53</v>
      </c>
      <c r="E181" t="s">
        <v>411</v>
      </c>
      <c r="F181" t="s">
        <v>411</v>
      </c>
    </row>
    <row r="182" spans="1:6">
      <c r="A182" t="s">
        <v>412</v>
      </c>
      <c r="B182" t="s">
        <v>7</v>
      </c>
      <c r="C182" t="s">
        <v>8</v>
      </c>
      <c r="D182" t="s">
        <v>622</v>
      </c>
      <c r="E182" t="s">
        <v>413</v>
      </c>
      <c r="F182" t="s">
        <v>413</v>
      </c>
    </row>
    <row r="183" spans="1:6">
      <c r="A183" t="s">
        <v>414</v>
      </c>
      <c r="B183" t="s">
        <v>405</v>
      </c>
      <c r="C183" t="s">
        <v>282</v>
      </c>
      <c r="D183" t="s">
        <v>618</v>
      </c>
    </row>
    <row r="184" spans="1:6">
      <c r="A184" t="s">
        <v>415</v>
      </c>
      <c r="B184" t="s">
        <v>7</v>
      </c>
      <c r="C184" t="s">
        <v>8</v>
      </c>
      <c r="D184" t="s">
        <v>416</v>
      </c>
      <c r="E184" t="s">
        <v>417</v>
      </c>
      <c r="F184" t="s">
        <v>417</v>
      </c>
    </row>
    <row r="185" spans="1:6">
      <c r="A185" t="s">
        <v>418</v>
      </c>
      <c r="B185" t="s">
        <v>405</v>
      </c>
      <c r="C185" t="s">
        <v>282</v>
      </c>
      <c r="D185" t="s">
        <v>618</v>
      </c>
    </row>
    <row r="186" spans="1:6">
      <c r="A186" t="s">
        <v>419</v>
      </c>
      <c r="B186" t="s">
        <v>405</v>
      </c>
      <c r="C186" t="s">
        <v>282</v>
      </c>
      <c r="D186" t="s">
        <v>618</v>
      </c>
    </row>
    <row r="187" spans="1:6">
      <c r="A187" t="s">
        <v>420</v>
      </c>
      <c r="B187" t="s">
        <v>405</v>
      </c>
      <c r="C187" t="s">
        <v>282</v>
      </c>
      <c r="D187" t="s">
        <v>618</v>
      </c>
    </row>
    <row r="188" spans="1:6">
      <c r="A188" s="4" t="s">
        <v>421</v>
      </c>
      <c r="B188" s="4" t="s">
        <v>405</v>
      </c>
      <c r="C188" s="4" t="s">
        <v>282</v>
      </c>
      <c r="D188" t="s">
        <v>618</v>
      </c>
    </row>
    <row r="189" spans="1:6">
      <c r="A189" s="4" t="s">
        <v>422</v>
      </c>
      <c r="B189" s="4" t="s">
        <v>405</v>
      </c>
      <c r="C189" s="4" t="s">
        <v>282</v>
      </c>
      <c r="D189" t="s">
        <v>618</v>
      </c>
    </row>
    <row r="190" spans="1:6">
      <c r="A190" t="s">
        <v>423</v>
      </c>
      <c r="B190" t="s">
        <v>281</v>
      </c>
      <c r="C190" t="s">
        <v>52</v>
      </c>
      <c r="D190" t="s">
        <v>53</v>
      </c>
    </row>
    <row r="191" spans="1:6">
      <c r="A191" t="s">
        <v>424</v>
      </c>
      <c r="B191" t="s">
        <v>281</v>
      </c>
      <c r="C191" t="s">
        <v>282</v>
      </c>
      <c r="D191" t="s">
        <v>618</v>
      </c>
    </row>
    <row r="192" spans="1:6">
      <c r="A192" t="s">
        <v>425</v>
      </c>
      <c r="B192" t="s">
        <v>286</v>
      </c>
      <c r="C192" t="s">
        <v>177</v>
      </c>
      <c r="D192" t="s">
        <v>621</v>
      </c>
      <c r="E192" t="s">
        <v>426</v>
      </c>
      <c r="F192" t="s">
        <v>427</v>
      </c>
    </row>
    <row r="193" spans="1:6">
      <c r="A193" s="4" t="s">
        <v>428</v>
      </c>
      <c r="B193" t="s">
        <v>7</v>
      </c>
      <c r="C193" t="s">
        <v>177</v>
      </c>
      <c r="D193" t="s">
        <v>621</v>
      </c>
      <c r="E193" t="s">
        <v>429</v>
      </c>
      <c r="F193" t="s">
        <v>430</v>
      </c>
    </row>
    <row r="194" spans="1:6">
      <c r="A194" t="s">
        <v>431</v>
      </c>
      <c r="B194" t="s">
        <v>281</v>
      </c>
      <c r="C194" t="s">
        <v>282</v>
      </c>
      <c r="D194" t="s">
        <v>618</v>
      </c>
    </row>
    <row r="195" spans="1:6">
      <c r="A195" t="s">
        <v>432</v>
      </c>
      <c r="B195" t="s">
        <v>433</v>
      </c>
      <c r="C195" t="s">
        <v>266</v>
      </c>
      <c r="D195" t="s">
        <v>200</v>
      </c>
      <c r="E195" t="s">
        <v>434</v>
      </c>
      <c r="F195" t="s">
        <v>435</v>
      </c>
    </row>
    <row r="196" spans="1:6">
      <c r="A196" t="s">
        <v>436</v>
      </c>
      <c r="B196" t="s">
        <v>437</v>
      </c>
      <c r="C196" t="s">
        <v>266</v>
      </c>
      <c r="D196" t="s">
        <v>200</v>
      </c>
      <c r="E196" t="s">
        <v>435</v>
      </c>
      <c r="F196" t="s">
        <v>435</v>
      </c>
    </row>
    <row r="197" spans="1:6">
      <c r="A197" t="s">
        <v>438</v>
      </c>
      <c r="B197" t="s">
        <v>281</v>
      </c>
      <c r="C197" t="s">
        <v>266</v>
      </c>
      <c r="D197" t="s">
        <v>267</v>
      </c>
    </row>
    <row r="198" spans="1:6">
      <c r="A198" s="4" t="s">
        <v>439</v>
      </c>
      <c r="B198" s="4" t="s">
        <v>405</v>
      </c>
      <c r="C198" s="4" t="s">
        <v>104</v>
      </c>
      <c r="D198" s="2" t="s">
        <v>440</v>
      </c>
    </row>
    <row r="199" spans="1:6">
      <c r="A199" t="s">
        <v>441</v>
      </c>
      <c r="B199" t="s">
        <v>286</v>
      </c>
      <c r="C199" t="s">
        <v>282</v>
      </c>
      <c r="D199" t="s">
        <v>618</v>
      </c>
      <c r="E199" t="s">
        <v>442</v>
      </c>
      <c r="F199" t="s">
        <v>443</v>
      </c>
    </row>
    <row r="200" spans="1:6">
      <c r="A200" t="s">
        <v>444</v>
      </c>
      <c r="B200" t="s">
        <v>7</v>
      </c>
      <c r="C200" t="s">
        <v>282</v>
      </c>
      <c r="D200" t="s">
        <v>618</v>
      </c>
      <c r="E200" t="s">
        <v>443</v>
      </c>
      <c r="F200" t="s">
        <v>443</v>
      </c>
    </row>
    <row r="201" spans="1:6">
      <c r="A201" t="s">
        <v>445</v>
      </c>
      <c r="B201" t="s">
        <v>286</v>
      </c>
      <c r="C201" t="s">
        <v>282</v>
      </c>
      <c r="D201" t="s">
        <v>618</v>
      </c>
      <c r="E201" t="s">
        <v>446</v>
      </c>
      <c r="F201" t="s">
        <v>447</v>
      </c>
    </row>
    <row r="202" spans="1:6">
      <c r="A202" t="s">
        <v>448</v>
      </c>
      <c r="B202" t="s">
        <v>7</v>
      </c>
      <c r="C202" t="s">
        <v>282</v>
      </c>
      <c r="D202" t="s">
        <v>618</v>
      </c>
      <c r="E202" t="s">
        <v>447</v>
      </c>
      <c r="F202" t="s">
        <v>447</v>
      </c>
    </row>
    <row r="203" spans="1:6">
      <c r="A203" s="4" t="s">
        <v>449</v>
      </c>
      <c r="B203" s="4" t="s">
        <v>405</v>
      </c>
      <c r="C203" s="4" t="s">
        <v>282</v>
      </c>
      <c r="D203" t="s">
        <v>618</v>
      </c>
    </row>
    <row r="204" spans="1:6">
      <c r="A204" s="4" t="s">
        <v>450</v>
      </c>
      <c r="B204" s="4" t="s">
        <v>433</v>
      </c>
      <c r="C204" s="4" t="s">
        <v>266</v>
      </c>
      <c r="D204" t="s">
        <v>265</v>
      </c>
      <c r="E204" t="s">
        <v>451</v>
      </c>
      <c r="F204" t="s">
        <v>452</v>
      </c>
    </row>
    <row r="205" spans="1:6">
      <c r="A205" s="4" t="s">
        <v>453</v>
      </c>
      <c r="B205" s="4" t="s">
        <v>437</v>
      </c>
      <c r="C205" s="4" t="s">
        <v>266</v>
      </c>
      <c r="D205" t="s">
        <v>265</v>
      </c>
      <c r="E205" t="s">
        <v>452</v>
      </c>
      <c r="F205" t="s">
        <v>452</v>
      </c>
    </row>
    <row r="206" spans="1:6">
      <c r="A206" t="s">
        <v>454</v>
      </c>
      <c r="B206" s="4" t="s">
        <v>433</v>
      </c>
      <c r="C206" s="4" t="s">
        <v>266</v>
      </c>
      <c r="D206" t="s">
        <v>265</v>
      </c>
      <c r="E206" t="s">
        <v>455</v>
      </c>
      <c r="F206" t="s">
        <v>456</v>
      </c>
    </row>
    <row r="207" spans="1:6">
      <c r="A207" t="s">
        <v>457</v>
      </c>
      <c r="B207" s="4" t="s">
        <v>433</v>
      </c>
      <c r="C207" t="s">
        <v>282</v>
      </c>
      <c r="D207" t="s">
        <v>618</v>
      </c>
      <c r="E207" t="s">
        <v>458</v>
      </c>
      <c r="F207" t="s">
        <v>459</v>
      </c>
    </row>
    <row r="208" spans="1:6">
      <c r="A208" t="s">
        <v>460</v>
      </c>
      <c r="B208" s="4" t="s">
        <v>437</v>
      </c>
      <c r="C208" s="4" t="s">
        <v>282</v>
      </c>
      <c r="D208" t="s">
        <v>618</v>
      </c>
      <c r="E208" t="s">
        <v>459</v>
      </c>
      <c r="F208" t="s">
        <v>461</v>
      </c>
    </row>
    <row r="209" spans="1:6">
      <c r="A209" t="s">
        <v>462</v>
      </c>
      <c r="B209" t="s">
        <v>7</v>
      </c>
      <c r="C209" t="s">
        <v>266</v>
      </c>
      <c r="D209" t="s">
        <v>265</v>
      </c>
      <c r="E209" t="s">
        <v>463</v>
      </c>
      <c r="F209" t="s">
        <v>463</v>
      </c>
    </row>
    <row r="210" spans="1:6">
      <c r="A210" t="s">
        <v>464</v>
      </c>
      <c r="B210" t="s">
        <v>286</v>
      </c>
      <c r="C210" t="s">
        <v>266</v>
      </c>
      <c r="D210" t="s">
        <v>265</v>
      </c>
      <c r="E210" t="s">
        <v>465</v>
      </c>
      <c r="F210" t="s">
        <v>466</v>
      </c>
    </row>
    <row r="211" spans="1:6">
      <c r="A211" t="s">
        <v>467</v>
      </c>
      <c r="B211" t="s">
        <v>286</v>
      </c>
      <c r="C211" t="s">
        <v>266</v>
      </c>
      <c r="D211" t="s">
        <v>265</v>
      </c>
      <c r="E211" t="s">
        <v>468</v>
      </c>
      <c r="F211" t="s">
        <v>469</v>
      </c>
    </row>
    <row r="212" spans="1:6">
      <c r="A212" t="s">
        <v>470</v>
      </c>
      <c r="B212" t="s">
        <v>7</v>
      </c>
      <c r="C212" t="s">
        <v>266</v>
      </c>
      <c r="D212" t="s">
        <v>265</v>
      </c>
      <c r="E212" t="s">
        <v>469</v>
      </c>
      <c r="F212" t="s">
        <v>471</v>
      </c>
    </row>
    <row r="213" spans="1:6">
      <c r="A213" s="2" t="s">
        <v>472</v>
      </c>
      <c r="B213" t="s">
        <v>7</v>
      </c>
      <c r="C213" t="s">
        <v>52</v>
      </c>
      <c r="D213" t="s">
        <v>53</v>
      </c>
    </row>
    <row r="214" spans="1:6">
      <c r="A214" s="2" t="s">
        <v>473</v>
      </c>
      <c r="B214" t="s">
        <v>7</v>
      </c>
      <c r="C214" t="s">
        <v>52</v>
      </c>
      <c r="D214" t="s">
        <v>53</v>
      </c>
    </row>
    <row r="215" spans="1:6">
      <c r="A215" s="2" t="s">
        <v>474</v>
      </c>
      <c r="B215" t="s">
        <v>7</v>
      </c>
      <c r="C215" t="s">
        <v>47</v>
      </c>
      <c r="D215" t="s">
        <v>617</v>
      </c>
      <c r="E215" s="2" t="s">
        <v>475</v>
      </c>
      <c r="F215" s="2" t="s">
        <v>475</v>
      </c>
    </row>
    <row r="216" spans="1:6">
      <c r="A216" s="2" t="s">
        <v>476</v>
      </c>
      <c r="B216" t="s">
        <v>7</v>
      </c>
      <c r="C216" t="s">
        <v>22</v>
      </c>
      <c r="D216" t="s">
        <v>617</v>
      </c>
      <c r="E216" s="2" t="s">
        <v>477</v>
      </c>
      <c r="F216" s="2" t="s">
        <v>477</v>
      </c>
    </row>
    <row r="217" spans="1:6">
      <c r="A217" s="2" t="s">
        <v>478</v>
      </c>
      <c r="B217" t="s">
        <v>7</v>
      </c>
      <c r="C217" t="s">
        <v>22</v>
      </c>
      <c r="D217" t="s">
        <v>617</v>
      </c>
      <c r="E217" s="2" t="s">
        <v>479</v>
      </c>
      <c r="F217" s="2" t="s">
        <v>479</v>
      </c>
    </row>
    <row r="218" spans="1:6">
      <c r="A218" s="2" t="s">
        <v>480</v>
      </c>
      <c r="B218" t="s">
        <v>7</v>
      </c>
      <c r="C218" t="s">
        <v>22</v>
      </c>
      <c r="D218" t="s">
        <v>617</v>
      </c>
      <c r="E218" s="2" t="s">
        <v>481</v>
      </c>
      <c r="F218" s="2" t="s">
        <v>481</v>
      </c>
    </row>
    <row r="219" spans="1:6">
      <c r="A219" s="2" t="s">
        <v>482</v>
      </c>
      <c r="B219" t="s">
        <v>7</v>
      </c>
      <c r="C219" t="s">
        <v>22</v>
      </c>
      <c r="D219" t="s">
        <v>617</v>
      </c>
      <c r="E219" s="2" t="s">
        <v>483</v>
      </c>
      <c r="F219" s="2" t="s">
        <v>483</v>
      </c>
    </row>
    <row r="220" spans="1:6">
      <c r="A220" s="2" t="s">
        <v>484</v>
      </c>
      <c r="B220" t="s">
        <v>7</v>
      </c>
      <c r="C220" t="s">
        <v>22</v>
      </c>
      <c r="D220" t="s">
        <v>617</v>
      </c>
      <c r="E220" s="2" t="s">
        <v>485</v>
      </c>
      <c r="F220" s="2" t="s">
        <v>485</v>
      </c>
    </row>
    <row r="221" spans="1:6">
      <c r="A221" s="2" t="s">
        <v>486</v>
      </c>
      <c r="B221" t="s">
        <v>7</v>
      </c>
      <c r="C221" t="s">
        <v>22</v>
      </c>
      <c r="D221" t="s">
        <v>617</v>
      </c>
      <c r="E221" s="2" t="s">
        <v>487</v>
      </c>
      <c r="F221" s="2" t="s">
        <v>487</v>
      </c>
    </row>
    <row r="222" spans="1:6">
      <c r="A222" s="2" t="s">
        <v>488</v>
      </c>
      <c r="B222" t="s">
        <v>7</v>
      </c>
      <c r="C222" t="s">
        <v>28</v>
      </c>
      <c r="D222" t="s">
        <v>617</v>
      </c>
      <c r="E222" s="2" t="s">
        <v>489</v>
      </c>
      <c r="F222" s="2" t="s">
        <v>489</v>
      </c>
    </row>
    <row r="223" spans="1:6">
      <c r="A223" s="2" t="s">
        <v>490</v>
      </c>
      <c r="B223" t="s">
        <v>437</v>
      </c>
      <c r="C223" t="s">
        <v>266</v>
      </c>
      <c r="D223" t="s">
        <v>265</v>
      </c>
      <c r="E223" s="2" t="s">
        <v>491</v>
      </c>
      <c r="F223" s="2" t="s">
        <v>491</v>
      </c>
    </row>
    <row r="224" spans="1:6">
      <c r="A224" s="2" t="s">
        <v>492</v>
      </c>
      <c r="B224" t="s">
        <v>286</v>
      </c>
      <c r="C224" t="s">
        <v>266</v>
      </c>
      <c r="D224" t="s">
        <v>265</v>
      </c>
      <c r="E224" s="2" t="s">
        <v>493</v>
      </c>
      <c r="F224" t="s">
        <v>491</v>
      </c>
    </row>
    <row r="225" spans="1:6">
      <c r="A225" s="2" t="s">
        <v>494</v>
      </c>
      <c r="B225" t="s">
        <v>286</v>
      </c>
      <c r="C225" t="s">
        <v>177</v>
      </c>
      <c r="D225" t="s">
        <v>621</v>
      </c>
      <c r="E225" s="2" t="s">
        <v>495</v>
      </c>
      <c r="F225" t="s">
        <v>496</v>
      </c>
    </row>
    <row r="226" spans="1:6">
      <c r="A226" s="2" t="s">
        <v>497</v>
      </c>
      <c r="B226" t="s">
        <v>7</v>
      </c>
      <c r="C226" t="s">
        <v>177</v>
      </c>
      <c r="D226" t="s">
        <v>621</v>
      </c>
      <c r="E226" s="2" t="s">
        <v>498</v>
      </c>
      <c r="F226" s="2" t="s">
        <v>498</v>
      </c>
    </row>
    <row r="227" spans="1:6">
      <c r="A227" s="2" t="s">
        <v>499</v>
      </c>
      <c r="B227" t="s">
        <v>7</v>
      </c>
      <c r="C227" s="4" t="s">
        <v>282</v>
      </c>
      <c r="D227" t="s">
        <v>618</v>
      </c>
      <c r="E227" t="s">
        <v>500</v>
      </c>
      <c r="F227" t="s">
        <v>501</v>
      </c>
    </row>
    <row r="228" spans="1:6">
      <c r="A228" s="2" t="s">
        <v>502</v>
      </c>
      <c r="B228" t="s">
        <v>437</v>
      </c>
      <c r="C228" t="s">
        <v>266</v>
      </c>
      <c r="D228" t="s">
        <v>265</v>
      </c>
      <c r="E228" s="2" t="s">
        <v>503</v>
      </c>
      <c r="F228" s="2" t="s">
        <v>503</v>
      </c>
    </row>
    <row r="229" spans="1:6">
      <c r="A229" s="2" t="s">
        <v>504</v>
      </c>
      <c r="B229" t="s">
        <v>286</v>
      </c>
      <c r="C229" t="s">
        <v>266</v>
      </c>
      <c r="D229" t="s">
        <v>265</v>
      </c>
      <c r="E229" s="2" t="s">
        <v>505</v>
      </c>
      <c r="F229" t="s">
        <v>506</v>
      </c>
    </row>
    <row r="230" spans="1:6">
      <c r="A230" s="2" t="s">
        <v>507</v>
      </c>
      <c r="B230" t="s">
        <v>7</v>
      </c>
      <c r="C230" t="s">
        <v>266</v>
      </c>
      <c r="D230" t="s">
        <v>200</v>
      </c>
      <c r="E230" t="s">
        <v>508</v>
      </c>
      <c r="F230" t="s">
        <v>508</v>
      </c>
    </row>
    <row r="231" spans="1:6">
      <c r="A231" s="2" t="s">
        <v>509</v>
      </c>
      <c r="B231" t="s">
        <v>7</v>
      </c>
      <c r="C231" t="s">
        <v>266</v>
      </c>
      <c r="D231" t="s">
        <v>200</v>
      </c>
      <c r="E231" s="2" t="s">
        <v>510</v>
      </c>
      <c r="F231" s="2" t="s">
        <v>510</v>
      </c>
    </row>
    <row r="232" spans="1:6">
      <c r="A232" s="2" t="s">
        <v>511</v>
      </c>
      <c r="B232" t="s">
        <v>286</v>
      </c>
      <c r="C232" t="s">
        <v>266</v>
      </c>
      <c r="D232" t="s">
        <v>200</v>
      </c>
      <c r="E232" s="2" t="s">
        <v>512</v>
      </c>
      <c r="F232" t="s">
        <v>510</v>
      </c>
    </row>
    <row r="233" spans="1:6">
      <c r="A233" s="2" t="s">
        <v>513</v>
      </c>
      <c r="B233" t="s">
        <v>7</v>
      </c>
      <c r="C233" t="s">
        <v>76</v>
      </c>
      <c r="D233" t="s">
        <v>514</v>
      </c>
      <c r="E233" s="2" t="s">
        <v>515</v>
      </c>
      <c r="F233" s="2" t="s">
        <v>515</v>
      </c>
    </row>
    <row r="234" spans="1:6">
      <c r="A234" s="2" t="s">
        <v>516</v>
      </c>
      <c r="B234" t="s">
        <v>7</v>
      </c>
      <c r="C234" t="s">
        <v>266</v>
      </c>
      <c r="D234" t="s">
        <v>265</v>
      </c>
      <c r="E234" s="2" t="s">
        <v>517</v>
      </c>
      <c r="F234" s="2" t="s">
        <v>517</v>
      </c>
    </row>
    <row r="235" spans="1:6">
      <c r="A235" s="2" t="s">
        <v>518</v>
      </c>
      <c r="B235" t="s">
        <v>286</v>
      </c>
      <c r="C235" t="s">
        <v>266</v>
      </c>
      <c r="D235" t="s">
        <v>265</v>
      </c>
      <c r="E235" s="2" t="s">
        <v>519</v>
      </c>
      <c r="F235" t="s">
        <v>517</v>
      </c>
    </row>
    <row r="236" spans="1:6">
      <c r="A236" s="2" t="s">
        <v>520</v>
      </c>
      <c r="B236" t="s">
        <v>286</v>
      </c>
      <c r="C236" t="s">
        <v>76</v>
      </c>
      <c r="D236" t="s">
        <v>514</v>
      </c>
      <c r="E236" s="2" t="s">
        <v>521</v>
      </c>
      <c r="F236" t="s">
        <v>515</v>
      </c>
    </row>
    <row r="237" spans="1:6">
      <c r="A237" t="s">
        <v>522</v>
      </c>
      <c r="B237" t="s">
        <v>7</v>
      </c>
      <c r="C237" t="s">
        <v>76</v>
      </c>
      <c r="D237" t="s">
        <v>514</v>
      </c>
      <c r="E237" t="s">
        <v>523</v>
      </c>
      <c r="F237" t="s">
        <v>523</v>
      </c>
    </row>
    <row r="238" spans="1:6">
      <c r="A238" t="s">
        <v>524</v>
      </c>
      <c r="B238" t="s">
        <v>7</v>
      </c>
      <c r="C238" t="s">
        <v>177</v>
      </c>
      <c r="D238" t="s">
        <v>621</v>
      </c>
      <c r="E238" s="2" t="s">
        <v>525</v>
      </c>
      <c r="F238" s="2" t="s">
        <v>525</v>
      </c>
    </row>
    <row r="239" spans="1:6">
      <c r="A239" s="2" t="s">
        <v>526</v>
      </c>
      <c r="B239" t="s">
        <v>7</v>
      </c>
      <c r="C239" t="s">
        <v>76</v>
      </c>
      <c r="D239" t="s">
        <v>527</v>
      </c>
      <c r="E239" s="2" t="s">
        <v>528</v>
      </c>
      <c r="F239" s="2" t="s">
        <v>528</v>
      </c>
    </row>
    <row r="240" spans="1:6">
      <c r="A240" s="2" t="s">
        <v>529</v>
      </c>
      <c r="B240" t="s">
        <v>286</v>
      </c>
      <c r="C240" t="s">
        <v>76</v>
      </c>
      <c r="D240" t="s">
        <v>527</v>
      </c>
      <c r="E240" s="2" t="s">
        <v>530</v>
      </c>
      <c r="F240" s="2" t="s">
        <v>528</v>
      </c>
    </row>
    <row r="241" spans="1:6">
      <c r="A241" t="s">
        <v>531</v>
      </c>
      <c r="B241" t="s">
        <v>286</v>
      </c>
      <c r="C241" t="s">
        <v>76</v>
      </c>
      <c r="D241" t="s">
        <v>532</v>
      </c>
      <c r="E241" s="2" t="s">
        <v>533</v>
      </c>
      <c r="F241" t="s">
        <v>534</v>
      </c>
    </row>
    <row r="242" spans="1:6">
      <c r="A242" t="s">
        <v>535</v>
      </c>
      <c r="B242" t="s">
        <v>7</v>
      </c>
      <c r="C242" t="s">
        <v>76</v>
      </c>
      <c r="D242" t="s">
        <v>532</v>
      </c>
      <c r="E242" t="s">
        <v>536</v>
      </c>
      <c r="F242" t="s">
        <v>536</v>
      </c>
    </row>
    <row r="243" spans="1:6">
      <c r="A243" t="s">
        <v>537</v>
      </c>
      <c r="B243" t="s">
        <v>281</v>
      </c>
      <c r="C243" t="s">
        <v>52</v>
      </c>
      <c r="D243" t="s">
        <v>53</v>
      </c>
    </row>
    <row r="244" spans="1:6">
      <c r="A244" t="s">
        <v>538</v>
      </c>
      <c r="B244" t="s">
        <v>281</v>
      </c>
      <c r="C244" s="4" t="s">
        <v>104</v>
      </c>
      <c r="D244" t="s">
        <v>440</v>
      </c>
    </row>
    <row r="245" spans="1:6">
      <c r="A245" t="s">
        <v>539</v>
      </c>
      <c r="B245" t="s">
        <v>281</v>
      </c>
      <c r="C245" t="s">
        <v>52</v>
      </c>
      <c r="D245" t="s">
        <v>53</v>
      </c>
    </row>
    <row r="246" spans="1:6">
      <c r="A246" t="s">
        <v>540</v>
      </c>
      <c r="B246" t="s">
        <v>281</v>
      </c>
      <c r="C246" t="s">
        <v>282</v>
      </c>
      <c r="D246" t="s">
        <v>618</v>
      </c>
    </row>
    <row r="247" spans="1:6">
      <c r="A247" t="s">
        <v>541</v>
      </c>
      <c r="B247" t="s">
        <v>286</v>
      </c>
      <c r="C247" t="s">
        <v>52</v>
      </c>
      <c r="D247" t="s">
        <v>514</v>
      </c>
      <c r="E247" t="s">
        <v>542</v>
      </c>
      <c r="F247" t="s">
        <v>543</v>
      </c>
    </row>
    <row r="248" spans="1:6">
      <c r="A248" t="s">
        <v>544</v>
      </c>
      <c r="B248" t="s">
        <v>7</v>
      </c>
      <c r="C248" t="s">
        <v>52</v>
      </c>
      <c r="D248" t="s">
        <v>514</v>
      </c>
      <c r="E248" t="s">
        <v>543</v>
      </c>
      <c r="F248" t="s">
        <v>545</v>
      </c>
    </row>
    <row r="249" spans="1:6">
      <c r="A249" t="s">
        <v>546</v>
      </c>
      <c r="B249" t="s">
        <v>286</v>
      </c>
      <c r="C249" t="s">
        <v>52</v>
      </c>
      <c r="D249" t="s">
        <v>514</v>
      </c>
      <c r="E249" t="s">
        <v>547</v>
      </c>
      <c r="F249" t="s">
        <v>548</v>
      </c>
    </row>
    <row r="250" spans="1:6">
      <c r="A250" t="s">
        <v>549</v>
      </c>
      <c r="B250" t="s">
        <v>7</v>
      </c>
      <c r="C250" t="s">
        <v>52</v>
      </c>
      <c r="D250" t="s">
        <v>514</v>
      </c>
      <c r="E250" t="s">
        <v>550</v>
      </c>
      <c r="F250" t="s">
        <v>548</v>
      </c>
    </row>
    <row r="251" spans="1:6">
      <c r="A251" t="s">
        <v>551</v>
      </c>
      <c r="B251" t="s">
        <v>7</v>
      </c>
      <c r="C251" t="s">
        <v>552</v>
      </c>
      <c r="D251" t="s">
        <v>618</v>
      </c>
      <c r="E251" t="s">
        <v>553</v>
      </c>
      <c r="F251" t="s">
        <v>554</v>
      </c>
    </row>
    <row r="252" spans="1:6">
      <c r="A252" t="s">
        <v>555</v>
      </c>
      <c r="B252" t="s">
        <v>286</v>
      </c>
      <c r="C252" t="s">
        <v>552</v>
      </c>
      <c r="D252" t="s">
        <v>618</v>
      </c>
      <c r="E252" t="s">
        <v>556</v>
      </c>
      <c r="F252" t="s">
        <v>553</v>
      </c>
    </row>
    <row r="253" spans="1:6">
      <c r="A253" t="s">
        <v>557</v>
      </c>
      <c r="B253" t="s">
        <v>7</v>
      </c>
      <c r="C253" t="s">
        <v>52</v>
      </c>
      <c r="D253" t="s">
        <v>514</v>
      </c>
      <c r="E253" t="s">
        <v>558</v>
      </c>
      <c r="F253" t="s">
        <v>559</v>
      </c>
    </row>
    <row r="254" spans="1:6">
      <c r="A254" t="s">
        <v>560</v>
      </c>
      <c r="B254" t="s">
        <v>286</v>
      </c>
      <c r="C254" t="s">
        <v>52</v>
      </c>
      <c r="D254" t="s">
        <v>514</v>
      </c>
      <c r="E254" t="s">
        <v>561</v>
      </c>
      <c r="F254" t="s">
        <v>558</v>
      </c>
    </row>
    <row r="255" spans="1:6">
      <c r="A255" t="s">
        <v>562</v>
      </c>
      <c r="B255" t="s">
        <v>286</v>
      </c>
      <c r="C255" t="s">
        <v>52</v>
      </c>
      <c r="D255" t="s">
        <v>514</v>
      </c>
      <c r="E255" t="s">
        <v>563</v>
      </c>
      <c r="F255" t="s">
        <v>564</v>
      </c>
    </row>
    <row r="256" spans="1:6">
      <c r="A256" t="s">
        <v>565</v>
      </c>
      <c r="B256" t="s">
        <v>437</v>
      </c>
      <c r="C256" t="s">
        <v>52</v>
      </c>
      <c r="D256" t="s">
        <v>514</v>
      </c>
      <c r="E256" t="s">
        <v>564</v>
      </c>
      <c r="F256" t="s">
        <v>566</v>
      </c>
    </row>
    <row r="257" spans="1:6">
      <c r="A257" t="s">
        <v>567</v>
      </c>
      <c r="B257" t="s">
        <v>286</v>
      </c>
      <c r="C257" t="s">
        <v>52</v>
      </c>
      <c r="D257" t="s">
        <v>514</v>
      </c>
      <c r="E257" t="s">
        <v>568</v>
      </c>
      <c r="F257" t="s">
        <v>569</v>
      </c>
    </row>
    <row r="258" spans="1:6">
      <c r="A258" t="s">
        <v>571</v>
      </c>
      <c r="B258" t="s">
        <v>7</v>
      </c>
      <c r="C258" t="s">
        <v>52</v>
      </c>
      <c r="D258" t="s">
        <v>514</v>
      </c>
      <c r="E258" t="s">
        <v>569</v>
      </c>
      <c r="F258" t="s">
        <v>570</v>
      </c>
    </row>
    <row r="259" spans="1:6">
      <c r="A259" t="s">
        <v>572</v>
      </c>
      <c r="B259" t="s">
        <v>7</v>
      </c>
      <c r="C259" t="s">
        <v>552</v>
      </c>
      <c r="D259" t="s">
        <v>573</v>
      </c>
      <c r="E259" t="s">
        <v>574</v>
      </c>
      <c r="F259" t="s">
        <v>574</v>
      </c>
    </row>
    <row r="260" spans="1:6">
      <c r="A260" t="s">
        <v>575</v>
      </c>
      <c r="B260" t="s">
        <v>286</v>
      </c>
      <c r="C260" t="s">
        <v>552</v>
      </c>
      <c r="D260" t="s">
        <v>622</v>
      </c>
      <c r="E260" t="s">
        <v>576</v>
      </c>
      <c r="F260" t="s">
        <v>577</v>
      </c>
    </row>
    <row r="261" spans="1:6">
      <c r="A261" t="s">
        <v>578</v>
      </c>
      <c r="B261" t="s">
        <v>7</v>
      </c>
      <c r="C261" t="s">
        <v>552</v>
      </c>
      <c r="D261" t="s">
        <v>622</v>
      </c>
      <c r="E261" t="s">
        <v>579</v>
      </c>
      <c r="F261" t="s">
        <v>579</v>
      </c>
    </row>
    <row r="262" spans="1:6">
      <c r="A262" t="s">
        <v>580</v>
      </c>
      <c r="B262" t="s">
        <v>7</v>
      </c>
      <c r="C262" t="s">
        <v>552</v>
      </c>
      <c r="D262" t="s">
        <v>573</v>
      </c>
      <c r="E262" t="s">
        <v>581</v>
      </c>
      <c r="F262" t="s">
        <v>581</v>
      </c>
    </row>
    <row r="263" spans="1:6">
      <c r="A263" t="s">
        <v>582</v>
      </c>
      <c r="B263" t="s">
        <v>7</v>
      </c>
      <c r="C263" t="s">
        <v>47</v>
      </c>
      <c r="D263" t="s">
        <v>617</v>
      </c>
      <c r="E263" t="s">
        <v>583</v>
      </c>
      <c r="F263" t="s">
        <v>584</v>
      </c>
    </row>
    <row r="264" spans="1:6">
      <c r="A264" t="s">
        <v>585</v>
      </c>
      <c r="B264" t="s">
        <v>7</v>
      </c>
      <c r="C264" t="s">
        <v>266</v>
      </c>
      <c r="D264" t="s">
        <v>585</v>
      </c>
    </row>
    <row r="265" spans="1:6">
      <c r="A265" t="s">
        <v>586</v>
      </c>
      <c r="B265" t="s">
        <v>286</v>
      </c>
      <c r="C265" s="4" t="s">
        <v>282</v>
      </c>
      <c r="D265" t="s">
        <v>618</v>
      </c>
      <c r="E265" t="s">
        <v>587</v>
      </c>
      <c r="F265" t="s">
        <v>588</v>
      </c>
    </row>
    <row r="266" spans="1:6">
      <c r="A266" t="s">
        <v>589</v>
      </c>
      <c r="B266" t="s">
        <v>7</v>
      </c>
      <c r="C266" s="4" t="s">
        <v>282</v>
      </c>
      <c r="D266" t="s">
        <v>618</v>
      </c>
      <c r="E266" t="s">
        <v>588</v>
      </c>
      <c r="F266" t="s">
        <v>588</v>
      </c>
    </row>
    <row r="267" spans="1:6">
      <c r="A267" t="s">
        <v>590</v>
      </c>
      <c r="B267" t="s">
        <v>7</v>
      </c>
      <c r="C267" t="s">
        <v>52</v>
      </c>
      <c r="D267" t="s">
        <v>514</v>
      </c>
      <c r="E267" t="s">
        <v>591</v>
      </c>
      <c r="F267" t="s">
        <v>591</v>
      </c>
    </row>
    <row r="268" spans="1:6">
      <c r="A268" t="s">
        <v>592</v>
      </c>
      <c r="B268" t="s">
        <v>286</v>
      </c>
      <c r="C268" t="s">
        <v>52</v>
      </c>
      <c r="D268" t="s">
        <v>53</v>
      </c>
      <c r="E268" t="s">
        <v>593</v>
      </c>
      <c r="F268" t="s">
        <v>594</v>
      </c>
    </row>
    <row r="269" spans="1:6">
      <c r="A269" t="s">
        <v>595</v>
      </c>
      <c r="B269" t="s">
        <v>7</v>
      </c>
      <c r="C269" t="s">
        <v>552</v>
      </c>
      <c r="D269" t="s">
        <v>622</v>
      </c>
    </row>
    <row r="270" spans="1:6">
      <c r="A270" t="s">
        <v>596</v>
      </c>
      <c r="B270" t="s">
        <v>7</v>
      </c>
      <c r="C270" t="s">
        <v>552</v>
      </c>
      <c r="D270" t="s">
        <v>618</v>
      </c>
      <c r="E270" t="s">
        <v>597</v>
      </c>
      <c r="F270" t="s">
        <v>598</v>
      </c>
    </row>
    <row r="271" spans="1:6">
      <c r="A271" t="s">
        <v>599</v>
      </c>
      <c r="B271" t="s">
        <v>286</v>
      </c>
      <c r="C271" t="s">
        <v>552</v>
      </c>
      <c r="D271" t="s">
        <v>618</v>
      </c>
      <c r="E271" t="s">
        <v>600</v>
      </c>
      <c r="F271" t="s">
        <v>597</v>
      </c>
    </row>
    <row r="272" spans="1:6">
      <c r="A272" t="s">
        <v>601</v>
      </c>
      <c r="B272" t="s">
        <v>7</v>
      </c>
      <c r="C272" t="s">
        <v>52</v>
      </c>
      <c r="D272" t="s">
        <v>602</v>
      </c>
    </row>
    <row r="273" spans="1:6">
      <c r="A273" t="s">
        <v>603</v>
      </c>
      <c r="B273" t="s">
        <v>286</v>
      </c>
      <c r="C273" t="s">
        <v>552</v>
      </c>
      <c r="D273" t="s">
        <v>618</v>
      </c>
      <c r="E273" t="s">
        <v>604</v>
      </c>
      <c r="F273" t="s">
        <v>605</v>
      </c>
    </row>
    <row r="274" spans="1:6">
      <c r="A274" t="s">
        <v>606</v>
      </c>
      <c r="B274" t="s">
        <v>7</v>
      </c>
      <c r="C274" t="s">
        <v>552</v>
      </c>
      <c r="D274" t="s">
        <v>618</v>
      </c>
      <c r="E274" t="s">
        <v>605</v>
      </c>
      <c r="F274" t="s">
        <v>605</v>
      </c>
    </row>
    <row r="275" spans="1:6">
      <c r="A275" t="s">
        <v>607</v>
      </c>
      <c r="B275" t="s">
        <v>7</v>
      </c>
      <c r="C275" t="s">
        <v>177</v>
      </c>
      <c r="D275" t="s">
        <v>621</v>
      </c>
      <c r="E275" t="s">
        <v>608</v>
      </c>
      <c r="F275" t="s">
        <v>608</v>
      </c>
    </row>
    <row r="276" spans="1:6">
      <c r="A276" t="s">
        <v>609</v>
      </c>
      <c r="B276" t="s">
        <v>7</v>
      </c>
      <c r="C276" t="s">
        <v>52</v>
      </c>
      <c r="D276" t="s">
        <v>532</v>
      </c>
      <c r="E276" t="s">
        <v>610</v>
      </c>
      <c r="F276" t="s">
        <v>610</v>
      </c>
    </row>
    <row r="277" spans="1:6">
      <c r="A277" t="s">
        <v>611</v>
      </c>
      <c r="B277" t="s">
        <v>286</v>
      </c>
      <c r="C277" t="s">
        <v>52</v>
      </c>
      <c r="D277" t="s">
        <v>532</v>
      </c>
      <c r="E277" t="s">
        <v>612</v>
      </c>
      <c r="F277" t="s">
        <v>610</v>
      </c>
    </row>
    <row r="278" spans="1:6">
      <c r="A278" t="s">
        <v>613</v>
      </c>
      <c r="B278" t="s">
        <v>7</v>
      </c>
      <c r="C278" t="s">
        <v>552</v>
      </c>
      <c r="D278" t="s">
        <v>622</v>
      </c>
      <c r="E278" t="s">
        <v>614</v>
      </c>
      <c r="F278" t="s">
        <v>614</v>
      </c>
    </row>
    <row r="279" spans="1:6">
      <c r="A279" t="s">
        <v>615</v>
      </c>
      <c r="B279" t="s">
        <v>7</v>
      </c>
      <c r="C279" t="s">
        <v>266</v>
      </c>
      <c r="D279" t="s">
        <v>585</v>
      </c>
      <c r="E279" t="s">
        <v>616</v>
      </c>
      <c r="F279" t="s">
        <v>616</v>
      </c>
    </row>
  </sheetData>
  <autoFilter ref="A1:F279" xr:uid="{ED5C19D8-1E9C-DC4E-A7DF-32F2E52EC4D6}"/>
  <phoneticPr fontId="1" type="noConversion"/>
  <conditionalFormatting sqref="E223:E1048576 E175 E1:E17 E177:E180 E19:E159">
    <cfRule type="duplicateValues" dxfId="84" priority="225"/>
  </conditionalFormatting>
  <conditionalFormatting sqref="E161:E162">
    <cfRule type="duplicateValues" dxfId="83" priority="224"/>
  </conditionalFormatting>
  <conditionalFormatting sqref="E160">
    <cfRule type="duplicateValues" dxfId="82" priority="223"/>
  </conditionalFormatting>
  <conditionalFormatting sqref="E223:E1048576 E1:E17 E175 E177:E180 E19:E162">
    <cfRule type="duplicateValues" dxfId="81" priority="222"/>
  </conditionalFormatting>
  <conditionalFormatting sqref="F236 F232 F241 F247 F273">
    <cfRule type="duplicateValues" dxfId="80" priority="215"/>
  </conditionalFormatting>
  <conditionalFormatting sqref="A244:A245 A1:A167 A175:A180 A182 A184:A186 A223:A242 A247:A1048576">
    <cfRule type="duplicateValues" dxfId="79" priority="214"/>
  </conditionalFormatting>
  <conditionalFormatting sqref="E223:E1048576 E1:E17 E177:E180 E175 E19:E167">
    <cfRule type="duplicateValues" dxfId="78" priority="213"/>
  </conditionalFormatting>
  <conditionalFormatting sqref="E183">
    <cfRule type="duplicateValues" dxfId="77" priority="212"/>
  </conditionalFormatting>
  <conditionalFormatting sqref="E183">
    <cfRule type="duplicateValues" dxfId="76" priority="211"/>
  </conditionalFormatting>
  <conditionalFormatting sqref="A183">
    <cfRule type="duplicateValues" dxfId="75" priority="209"/>
  </conditionalFormatting>
  <conditionalFormatting sqref="E183">
    <cfRule type="duplicateValues" dxfId="74" priority="208"/>
  </conditionalFormatting>
  <conditionalFormatting sqref="A187">
    <cfRule type="duplicateValues" dxfId="73" priority="207"/>
  </conditionalFormatting>
  <conditionalFormatting sqref="A190:A191">
    <cfRule type="duplicateValues" dxfId="72" priority="206"/>
  </conditionalFormatting>
  <conditionalFormatting sqref="A188:A189">
    <cfRule type="duplicateValues" dxfId="71" priority="205"/>
  </conditionalFormatting>
  <conditionalFormatting sqref="A193">
    <cfRule type="duplicateValues" dxfId="70" priority="204"/>
  </conditionalFormatting>
  <conditionalFormatting sqref="A192">
    <cfRule type="duplicateValues" dxfId="69" priority="203"/>
  </conditionalFormatting>
  <conditionalFormatting sqref="A197">
    <cfRule type="duplicateValues" dxfId="68" priority="202"/>
  </conditionalFormatting>
  <conditionalFormatting sqref="A198">
    <cfRule type="duplicateValues" dxfId="67" priority="201"/>
  </conditionalFormatting>
  <conditionalFormatting sqref="A203">
    <cfRule type="duplicateValues" dxfId="66" priority="200"/>
  </conditionalFormatting>
  <conditionalFormatting sqref="A204:A205">
    <cfRule type="duplicateValues" dxfId="65" priority="199"/>
  </conditionalFormatting>
  <conditionalFormatting sqref="F226">
    <cfRule type="duplicateValues" dxfId="64" priority="186"/>
  </conditionalFormatting>
  <conditionalFormatting sqref="F226">
    <cfRule type="duplicateValues" dxfId="63" priority="185"/>
  </conditionalFormatting>
  <conditionalFormatting sqref="F226">
    <cfRule type="duplicateValues" dxfId="62" priority="184"/>
  </conditionalFormatting>
  <conditionalFormatting sqref="F227">
    <cfRule type="duplicateValues" dxfId="61" priority="177"/>
  </conditionalFormatting>
  <conditionalFormatting sqref="F227">
    <cfRule type="duplicateValues" dxfId="60" priority="176"/>
  </conditionalFormatting>
  <conditionalFormatting sqref="F227">
    <cfRule type="duplicateValues" dxfId="59" priority="175"/>
  </conditionalFormatting>
  <conditionalFormatting sqref="F229">
    <cfRule type="duplicateValues" dxfId="58" priority="171"/>
  </conditionalFormatting>
  <conditionalFormatting sqref="F231">
    <cfRule type="duplicateValues" dxfId="57" priority="166"/>
  </conditionalFormatting>
  <conditionalFormatting sqref="F231">
    <cfRule type="duplicateValues" dxfId="56" priority="165"/>
  </conditionalFormatting>
  <conditionalFormatting sqref="F231">
    <cfRule type="duplicateValues" dxfId="55" priority="164"/>
  </conditionalFormatting>
  <conditionalFormatting sqref="F233">
    <cfRule type="duplicateValues" dxfId="54" priority="156"/>
  </conditionalFormatting>
  <conditionalFormatting sqref="F233">
    <cfRule type="duplicateValues" dxfId="53" priority="155"/>
  </conditionalFormatting>
  <conditionalFormatting sqref="F233">
    <cfRule type="duplicateValues" dxfId="52" priority="154"/>
  </conditionalFormatting>
  <conditionalFormatting sqref="F234">
    <cfRule type="duplicateValues" dxfId="51" priority="147"/>
  </conditionalFormatting>
  <conditionalFormatting sqref="F234">
    <cfRule type="duplicateValues" dxfId="50" priority="146"/>
  </conditionalFormatting>
  <conditionalFormatting sqref="F234">
    <cfRule type="duplicateValues" dxfId="49" priority="145"/>
  </conditionalFormatting>
  <conditionalFormatting sqref="F235">
    <cfRule type="duplicateValues" dxfId="48" priority="141"/>
  </conditionalFormatting>
  <conditionalFormatting sqref="F228">
    <cfRule type="duplicateValues" dxfId="47" priority="135"/>
  </conditionalFormatting>
  <conditionalFormatting sqref="F228">
    <cfRule type="duplicateValues" dxfId="46" priority="134"/>
  </conditionalFormatting>
  <conditionalFormatting sqref="F228">
    <cfRule type="duplicateValues" dxfId="45" priority="133"/>
  </conditionalFormatting>
  <conditionalFormatting sqref="F237">
    <cfRule type="duplicateValues" dxfId="44" priority="126"/>
  </conditionalFormatting>
  <conditionalFormatting sqref="F237">
    <cfRule type="duplicateValues" dxfId="43" priority="125"/>
  </conditionalFormatting>
  <conditionalFormatting sqref="F237">
    <cfRule type="duplicateValues" dxfId="42" priority="124"/>
  </conditionalFormatting>
  <conditionalFormatting sqref="F230">
    <cfRule type="duplicateValues" dxfId="41" priority="120"/>
  </conditionalFormatting>
  <conditionalFormatting sqref="F238">
    <cfRule type="duplicateValues" dxfId="40" priority="115"/>
  </conditionalFormatting>
  <conditionalFormatting sqref="F238">
    <cfRule type="duplicateValues" dxfId="39" priority="114"/>
  </conditionalFormatting>
  <conditionalFormatting sqref="F238">
    <cfRule type="duplicateValues" dxfId="38" priority="113"/>
  </conditionalFormatting>
  <conditionalFormatting sqref="F239">
    <cfRule type="duplicateValues" dxfId="37" priority="103"/>
  </conditionalFormatting>
  <conditionalFormatting sqref="F239">
    <cfRule type="duplicateValues" dxfId="36" priority="102"/>
  </conditionalFormatting>
  <conditionalFormatting sqref="F239">
    <cfRule type="duplicateValues" dxfId="35" priority="101"/>
  </conditionalFormatting>
  <conditionalFormatting sqref="F240">
    <cfRule type="duplicateValues" dxfId="34" priority="100"/>
  </conditionalFormatting>
  <conditionalFormatting sqref="F240">
    <cfRule type="duplicateValues" dxfId="33" priority="99"/>
  </conditionalFormatting>
  <conditionalFormatting sqref="F240">
    <cfRule type="duplicateValues" dxfId="32" priority="98"/>
  </conditionalFormatting>
  <conditionalFormatting sqref="F242">
    <cfRule type="duplicateValues" dxfId="31" priority="88"/>
  </conditionalFormatting>
  <conditionalFormatting sqref="F242">
    <cfRule type="duplicateValues" dxfId="30" priority="87"/>
  </conditionalFormatting>
  <conditionalFormatting sqref="F242">
    <cfRule type="duplicateValues" dxfId="29" priority="86"/>
  </conditionalFormatting>
  <conditionalFormatting sqref="A243">
    <cfRule type="duplicateValues" dxfId="28" priority="81"/>
  </conditionalFormatting>
  <conditionalFormatting sqref="F258">
    <cfRule type="duplicateValues" dxfId="27" priority="79"/>
  </conditionalFormatting>
  <conditionalFormatting sqref="E18">
    <cfRule type="duplicateValues" dxfId="26" priority="77"/>
  </conditionalFormatting>
  <conditionalFormatting sqref="D264">
    <cfRule type="duplicateValues" dxfId="25" priority="226"/>
  </conditionalFormatting>
  <conditionalFormatting sqref="F259">
    <cfRule type="duplicateValues" dxfId="24" priority="67"/>
  </conditionalFormatting>
  <conditionalFormatting sqref="F259">
    <cfRule type="duplicateValues" dxfId="23" priority="66"/>
  </conditionalFormatting>
  <conditionalFormatting sqref="F259">
    <cfRule type="duplicateValues" dxfId="22" priority="65"/>
  </conditionalFormatting>
  <conditionalFormatting sqref="F261">
    <cfRule type="duplicateValues" dxfId="21" priority="64"/>
  </conditionalFormatting>
  <conditionalFormatting sqref="F261">
    <cfRule type="duplicateValues" dxfId="20" priority="63"/>
  </conditionalFormatting>
  <conditionalFormatting sqref="F261">
    <cfRule type="duplicateValues" dxfId="19" priority="62"/>
  </conditionalFormatting>
  <conditionalFormatting sqref="F262">
    <cfRule type="duplicateValues" dxfId="18" priority="61"/>
  </conditionalFormatting>
  <conditionalFormatting sqref="F262">
    <cfRule type="duplicateValues" dxfId="17" priority="60"/>
  </conditionalFormatting>
  <conditionalFormatting sqref="F262">
    <cfRule type="duplicateValues" dxfId="16" priority="59"/>
  </conditionalFormatting>
  <conditionalFormatting sqref="F260">
    <cfRule type="duplicateValues" dxfId="15" priority="49"/>
  </conditionalFormatting>
  <conditionalFormatting sqref="F260">
    <cfRule type="duplicateValues" dxfId="14" priority="48"/>
  </conditionalFormatting>
  <conditionalFormatting sqref="F260">
    <cfRule type="duplicateValues" dxfId="13" priority="47"/>
  </conditionalFormatting>
  <conditionalFormatting sqref="F274">
    <cfRule type="duplicateValues" dxfId="12" priority="39"/>
  </conditionalFormatting>
  <conditionalFormatting sqref="F274">
    <cfRule type="duplicateValues" dxfId="11" priority="38"/>
  </conditionalFormatting>
  <conditionalFormatting sqref="F274">
    <cfRule type="duplicateValues" dxfId="10" priority="37"/>
  </conditionalFormatting>
  <conditionalFormatting sqref="F275">
    <cfRule type="duplicateValues" dxfId="9" priority="29"/>
  </conditionalFormatting>
  <conditionalFormatting sqref="F275">
    <cfRule type="duplicateValues" dxfId="8" priority="28"/>
  </conditionalFormatting>
  <conditionalFormatting sqref="F275">
    <cfRule type="duplicateValues" dxfId="7" priority="27"/>
  </conditionalFormatting>
  <conditionalFormatting sqref="F278">
    <cfRule type="duplicateValues" dxfId="6" priority="17"/>
  </conditionalFormatting>
  <conditionalFormatting sqref="F278">
    <cfRule type="duplicateValues" dxfId="5" priority="16"/>
  </conditionalFormatting>
  <conditionalFormatting sqref="F278">
    <cfRule type="duplicateValues" dxfId="4" priority="15"/>
  </conditionalFormatting>
  <conditionalFormatting sqref="F279">
    <cfRule type="duplicateValues" dxfId="3" priority="8"/>
  </conditionalFormatting>
  <conditionalFormatting sqref="F279">
    <cfRule type="duplicateValues" dxfId="2" priority="7"/>
  </conditionalFormatting>
  <conditionalFormatting sqref="F279">
    <cfRule type="duplicateValues" dxfId="1" priority="6"/>
  </conditionalFormatting>
  <conditionalFormatting sqref="D2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张林霞</dc:creator>
  <cp:lastModifiedBy>Avalon _</cp:lastModifiedBy>
  <dcterms:created xsi:type="dcterms:W3CDTF">2020-06-17T12:21:36Z</dcterms:created>
  <dcterms:modified xsi:type="dcterms:W3CDTF">2020-06-18T07:18:46Z</dcterms:modified>
</cp:coreProperties>
</file>