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djitejuco/Desktop/EXCEL_NOTES/MODULE7/"/>
    </mc:Choice>
  </mc:AlternateContent>
  <xr:revisionPtr revIDLastSave="0" documentId="13_ncr:1_{F3C84ECE-BF72-EA41-808B-7D53921F948C}" xr6:coauthVersionLast="46" xr6:coauthVersionMax="46" xr10:uidLastSave="{00000000-0000-0000-0000-000000000000}"/>
  <bookViews>
    <workbookView xWindow="0" yWindow="500" windowWidth="20500" windowHeight="7760" xr2:uid="{00000000-000D-0000-FFFF-FFFF00000000}"/>
  </bookViews>
  <sheets>
    <sheet name="Price Checker Example" sheetId="4" r:id="rId1"/>
    <sheet name="State Data" sheetId="2" r:id="rId2"/>
  </sheets>
  <externalReferences>
    <externalReference r:id="rId3"/>
  </externalReferences>
  <definedNames>
    <definedName name="scrollindex">[1]ScrollChart!$D$16</definedName>
    <definedName name="Xvalues">OFFSET([1]ScrollChart!$B$3,scrollindex,0,zoomindex,1)</definedName>
    <definedName name="Yvalues1">OFFSET([1]ScrollChart!$C$3,scrollindex,0,zoomindex,1)</definedName>
    <definedName name="Yvalues2">OFFSET([1]ScrollChart!$D$3,scrollindex,0,zoomindex,1)</definedName>
    <definedName name="zoomindex">[1]ScrollChart!$D$17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<sst xmlns="http://schemas.openxmlformats.org/spreadsheetml/2006/main" count="71" uniqueCount="69">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</sst>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Dutton/Documents/SecondLens/Excel%20Maven/Udemy/Excel%20Files/Section5_Lookup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ting Data"/>
      <sheetName val="Fielding Data"/>
      <sheetName val="Price Checker Example"/>
      <sheetName val="ScrollChart"/>
    </sheetNames>
    <sheetDataSet>
      <sheetData sheetId="0"/>
      <sheetData sheetId="1"/>
      <sheetData sheetId="2"/>
      <sheetData sheetId="3">
        <row r="3">
          <cell r="B3" t="str">
            <v>Jan</v>
          </cell>
          <cell r="C3">
            <v>1696583</v>
          </cell>
          <cell r="D3">
            <v>26183</v>
          </cell>
        </row>
        <row r="16">
          <cell r="D16"/>
        </row>
        <row r="17">
          <cell r="D1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tabSelected="1" workbookViewId="0">
      <selection activeCell="C10" sqref="C10"/>
    </sheetView>
  </sheetViews>
  <sheetFormatPr baseColWidth="10" defaultColWidth="9.1640625" defaultRowHeight="15" x14ac:dyDescent="0.2"/>
  <cols>
    <col min="1" max="1" width="9.1640625" style="7"/>
    <col min="2" max="2" width="11.5" style="7" customWidth="1"/>
    <col min="3" max="3" width="11.1640625" style="7" customWidth="1"/>
    <col min="4" max="16384" width="9.1640625" style="7"/>
  </cols>
  <sheetData>
    <row r="1" spans="2:7" ht="27" customHeight="1" x14ac:dyDescent="0.2"/>
    <row r="2" spans="2:7" ht="16" thickBot="1" x14ac:dyDescent="0.2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6" thickBot="1" x14ac:dyDescent="0.2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6" thickBot="1" x14ac:dyDescent="0.2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6" thickBot="1" x14ac:dyDescent="0.2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6" thickBot="1" x14ac:dyDescent="0.2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"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2:7" x14ac:dyDescent="0.2">
      <c r="B8" s="23"/>
    </row>
    <row r="9" spans="2:7" ht="16" thickBot="1" x14ac:dyDescent="0.25">
      <c r="B9" s="24" t="s">
        <v>65</v>
      </c>
      <c r="C9" s="24" t="s">
        <v>66</v>
      </c>
      <c r="D9" s="25"/>
      <c r="E9" s="29" t="s">
        <v>67</v>
      </c>
      <c r="F9" s="29"/>
    </row>
    <row r="10" spans="2:7" ht="17.25" customHeight="1" thickBot="1" x14ac:dyDescent="0.25">
      <c r="B10" s="11" t="s">
        <v>62</v>
      </c>
      <c r="C10" s="26" t="s">
        <v>56</v>
      </c>
      <c r="D10" s="27" t="s">
        <v>68</v>
      </c>
      <c r="E10" s="30">
        <f>INDEX(C3:G7,MATCH(B10,B3:B7,0),MATCH(C10,C2:G2,0))</f>
        <v>25</v>
      </c>
      <c r="F10" s="31"/>
      <c r="G10" s="28"/>
    </row>
  </sheetData>
  <mergeCells count="2">
    <mergeCell ref="E9:F9"/>
    <mergeCell ref="E10:F10"/>
  </mergeCells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D52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5.6640625" customWidth="1"/>
    <col min="2" max="2" width="11.6640625" customWidth="1"/>
    <col min="3" max="3" width="18" customWidth="1"/>
    <col min="4" max="4" width="22.33203125" customWidth="1"/>
  </cols>
  <sheetData>
    <row r="1" spans="1:4" x14ac:dyDescent="0.2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2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2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2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2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2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2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2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2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2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2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2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2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2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2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2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2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2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2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2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2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2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2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2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2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2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2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2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2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2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2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2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2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2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2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2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2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2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2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2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2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2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2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2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2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2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2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2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2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2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2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2">
      <c r="A52" s="1" t="s">
        <v>53</v>
      </c>
      <c r="B52" s="5">
        <v>41640</v>
      </c>
      <c r="C52" s="6">
        <v>493782</v>
      </c>
      <c r="D52" s="6">
        <v>95463.94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2015-08-05T03:18:06Z</dcterms:created>
  <dcterms:modified xsi:type="dcterms:W3CDTF">2021-02-02T12:39:40Z</dcterms:modified>
  <cp:category/>
</cp:coreProperties>
</file>