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iz" sheetId="1" r:id="rId1"/>
    <sheet name="生命周期" sheetId="2" r:id="rId2"/>
    <sheet name="语言" sheetId="3" r:id="rId3"/>
    <sheet name="枚举字段" sheetId="4" r:id="rId4"/>
  </sheets>
  <calcPr calcId="124519" fullCalcOnLoad="1"/>
</workbook>
</file>

<file path=xl/sharedStrings.xml><?xml version="1.0" encoding="utf-8"?>
<sst xmlns="http://schemas.openxmlformats.org/spreadsheetml/2006/main" count="125" uniqueCount="92">
  <si>
    <t>字段名(请勿编辑)</t>
  </si>
  <si>
    <t>字段类型(请勿编辑)</t>
  </si>
  <si>
    <t>字段标识(请勿编辑)</t>
  </si>
  <si>
    <t>业务ID</t>
  </si>
  <si>
    <t>整数</t>
  </si>
  <si>
    <t>bk_biz_id</t>
  </si>
  <si>
    <t>业务名(必填)</t>
  </si>
  <si>
    <t>短字符</t>
  </si>
  <si>
    <t>bk_biz_name</t>
  </si>
  <si>
    <t>生命周期</t>
  </si>
  <si>
    <t>枚举</t>
  </si>
  <si>
    <t>life_cycle</t>
  </si>
  <si>
    <t>运维人员(必填)</t>
  </si>
  <si>
    <t>用户</t>
  </si>
  <si>
    <t>bk_biz_maintainer</t>
  </si>
  <si>
    <t>产品人员</t>
  </si>
  <si>
    <t>bk_biz_productor</t>
  </si>
  <si>
    <t>测试人员</t>
  </si>
  <si>
    <t>bk_biz_tester</t>
  </si>
  <si>
    <t>开发人员</t>
  </si>
  <si>
    <t>bk_biz_developer</t>
  </si>
  <si>
    <t>操作人员</t>
  </si>
  <si>
    <t>operator</t>
  </si>
  <si>
    <t>时区(必填)</t>
  </si>
  <si>
    <t>时区</t>
  </si>
  <si>
    <t>time_zone</t>
  </si>
  <si>
    <t>语言(必填)</t>
  </si>
  <si>
    <t>language</t>
  </si>
  <si>
    <t>短字符测试</t>
  </si>
  <si>
    <t>dzf</t>
  </si>
  <si>
    <t>系统编号</t>
  </si>
  <si>
    <t>sys_code</t>
  </si>
  <si>
    <t>系统名称</t>
  </si>
  <si>
    <t>sys_name</t>
  </si>
  <si>
    <t>测试用户</t>
  </si>
  <si>
    <t>TEST_USER</t>
  </si>
  <si>
    <t>测试</t>
  </si>
  <si>
    <t>tester</t>
  </si>
  <si>
    <t>二级系统架构图</t>
  </si>
  <si>
    <t>system_architecture_id</t>
  </si>
  <si>
    <t>系统名称spv</t>
  </si>
  <si>
    <t>spv</t>
  </si>
  <si>
    <t>短字符字段</t>
  </si>
  <si>
    <t>shortchar</t>
  </si>
  <si>
    <t>长字符字段</t>
  </si>
  <si>
    <t>长字符</t>
  </si>
  <si>
    <t>longchar</t>
  </si>
  <si>
    <t>整数字段</t>
  </si>
  <si>
    <t>int</t>
  </si>
  <si>
    <t>浮点字段</t>
  </si>
  <si>
    <t>浮点</t>
  </si>
  <si>
    <t>float</t>
  </si>
  <si>
    <t>枚举字段</t>
  </si>
  <si>
    <t>enum</t>
  </si>
  <si>
    <t>列表字段</t>
  </si>
  <si>
    <t>列表</t>
  </si>
  <si>
    <t>list</t>
  </si>
  <si>
    <t>用户字段</t>
  </si>
  <si>
    <t>user</t>
  </si>
  <si>
    <t>组织字段</t>
  </si>
  <si>
    <t>组织</t>
  </si>
  <si>
    <t>organ</t>
  </si>
  <si>
    <t>布尔字段</t>
  </si>
  <si>
    <t>布尔</t>
  </si>
  <si>
    <t>bool</t>
  </si>
  <si>
    <t>日期字段</t>
  </si>
  <si>
    <t>日期</t>
  </si>
  <si>
    <t>date</t>
  </si>
  <si>
    <t>时间字段</t>
  </si>
  <si>
    <t>时间</t>
  </si>
  <si>
    <t>datetime</t>
  </si>
  <si>
    <t>业务排序</t>
  </si>
  <si>
    <t>sort</t>
  </si>
  <si>
    <t>UI自动化_业务_2025-01-07_161545_改一下1</t>
  </si>
  <si>
    <t>停运</t>
  </si>
  <si>
    <t>spra(审批人A),sprb(审批人B)</t>
  </si>
  <si>
    <t>Africa/Abidjan</t>
  </si>
  <si>
    <t>English</t>
  </si>
  <si>
    <t>批量更新-短字符内容~</t>
  </si>
  <si>
    <t>批量更新-长字符啊长字符AAAAA</t>
  </si>
  <si>
    <t>RAP</t>
  </si>
  <si>
    <t>zhangsan(张三)</t>
  </si>
  <si>
    <t>配置管理中心/测试组</t>
  </si>
  <si>
    <t>2024-10-30</t>
  </si>
  <si>
    <t>2024-10-30 12:10:01</t>
  </si>
  <si>
    <t>UI自动化_业务_2025-01-09_171047_改一下1</t>
  </si>
  <si>
    <t>测试中</t>
  </si>
  <si>
    <t>已上线</t>
  </si>
  <si>
    <t>中文</t>
  </si>
  <si>
    <t>唱</t>
  </si>
  <si>
    <t>跳</t>
  </si>
  <si>
    <t>打篮球1234567890ABC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</si>
</sst>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5"/>
  <sheetViews>
    <sheetView tabSelected="1" workbookViewId="0"/>
  </sheetViews>
  <sheetFormatPr defaultRowHeight="15"/>
  <cols>
    <col min="1" max="30" width="20.7109375" customWidth="1"/>
  </cols>
  <sheetData>
    <row r="1" spans="1:30" ht="16" customHeight="1">
      <c r="A1" s="1" t="s">
        <v>0</v>
      </c>
      <c r="B1" s="2" t="s">
        <v>3</v>
      </c>
      <c r="C1" s="3" t="s">
        <v>6</v>
      </c>
      <c r="D1" s="2" t="s">
        <v>9</v>
      </c>
      <c r="E1" s="3" t="s">
        <v>12</v>
      </c>
      <c r="F1" s="2" t="s">
        <v>15</v>
      </c>
      <c r="G1" s="2" t="s">
        <v>17</v>
      </c>
      <c r="H1" s="2" t="s">
        <v>19</v>
      </c>
      <c r="I1" s="2" t="s">
        <v>21</v>
      </c>
      <c r="J1" s="3" t="s">
        <v>23</v>
      </c>
      <c r="K1" s="3" t="s">
        <v>26</v>
      </c>
      <c r="L1" s="2" t="s">
        <v>28</v>
      </c>
      <c r="M1" s="2" t="s">
        <v>30</v>
      </c>
      <c r="N1" s="2" t="s">
        <v>32</v>
      </c>
      <c r="O1" s="2" t="s">
        <v>34</v>
      </c>
      <c r="P1" s="2" t="s">
        <v>36</v>
      </c>
      <c r="Q1" s="2" t="s">
        <v>38</v>
      </c>
      <c r="R1" s="2" t="s">
        <v>40</v>
      </c>
      <c r="S1" s="2" t="s">
        <v>42</v>
      </c>
      <c r="T1" s="2" t="s">
        <v>44</v>
      </c>
      <c r="U1" s="2" t="s">
        <v>47</v>
      </c>
      <c r="V1" s="2" t="s">
        <v>49</v>
      </c>
      <c r="W1" s="2" t="s">
        <v>52</v>
      </c>
      <c r="X1" s="2" t="s">
        <v>54</v>
      </c>
      <c r="Y1" s="2" t="s">
        <v>57</v>
      </c>
      <c r="Z1" s="2" t="s">
        <v>59</v>
      </c>
      <c r="AA1" s="2" t="s">
        <v>62</v>
      </c>
      <c r="AB1" s="2" t="s">
        <v>65</v>
      </c>
      <c r="AC1" s="2" t="s">
        <v>68</v>
      </c>
      <c r="AD1" s="2" t="s">
        <v>71</v>
      </c>
    </row>
    <row r="2" spans="1:30">
      <c r="A2" s="1" t="s">
        <v>1</v>
      </c>
      <c r="B2" s="4" t="s">
        <v>4</v>
      </c>
      <c r="C2" s="4" t="s">
        <v>7</v>
      </c>
      <c r="D2" s="4" t="s">
        <v>10</v>
      </c>
      <c r="E2" s="4" t="s">
        <v>13</v>
      </c>
      <c r="F2" s="4" t="s">
        <v>13</v>
      </c>
      <c r="G2" s="4" t="s">
        <v>13</v>
      </c>
      <c r="H2" s="4" t="s">
        <v>13</v>
      </c>
      <c r="I2" s="4" t="s">
        <v>13</v>
      </c>
      <c r="J2" s="4" t="s">
        <v>24</v>
      </c>
      <c r="K2" s="4" t="s">
        <v>10</v>
      </c>
      <c r="L2" s="4" t="s">
        <v>7</v>
      </c>
      <c r="M2" s="4" t="s">
        <v>7</v>
      </c>
      <c r="N2" s="4" t="s">
        <v>7</v>
      </c>
      <c r="O2" s="4" t="s">
        <v>13</v>
      </c>
      <c r="P2" s="4" t="s">
        <v>13</v>
      </c>
      <c r="Q2" s="4" t="s">
        <v>7</v>
      </c>
      <c r="R2" s="4" t="s">
        <v>7</v>
      </c>
      <c r="S2" s="4" t="s">
        <v>7</v>
      </c>
      <c r="T2" s="4" t="s">
        <v>45</v>
      </c>
      <c r="U2" s="4" t="s">
        <v>4</v>
      </c>
      <c r="V2" s="4" t="s">
        <v>50</v>
      </c>
      <c r="W2" s="4" t="s">
        <v>10</v>
      </c>
      <c r="X2" s="4" t="s">
        <v>55</v>
      </c>
      <c r="Y2" s="4" t="s">
        <v>13</v>
      </c>
      <c r="Z2" s="4" t="s">
        <v>60</v>
      </c>
      <c r="AA2" s="4" t="s">
        <v>63</v>
      </c>
      <c r="AB2" s="4" t="s">
        <v>66</v>
      </c>
      <c r="AC2" s="4" t="s">
        <v>69</v>
      </c>
      <c r="AD2" s="4" t="s">
        <v>4</v>
      </c>
    </row>
    <row r="3" spans="1:30">
      <c r="A3" s="1" t="s">
        <v>2</v>
      </c>
      <c r="B3" s="4" t="s">
        <v>5</v>
      </c>
      <c r="C3" s="4" t="s">
        <v>8</v>
      </c>
      <c r="D3" s="4" t="s">
        <v>11</v>
      </c>
      <c r="E3" s="4" t="s">
        <v>14</v>
      </c>
      <c r="F3" s="4" t="s">
        <v>16</v>
      </c>
      <c r="G3" s="4" t="s">
        <v>18</v>
      </c>
      <c r="H3" s="4" t="s">
        <v>20</v>
      </c>
      <c r="I3" s="4" t="s">
        <v>22</v>
      </c>
      <c r="J3" s="4" t="s">
        <v>25</v>
      </c>
      <c r="K3" s="4" t="s">
        <v>27</v>
      </c>
      <c r="L3" s="4" t="s">
        <v>29</v>
      </c>
      <c r="M3" s="4" t="s">
        <v>31</v>
      </c>
      <c r="N3" s="4" t="s">
        <v>33</v>
      </c>
      <c r="O3" s="4" t="s">
        <v>35</v>
      </c>
      <c r="P3" s="4" t="s">
        <v>37</v>
      </c>
      <c r="Q3" s="4" t="s">
        <v>39</v>
      </c>
      <c r="R3" s="4" t="s">
        <v>41</v>
      </c>
      <c r="S3" s="4" t="s">
        <v>43</v>
      </c>
      <c r="T3" s="4" t="s">
        <v>46</v>
      </c>
      <c r="U3" s="4" t="s">
        <v>48</v>
      </c>
      <c r="V3" s="4" t="s">
        <v>51</v>
      </c>
      <c r="W3" s="4" t="s">
        <v>53</v>
      </c>
      <c r="X3" s="4" t="s">
        <v>56</v>
      </c>
      <c r="Y3" s="4" t="s">
        <v>58</v>
      </c>
      <c r="Z3" s="4" t="s">
        <v>61</v>
      </c>
      <c r="AA3" s="4" t="s">
        <v>64</v>
      </c>
      <c r="AB3" s="4" t="s">
        <v>67</v>
      </c>
      <c r="AC3" s="4" t="s">
        <v>70</v>
      </c>
      <c r="AD3" s="4" t="s">
        <v>72</v>
      </c>
    </row>
    <row r="4" spans="1:30">
      <c r="B4">
        <v>863</v>
      </c>
      <c r="C4" t="s">
        <v>73</v>
      </c>
      <c r="D4" t="s">
        <v>74</v>
      </c>
      <c r="E4" t="s">
        <v>75</v>
      </c>
      <c r="J4" t="s">
        <v>76</v>
      </c>
      <c r="K4" t="s">
        <v>77</v>
      </c>
      <c r="S4" t="s">
        <v>78</v>
      </c>
      <c r="T4" t="s">
        <v>79</v>
      </c>
      <c r="U4">
        <v>1100</v>
      </c>
      <c r="V4">
        <v>1.09</v>
      </c>
      <c r="W4" t="s">
        <v>80</v>
      </c>
      <c r="X4" t="s">
        <v>36</v>
      </c>
      <c r="Y4" t="s">
        <v>81</v>
      </c>
      <c r="Z4" t="s">
        <v>82</v>
      </c>
      <c r="AA4" t="b">
        <v>0</v>
      </c>
      <c r="AB4" t="s">
        <v>83</v>
      </c>
      <c r="AC4" t="s">
        <v>84</v>
      </c>
      <c r="AD4">
        <v>30</v>
      </c>
    </row>
    <row r="5" spans="1:30">
      <c r="B5">
        <v>871</v>
      </c>
      <c r="C5" t="s">
        <v>85</v>
      </c>
      <c r="D5" t="s">
        <v>74</v>
      </c>
      <c r="E5" t="s">
        <v>75</v>
      </c>
      <c r="J5" t="s">
        <v>76</v>
      </c>
      <c r="K5" t="s">
        <v>77</v>
      </c>
      <c r="S5" t="s">
        <v>78</v>
      </c>
      <c r="T5" t="s">
        <v>79</v>
      </c>
      <c r="U5">
        <v>1100</v>
      </c>
      <c r="V5">
        <v>1.09</v>
      </c>
      <c r="W5" t="s">
        <v>80</v>
      </c>
      <c r="X5" t="s">
        <v>36</v>
      </c>
      <c r="Y5" t="s">
        <v>81</v>
      </c>
      <c r="Z5" t="s">
        <v>82</v>
      </c>
      <c r="AA5" t="b">
        <v>0</v>
      </c>
      <c r="AB5" t="s">
        <v>83</v>
      </c>
      <c r="AC5" t="s">
        <v>84</v>
      </c>
      <c r="AD5">
        <v>30</v>
      </c>
    </row>
  </sheetData>
  <dataValidations count="3">
    <dataValidation type="list" allowBlank="1" showInputMessage="1" showErrorMessage="1" sqref="D4:D1048576">
      <formula1>"测试中,已上线,停运"</formula1>
    </dataValidation>
    <dataValidation type="list" allowBlank="1" showInputMessage="1" showErrorMessage="1" sqref="K4:K1048576">
      <formula1>"中文,English"</formula1>
    </dataValidation>
    <dataValidation type="list" allowBlank="1" showInputMessage="1" showErrorMessage="1" sqref="W4:W1048576">
      <formula1>"唱,跳,RAP,打篮球1234567890ABC"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86</v>
      </c>
    </row>
    <row r="2" spans="1:1">
      <c r="A2" t="s">
        <v>87</v>
      </c>
    </row>
    <row r="3" spans="1:1">
      <c r="A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t="s">
        <v>88</v>
      </c>
    </row>
    <row r="2" spans="1:1">
      <c r="A2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89</v>
      </c>
    </row>
    <row r="2" spans="1:1">
      <c r="A2" t="s">
        <v>90</v>
      </c>
    </row>
    <row r="3" spans="1:1">
      <c r="A3" t="s">
        <v>80</v>
      </c>
    </row>
    <row r="4" spans="1:1">
      <c r="A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biz</vt:lpstr>
      <vt:lpstr>生命周期</vt:lpstr>
      <vt:lpstr>语言</vt:lpstr>
      <vt:lpstr>枚举字段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2025-01-15T05:52:46Z</dcterms:created>
  <dcterms:modified xsi:type="dcterms:W3CDTF">2025-01-15T05:52:46Z</dcterms:modified>
</cp:coreProperties>
</file>