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hjun\Documents\Visual Studio 2015\Projects\plotRes\plotRes\Mazars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1" i="1" l="1"/>
  <c r="F8" i="1"/>
  <c r="F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0.0000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9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974" workbookViewId="0">
      <selection activeCell="F1001" sqref="F1001"/>
    </sheetView>
  </sheetViews>
  <sheetFormatPr defaultRowHeight="14.25" x14ac:dyDescent="0.2"/>
  <cols>
    <col min="1" max="1" width="17.625" style="2" bestFit="1" customWidth="1"/>
    <col min="2" max="2" width="17.875" style="2" bestFit="1" customWidth="1"/>
    <col min="3" max="3" width="17.625" style="2" bestFit="1" customWidth="1"/>
  </cols>
  <sheetData>
    <row r="1" spans="1:6" x14ac:dyDescent="0.2">
      <c r="A1" s="2">
        <v>2.4200899999999999E-22</v>
      </c>
      <c r="B1" s="2">
        <v>-4.0415599999999998E-23</v>
      </c>
      <c r="C1" s="2">
        <v>-4.0415599999999998E-23</v>
      </c>
      <c r="D1">
        <v>0</v>
      </c>
      <c r="E1" s="1"/>
      <c r="F1" t="str">
        <f>"{fs1," &amp; A1 &amp; "}, {fs2, " &amp; B1 &amp; "}, {fs3, " &amp; C1 &amp; "}"</f>
        <v>{fs1,2.42009E-22}, {fs2, -4.04156E-23}, {fs3, -4.04156E-23}</v>
      </c>
    </row>
    <row r="2" spans="1:6" x14ac:dyDescent="0.2">
      <c r="A2" s="2">
        <v>-3.2332500000000001E-22</v>
      </c>
      <c r="B2" s="2">
        <v>-3.2332500000000001E-22</v>
      </c>
      <c r="C2" s="2">
        <v>1.9360800000000001E-21</v>
      </c>
      <c r="D2">
        <v>0</v>
      </c>
      <c r="E2" s="1"/>
      <c r="F2" t="str">
        <f t="shared" ref="F2:F65" si="0">"{fs1," &amp; A2 &amp; "}, {fs2, " &amp; B2 &amp; "}, {fs3, " &amp; C2 &amp; "}"</f>
        <v>{fs1,-3.23325E-22}, {fs2, -3.23325E-22}, {fs3, 1.93608E-21}</v>
      </c>
    </row>
    <row r="3" spans="1:6" x14ac:dyDescent="0.2">
      <c r="A3" s="2">
        <v>0</v>
      </c>
      <c r="B3" s="2">
        <v>0</v>
      </c>
      <c r="C3" s="2">
        <v>0</v>
      </c>
      <c r="D3">
        <v>0</v>
      </c>
      <c r="E3" s="1"/>
      <c r="F3" t="str">
        <f t="shared" si="0"/>
        <v>{fs1,0}, {fs2, 0}, {fs3, 0}</v>
      </c>
    </row>
    <row r="4" spans="1:6" x14ac:dyDescent="0.2">
      <c r="A4" s="2">
        <v>2.5575399999999999E-5</v>
      </c>
      <c r="B4" s="2">
        <v>2.5575399999999999E-5</v>
      </c>
      <c r="C4" s="2">
        <v>2.5575399999999999E-5</v>
      </c>
      <c r="D4">
        <v>0</v>
      </c>
      <c r="E4" s="1"/>
      <c r="F4" t="str">
        <f t="shared" si="0"/>
        <v>{fs1,0.0000255754}, {fs2, 0.0000255754}, {fs3, 0.0000255754}</v>
      </c>
    </row>
    <row r="5" spans="1:6" x14ac:dyDescent="0.2">
      <c r="A5" s="2">
        <v>1.36308E-6</v>
      </c>
      <c r="B5" s="2">
        <v>-2.2763400000000001E-7</v>
      </c>
      <c r="C5" s="2">
        <v>-2.2763400000000001E-7</v>
      </c>
      <c r="D5">
        <v>1</v>
      </c>
      <c r="E5" s="1"/>
      <c r="F5" t="str">
        <f t="shared" si="0"/>
        <v>{fs1,0.00000136308}, {fs2, -0.000000227634}, {fs3, -0.000000227634}</v>
      </c>
    </row>
    <row r="6" spans="1:6" x14ac:dyDescent="0.2">
      <c r="A6" s="2">
        <v>2.2453299999999999E-6</v>
      </c>
      <c r="B6" s="2">
        <v>2.2453299999999999E-6</v>
      </c>
      <c r="C6" s="2">
        <v>-1.3445099999999999E-5</v>
      </c>
      <c r="D6">
        <v>1</v>
      </c>
      <c r="E6" s="1"/>
      <c r="F6" t="str">
        <f t="shared" si="0"/>
        <v>{fs1,0.00000224533}, {fs2, 0.00000224533}, {fs3, -0.0000134451}</v>
      </c>
    </row>
    <row r="7" spans="1:6" x14ac:dyDescent="0.2">
      <c r="A7" s="2">
        <v>4.85495E-6</v>
      </c>
      <c r="B7" s="2">
        <v>4.85495E-6</v>
      </c>
      <c r="C7" s="2">
        <v>-9.8643300000000001E-6</v>
      </c>
      <c r="D7">
        <v>1</v>
      </c>
      <c r="E7" s="1"/>
      <c r="F7" t="str">
        <f t="shared" si="0"/>
        <v>{fs1,0.00000485495}, {fs2, 0.00000485495}, {fs3, -0.00000986433}</v>
      </c>
    </row>
    <row r="8" spans="1:6" x14ac:dyDescent="0.2">
      <c r="A8" s="2">
        <v>2.9117800000000001E-5</v>
      </c>
      <c r="B8" s="2">
        <v>2.9117800000000001E-5</v>
      </c>
      <c r="C8" s="2">
        <v>2.1229200000000002E-6</v>
      </c>
      <c r="D8">
        <v>1</v>
      </c>
      <c r="E8" s="1"/>
      <c r="F8" t="str">
        <f t="shared" si="0"/>
        <v>{fs1,0.0000291178}, {fs2, 0.0000291178}, {fs3, 0.00000212292}</v>
      </c>
    </row>
    <row r="9" spans="1:6" x14ac:dyDescent="0.2">
      <c r="A9" s="2">
        <v>-1.64619881045358E-2</v>
      </c>
      <c r="B9" s="2">
        <v>-0.96589006301416103</v>
      </c>
      <c r="C9" s="2">
        <v>2.1286535130292599</v>
      </c>
      <c r="D9">
        <v>-0.706298485521203</v>
      </c>
      <c r="E9" s="1">
        <v>1.3630772717954501E-6</v>
      </c>
      <c r="F9" t="str">
        <f t="shared" si="0"/>
        <v>{fs1,-0.0164619881045358}, {fs2, -0.965890063014161}, {fs3, 2.12865351302926}</v>
      </c>
    </row>
    <row r="10" spans="1:6" x14ac:dyDescent="0.2">
      <c r="A10" s="2">
        <v>2.7261500000000001E-6</v>
      </c>
      <c r="B10" s="2">
        <v>-4.5526800000000002E-7</v>
      </c>
      <c r="C10" s="2">
        <v>-4.5526800000000002E-7</v>
      </c>
      <c r="D10">
        <v>2</v>
      </c>
      <c r="E10" s="1"/>
      <c r="F10" t="str">
        <f t="shared" si="0"/>
        <v>{fs1,0.00000272615}, {fs2, -0.000000455268}, {fs3, -0.000000455268}</v>
      </c>
    </row>
    <row r="11" spans="1:6" x14ac:dyDescent="0.2">
      <c r="A11" s="2">
        <v>4.4906599999999998E-6</v>
      </c>
      <c r="B11" s="2">
        <v>4.4906599999999998E-6</v>
      </c>
      <c r="C11" s="2">
        <v>-2.6890199999999999E-5</v>
      </c>
      <c r="D11">
        <v>2</v>
      </c>
      <c r="E11" s="1"/>
      <c r="F11" t="str">
        <f t="shared" si="0"/>
        <v>{fs1,0.00000449066}, {fs2, 0.00000449066}, {fs3, -0.0000268902}</v>
      </c>
    </row>
    <row r="12" spans="1:6" x14ac:dyDescent="0.2">
      <c r="A12" s="2">
        <v>9.7099100000000007E-6</v>
      </c>
      <c r="B12" s="2">
        <v>9.7099100000000007E-6</v>
      </c>
      <c r="C12" s="2">
        <v>-1.97287E-5</v>
      </c>
      <c r="D12">
        <v>2</v>
      </c>
      <c r="E12" s="1"/>
      <c r="F12" t="str">
        <f t="shared" si="0"/>
        <v>{fs1,0.00000970991}, {fs2, 0.00000970991}, {fs3, -0.0000197287}</v>
      </c>
    </row>
    <row r="13" spans="1:6" x14ac:dyDescent="0.2">
      <c r="A13" s="2">
        <v>3.2660200000000003E-5</v>
      </c>
      <c r="B13" s="2">
        <v>3.2660200000000003E-5</v>
      </c>
      <c r="C13" s="2">
        <v>-2.13296E-5</v>
      </c>
      <c r="D13">
        <v>2</v>
      </c>
      <c r="E13" s="1"/>
      <c r="F13" t="str">
        <f t="shared" si="0"/>
        <v>{fs1,0.0000326602}, {fs2, 0.0000326602}, {fs3, -0.0000213296}</v>
      </c>
    </row>
    <row r="14" spans="1:6" x14ac:dyDescent="0.2">
      <c r="A14" s="2">
        <v>-1.5082887101066301E-2</v>
      </c>
      <c r="B14" s="2">
        <v>-0.98155788607649297</v>
      </c>
      <c r="C14" s="2">
        <v>2.1409170582744101</v>
      </c>
      <c r="D14">
        <v>-0.709801686662758</v>
      </c>
      <c r="E14" s="1">
        <v>2.7261545435909001E-6</v>
      </c>
      <c r="F14" t="str">
        <f t="shared" si="0"/>
        <v>{fs1,-0.0150828871010663}, {fs2, -0.981557886076493}, {fs3, 2.14091705827441}</v>
      </c>
    </row>
    <row r="15" spans="1:6" x14ac:dyDescent="0.2">
      <c r="A15" s="2">
        <v>4.0892300000000001E-6</v>
      </c>
      <c r="B15" s="2">
        <v>-6.8290200000000001E-7</v>
      </c>
      <c r="C15" s="2">
        <v>-6.8290200000000001E-7</v>
      </c>
      <c r="D15">
        <v>3</v>
      </c>
      <c r="E15" s="1"/>
      <c r="F15" t="str">
        <f t="shared" si="0"/>
        <v>{fs1,0.00000408923}, {fs2, -0.000000682902}, {fs3, -0.000000682902}</v>
      </c>
    </row>
    <row r="16" spans="1:6" x14ac:dyDescent="0.2">
      <c r="A16" s="2">
        <v>6.7360000000000004E-6</v>
      </c>
      <c r="B16" s="2">
        <v>6.7360000000000004E-6</v>
      </c>
      <c r="C16" s="2">
        <v>-4.03353E-5</v>
      </c>
      <c r="D16">
        <v>3</v>
      </c>
      <c r="E16" s="1"/>
      <c r="F16" t="str">
        <f t="shared" si="0"/>
        <v>{fs1,0.000006736}, {fs2, 0.000006736}, {fs3, -0.0000403353}</v>
      </c>
    </row>
    <row r="17" spans="1:6" x14ac:dyDescent="0.2">
      <c r="A17" s="2">
        <v>1.45649E-5</v>
      </c>
      <c r="B17" s="2">
        <v>1.45649E-5</v>
      </c>
      <c r="C17" s="2">
        <v>-2.9592999999999999E-5</v>
      </c>
      <c r="D17">
        <v>3</v>
      </c>
      <c r="E17" s="1"/>
      <c r="F17" t="str">
        <f t="shared" si="0"/>
        <v>{fs1,0.0000145649}, {fs2, 0.0000145649}, {fs3, -0.000029593}</v>
      </c>
    </row>
    <row r="18" spans="1:6" x14ac:dyDescent="0.2">
      <c r="A18" s="2">
        <v>3.6202599999999998E-5</v>
      </c>
      <c r="B18" s="2">
        <v>3.6202599999999998E-5</v>
      </c>
      <c r="C18" s="2">
        <v>-4.4782099999999999E-5</v>
      </c>
      <c r="D18">
        <v>3</v>
      </c>
      <c r="E18" s="1"/>
      <c r="F18" t="str">
        <f t="shared" si="0"/>
        <v>{fs1,0.0000362026}, {fs2, 0.0000362026}, {fs3, -0.0000447821}</v>
      </c>
    </row>
    <row r="19" spans="1:6" x14ac:dyDescent="0.2">
      <c r="A19" s="2">
        <v>-1.45059947645389E-2</v>
      </c>
      <c r="B19" s="2">
        <v>-0.98811189991013304</v>
      </c>
      <c r="C19" s="2">
        <v>2.1460470271837102</v>
      </c>
      <c r="D19">
        <v>-0.71126711224564998</v>
      </c>
      <c r="E19" s="1">
        <v>4.08923181538635E-6</v>
      </c>
      <c r="F19" t="str">
        <f t="shared" si="0"/>
        <v>{fs1,-0.0145059947645389}, {fs2, -0.988111899910133}, {fs3, 2.14604702718371}</v>
      </c>
    </row>
    <row r="20" spans="1:6" x14ac:dyDescent="0.2">
      <c r="A20" s="2">
        <v>5.4523100000000001E-6</v>
      </c>
      <c r="B20" s="2">
        <v>-9.1053600000000005E-7</v>
      </c>
      <c r="C20" s="2">
        <v>-9.1053600000000005E-7</v>
      </c>
      <c r="D20">
        <v>4</v>
      </c>
      <c r="E20" s="1"/>
      <c r="F20" t="str">
        <f t="shared" si="0"/>
        <v>{fs1,0.00000545231}, {fs2, -0.000000910536}, {fs3, -0.000000910536}</v>
      </c>
    </row>
    <row r="21" spans="1:6" x14ac:dyDescent="0.2">
      <c r="A21" s="2">
        <v>8.9813300000000003E-6</v>
      </c>
      <c r="B21" s="2">
        <v>8.9813300000000003E-6</v>
      </c>
      <c r="C21" s="2">
        <v>-5.3780399999999998E-5</v>
      </c>
      <c r="D21">
        <v>4</v>
      </c>
      <c r="E21" s="1"/>
      <c r="F21" t="str">
        <f t="shared" si="0"/>
        <v>{fs1,0.00000898133}, {fs2, 0.00000898133}, {fs3, -0.0000537804}</v>
      </c>
    </row>
    <row r="22" spans="1:6" x14ac:dyDescent="0.2">
      <c r="A22" s="2">
        <v>1.94198E-5</v>
      </c>
      <c r="B22" s="2">
        <v>1.94198E-5</v>
      </c>
      <c r="C22" s="2">
        <v>-3.9457299999999999E-5</v>
      </c>
      <c r="D22">
        <v>4</v>
      </c>
      <c r="E22" s="1"/>
      <c r="F22" t="str">
        <f t="shared" si="0"/>
        <v>{fs1,0.0000194198}, {fs2, 0.0000194198}, {fs3, -0.0000394573}</v>
      </c>
    </row>
    <row r="23" spans="1:6" x14ac:dyDescent="0.2">
      <c r="A23" s="2">
        <v>3.9745E-5</v>
      </c>
      <c r="B23" s="2">
        <v>3.9745E-5</v>
      </c>
      <c r="C23" s="2">
        <v>-6.8234700000000006E-5</v>
      </c>
      <c r="D23">
        <v>4</v>
      </c>
      <c r="E23" s="1"/>
      <c r="F23" t="str">
        <f t="shared" si="0"/>
        <v>{fs1,0.000039745}, {fs2, 0.000039745}, {fs3, -0.0000682347}</v>
      </c>
    </row>
    <row r="24" spans="1:6" x14ac:dyDescent="0.2">
      <c r="A24" s="2">
        <v>-1.41890657157579E-2</v>
      </c>
      <c r="B24" s="2">
        <v>-0.991712497870052</v>
      </c>
      <c r="C24" s="2">
        <v>2.14886529337267</v>
      </c>
      <c r="D24">
        <v>-0.71207217743136797</v>
      </c>
      <c r="E24" s="1">
        <v>5.4523090871818096E-6</v>
      </c>
      <c r="F24" t="str">
        <f t="shared" si="0"/>
        <v>{fs1,-0.0141890657157579}, {fs2, -0.991712497870052}, {fs3, 2.14886529337267}</v>
      </c>
    </row>
    <row r="25" spans="1:6" x14ac:dyDescent="0.2">
      <c r="A25" s="2">
        <v>6.8153900000000001E-6</v>
      </c>
      <c r="B25" s="2">
        <v>-1.13817E-6</v>
      </c>
      <c r="C25" s="2">
        <v>-1.13817E-6</v>
      </c>
      <c r="D25">
        <v>5</v>
      </c>
      <c r="E25" s="1"/>
      <c r="F25" t="str">
        <f t="shared" si="0"/>
        <v>{fs1,0.00000681539}, {fs2, -0.00000113817}, {fs3, -0.00000113817}</v>
      </c>
    </row>
    <row r="26" spans="1:6" x14ac:dyDescent="0.2">
      <c r="A26" s="2">
        <v>1.12267E-5</v>
      </c>
      <c r="B26" s="2">
        <v>1.12267E-5</v>
      </c>
      <c r="C26" s="2">
        <v>-6.7225500000000002E-5</v>
      </c>
      <c r="D26">
        <v>5</v>
      </c>
      <c r="E26" s="1"/>
      <c r="F26" t="str">
        <f t="shared" si="0"/>
        <v>{fs1,0.0000112267}, {fs2, 0.0000112267}, {fs3, -0.0000672255}</v>
      </c>
    </row>
    <row r="27" spans="1:6" x14ac:dyDescent="0.2">
      <c r="A27" s="2">
        <v>2.42748E-5</v>
      </c>
      <c r="B27" s="2">
        <v>2.42748E-5</v>
      </c>
      <c r="C27" s="2">
        <v>-4.9321699999999999E-5</v>
      </c>
      <c r="D27">
        <v>5</v>
      </c>
      <c r="E27" s="1"/>
      <c r="F27" t="str">
        <f t="shared" si="0"/>
        <v>{fs1,0.0000242748}, {fs2, 0.0000242748}, {fs3, -0.0000493217}</v>
      </c>
    </row>
    <row r="28" spans="1:6" x14ac:dyDescent="0.2">
      <c r="A28" s="2">
        <v>4.3287300000000001E-5</v>
      </c>
      <c r="B28" s="2">
        <v>4.3287300000000001E-5</v>
      </c>
      <c r="C28" s="2">
        <v>-9.1687200000000005E-5</v>
      </c>
      <c r="D28">
        <v>5</v>
      </c>
      <c r="E28" s="1"/>
      <c r="F28" t="str">
        <f t="shared" si="0"/>
        <v>{fs1,0.0000432873}, {fs2, 0.0000432873}, {fs3, -0.0000916872}</v>
      </c>
    </row>
    <row r="29" spans="1:6" x14ac:dyDescent="0.2">
      <c r="A29" s="2">
        <v>-1.39886919792218E-2</v>
      </c>
      <c r="B29" s="2">
        <v>-0.99398892305028796</v>
      </c>
      <c r="C29" s="2">
        <v>2.15064710078037</v>
      </c>
      <c r="D29">
        <v>-0.71258116807150595</v>
      </c>
      <c r="E29" s="1">
        <v>6.8153863589772599E-6</v>
      </c>
      <c r="F29" t="str">
        <f t="shared" si="0"/>
        <v>{fs1,-0.0139886919792218}, {fs2, -0.993988923050288}, {fs3, 2.15064710078037}</v>
      </c>
    </row>
    <row r="30" spans="1:6" x14ac:dyDescent="0.2">
      <c r="A30" s="2">
        <v>8.1784600000000003E-6</v>
      </c>
      <c r="B30" s="2">
        <v>-1.3657999999999999E-6</v>
      </c>
      <c r="C30" s="2">
        <v>-1.3657999999999999E-6</v>
      </c>
      <c r="D30">
        <v>6</v>
      </c>
      <c r="E30" s="1"/>
      <c r="F30" t="str">
        <f t="shared" si="0"/>
        <v>{fs1,0.00000817846}, {fs2, -0.0000013658}, {fs3, -0.0000013658}</v>
      </c>
    </row>
    <row r="31" spans="1:6" x14ac:dyDescent="0.2">
      <c r="A31" s="2">
        <v>1.3472000000000001E-5</v>
      </c>
      <c r="B31" s="2">
        <v>1.3472000000000001E-5</v>
      </c>
      <c r="C31" s="2">
        <v>-8.06706E-5</v>
      </c>
      <c r="D31">
        <v>6</v>
      </c>
      <c r="E31" s="1"/>
      <c r="F31" t="str">
        <f t="shared" si="0"/>
        <v>{fs1,0.000013472}, {fs2, 0.000013472}, {fs3, -0.0000806706}</v>
      </c>
    </row>
    <row r="32" spans="1:6" x14ac:dyDescent="0.2">
      <c r="A32" s="2">
        <v>2.91297E-5</v>
      </c>
      <c r="B32" s="2">
        <v>2.91297E-5</v>
      </c>
      <c r="C32" s="2">
        <v>-5.9185999999999999E-5</v>
      </c>
      <c r="D32">
        <v>6</v>
      </c>
      <c r="E32" s="1"/>
      <c r="F32" t="str">
        <f t="shared" si="0"/>
        <v>{fs1,0.0000291297}, {fs2, 0.0000291297}, {fs3, -0.000059186}</v>
      </c>
    </row>
    <row r="33" spans="1:6" x14ac:dyDescent="0.2">
      <c r="A33" s="2">
        <v>4.6829700000000003E-5</v>
      </c>
      <c r="B33" s="2">
        <v>4.6829700000000003E-5</v>
      </c>
      <c r="C33" s="2">
        <v>-1.1514E-4</v>
      </c>
      <c r="D33">
        <v>6</v>
      </c>
      <c r="E33" s="1"/>
      <c r="F33" t="str">
        <f t="shared" si="0"/>
        <v>{fs1,0.0000468297}, {fs2, 0.0000468297}, {fs3, -0.00011514}</v>
      </c>
    </row>
    <row r="34" spans="1:6" x14ac:dyDescent="0.2">
      <c r="A34" s="2">
        <v>-1.38505629284082E-2</v>
      </c>
      <c r="B34" s="2">
        <v>-0.99555819283000102</v>
      </c>
      <c r="C34" s="2">
        <v>2.15187540230438</v>
      </c>
      <c r="D34">
        <v>-0.71293204436502999</v>
      </c>
      <c r="E34" s="1">
        <v>8.1784636307727102E-6</v>
      </c>
      <c r="F34" t="str">
        <f t="shared" si="0"/>
        <v>{fs1,-0.0138505629284082}, {fs2, -0.995558192830001}, {fs3, 2.15187540230438}</v>
      </c>
    </row>
    <row r="35" spans="1:6" x14ac:dyDescent="0.2">
      <c r="A35" s="2">
        <v>9.5415399999999995E-6</v>
      </c>
      <c r="B35" s="2">
        <v>-1.5934399999999999E-6</v>
      </c>
      <c r="C35" s="2">
        <v>-1.5934399999999999E-6</v>
      </c>
      <c r="D35">
        <v>7</v>
      </c>
      <c r="E35" s="1"/>
      <c r="F35" t="str">
        <f t="shared" si="0"/>
        <v>{fs1,0.00000954154}, {fs2, -0.00000159344}, {fs3, -0.00000159344}</v>
      </c>
    </row>
    <row r="36" spans="1:6" x14ac:dyDescent="0.2">
      <c r="A36" s="2">
        <v>1.5717299999999999E-5</v>
      </c>
      <c r="B36" s="2">
        <v>1.5717299999999999E-5</v>
      </c>
      <c r="C36" s="2">
        <v>-9.4115699999999997E-5</v>
      </c>
      <c r="D36">
        <v>7</v>
      </c>
      <c r="E36" s="1"/>
      <c r="F36" t="str">
        <f t="shared" si="0"/>
        <v>{fs1,0.0000157173}, {fs2, 0.0000157173}, {fs3, -0.0000941157}</v>
      </c>
    </row>
    <row r="37" spans="1:6" x14ac:dyDescent="0.2">
      <c r="A37" s="2">
        <v>3.39847E-5</v>
      </c>
      <c r="B37" s="2">
        <v>3.39847E-5</v>
      </c>
      <c r="C37" s="2">
        <v>-6.9050300000000005E-5</v>
      </c>
      <c r="D37">
        <v>7</v>
      </c>
      <c r="E37" s="1"/>
      <c r="F37" t="str">
        <f t="shared" si="0"/>
        <v>{fs1,0.0000339847}, {fs2, 0.0000339847}, {fs3, -0.0000690503}</v>
      </c>
    </row>
    <row r="38" spans="1:6" x14ac:dyDescent="0.2">
      <c r="A38" s="2">
        <v>5.0372099999999998E-5</v>
      </c>
      <c r="B38" s="2">
        <v>5.0372099999999998E-5</v>
      </c>
      <c r="C38" s="2">
        <v>-1.3859199999999999E-4</v>
      </c>
      <c r="D38">
        <v>7</v>
      </c>
      <c r="E38" s="1"/>
      <c r="F38" t="str">
        <f t="shared" si="0"/>
        <v>{fs1,0.0000503721}, {fs2, 0.0000503721}, {fs3, -0.000138592}</v>
      </c>
    </row>
    <row r="39" spans="1:6" x14ac:dyDescent="0.2">
      <c r="A39" s="2">
        <v>-1.3749574028647699E-2</v>
      </c>
      <c r="B39" s="2">
        <v>-0.99670551721648404</v>
      </c>
      <c r="C39" s="2">
        <v>2.1527734380090502</v>
      </c>
      <c r="D39">
        <v>-0.71318857701059701</v>
      </c>
      <c r="E39" s="1">
        <v>9.5415409025681706E-6</v>
      </c>
      <c r="F39" t="str">
        <f t="shared" si="0"/>
        <v>{fs1,-0.0137495740286477}, {fs2, -0.996705517216484}, {fs3, 2.15277343800905}</v>
      </c>
    </row>
    <row r="40" spans="1:6" x14ac:dyDescent="0.2">
      <c r="A40" s="2">
        <v>1.0904600000000001E-5</v>
      </c>
      <c r="B40" s="2">
        <v>-1.82107E-6</v>
      </c>
      <c r="C40" s="2">
        <v>-1.82107E-6</v>
      </c>
      <c r="D40">
        <v>8</v>
      </c>
      <c r="E40" s="1"/>
      <c r="F40" t="str">
        <f t="shared" si="0"/>
        <v>{fs1,0.0000109046}, {fs2, -0.00000182107}, {fs3, -0.00000182107}</v>
      </c>
    </row>
    <row r="41" spans="1:6" x14ac:dyDescent="0.2">
      <c r="A41" s="2">
        <v>1.79627E-5</v>
      </c>
      <c r="B41" s="2">
        <v>1.79627E-5</v>
      </c>
      <c r="C41" s="2">
        <v>-1.07561E-4</v>
      </c>
      <c r="D41">
        <v>8</v>
      </c>
      <c r="E41" s="1"/>
      <c r="F41" t="str">
        <f t="shared" si="0"/>
        <v>{fs1,0.0000179627}, {fs2, 0.0000179627}, {fs3, -0.000107561}</v>
      </c>
    </row>
    <row r="42" spans="1:6" x14ac:dyDescent="0.2">
      <c r="A42" s="2">
        <v>3.88396E-5</v>
      </c>
      <c r="B42" s="2">
        <v>3.88396E-5</v>
      </c>
      <c r="C42" s="2">
        <v>-7.8914700000000005E-5</v>
      </c>
      <c r="D42">
        <v>8</v>
      </c>
      <c r="E42" s="1"/>
      <c r="F42" t="str">
        <f t="shared" si="0"/>
        <v>{fs1,0.0000388396}, {fs2, 0.0000388396}, {fs3, -0.0000789147}</v>
      </c>
    </row>
    <row r="43" spans="1:6" x14ac:dyDescent="0.2">
      <c r="A43" s="2">
        <v>5.39145E-5</v>
      </c>
      <c r="B43" s="2">
        <v>5.39145E-5</v>
      </c>
      <c r="C43" s="2">
        <v>-1.6204500000000001E-4</v>
      </c>
      <c r="D43">
        <v>8</v>
      </c>
      <c r="E43" s="1"/>
      <c r="F43" t="str">
        <f t="shared" si="0"/>
        <v>{fs1,0.0000539145}, {fs2, 0.0000539145}, {fs3, -0.000162045}</v>
      </c>
    </row>
    <row r="44" spans="1:6" x14ac:dyDescent="0.2">
      <c r="A44" s="2">
        <v>-1.36725210823249E-2</v>
      </c>
      <c r="B44" s="2">
        <v>-0.99758090772550501</v>
      </c>
      <c r="C44" s="2">
        <v>2.1534586251643999</v>
      </c>
      <c r="D44">
        <v>-0.71338430739498604</v>
      </c>
      <c r="E44" s="1">
        <v>1.0904618174363601E-5</v>
      </c>
      <c r="F44" t="str">
        <f t="shared" si="0"/>
        <v>{fs1,-0.0136725210823249}, {fs2, -0.997580907725505}, {fs3, 2.1534586251644}</v>
      </c>
    </row>
    <row r="45" spans="1:6" x14ac:dyDescent="0.2">
      <c r="A45" s="2">
        <v>1.2267699999999999E-5</v>
      </c>
      <c r="B45" s="2">
        <v>-2.0487099999999998E-6</v>
      </c>
      <c r="C45" s="2">
        <v>-2.0487099999999998E-6</v>
      </c>
      <c r="D45">
        <v>9</v>
      </c>
      <c r="E45" s="1"/>
      <c r="F45" t="str">
        <f t="shared" si="0"/>
        <v>{fs1,0.0000122677}, {fs2, -0.00000204871}, {fs3, -0.00000204871}</v>
      </c>
    </row>
    <row r="46" spans="1:6" x14ac:dyDescent="0.2">
      <c r="A46" s="2">
        <v>2.0208E-5</v>
      </c>
      <c r="B46" s="2">
        <v>2.0208E-5</v>
      </c>
      <c r="C46" s="2">
        <v>-1.21006E-4</v>
      </c>
      <c r="D46">
        <v>9</v>
      </c>
      <c r="E46" s="1"/>
      <c r="F46" t="str">
        <f t="shared" si="0"/>
        <v>{fs1,0.000020208}, {fs2, 0.000020208}, {fs3, -0.000121006}</v>
      </c>
    </row>
    <row r="47" spans="1:6" x14ac:dyDescent="0.2">
      <c r="A47" s="2">
        <v>4.36946E-5</v>
      </c>
      <c r="B47" s="2">
        <v>4.36946E-5</v>
      </c>
      <c r="C47" s="2">
        <v>-8.8778999999999998E-5</v>
      </c>
      <c r="D47">
        <v>9</v>
      </c>
      <c r="E47" s="1"/>
      <c r="F47" t="str">
        <f t="shared" si="0"/>
        <v>{fs1,0.0000436946}, {fs2, 0.0000436946}, {fs3, -0.000088779}</v>
      </c>
    </row>
    <row r="48" spans="1:6" x14ac:dyDescent="0.2">
      <c r="A48" s="2">
        <v>5.7456900000000002E-5</v>
      </c>
      <c r="B48" s="2">
        <v>5.7456900000000002E-5</v>
      </c>
      <c r="C48" s="2">
        <v>-1.8549699999999999E-4</v>
      </c>
      <c r="D48">
        <v>9</v>
      </c>
      <c r="E48" s="1"/>
      <c r="F48" t="str">
        <f t="shared" si="0"/>
        <v>{fs1,0.0000574569}, {fs2, 0.0000574569}, {fs3, -0.000185497}</v>
      </c>
    </row>
    <row r="49" spans="1:6" x14ac:dyDescent="0.2">
      <c r="A49" s="2">
        <v>-1.36117959231522E-2</v>
      </c>
      <c r="B49" s="2">
        <v>-0.99827079993744605</v>
      </c>
      <c r="C49" s="2">
        <v>2.1539986187747102</v>
      </c>
      <c r="D49">
        <v>-0.71353856182833097</v>
      </c>
      <c r="E49" s="1">
        <v>1.22676954465615E-5</v>
      </c>
      <c r="F49" t="str">
        <f t="shared" si="0"/>
        <v>{fs1,-0.0136117959231522}, {fs2, -0.998270799937446}, {fs3, 2.15399861877471}</v>
      </c>
    </row>
    <row r="50" spans="1:6" x14ac:dyDescent="0.2">
      <c r="A50" s="2">
        <v>1.36308E-5</v>
      </c>
      <c r="B50" s="2">
        <v>-2.27634E-6</v>
      </c>
      <c r="C50" s="2">
        <v>-2.27634E-6</v>
      </c>
      <c r="D50">
        <v>10</v>
      </c>
      <c r="E50" s="1"/>
      <c r="F50" t="str">
        <f t="shared" si="0"/>
        <v>{fs1,0.0000136308}, {fs2, -0.00000227634}, {fs3, -0.00000227634}</v>
      </c>
    </row>
    <row r="51" spans="1:6" x14ac:dyDescent="0.2">
      <c r="A51" s="2">
        <v>2.2453300000000001E-5</v>
      </c>
      <c r="B51" s="2">
        <v>2.2453300000000001E-5</v>
      </c>
      <c r="C51" s="2">
        <v>-1.34451E-4</v>
      </c>
      <c r="D51">
        <v>10</v>
      </c>
      <c r="E51" s="1"/>
      <c r="F51" t="str">
        <f t="shared" si="0"/>
        <v>{fs1,0.0000224533}, {fs2, 0.0000224533}, {fs3, -0.000134451}</v>
      </c>
    </row>
    <row r="52" spans="1:6" x14ac:dyDescent="0.2">
      <c r="A52" s="2">
        <v>4.85495E-5</v>
      </c>
      <c r="B52" s="2">
        <v>4.85495E-5</v>
      </c>
      <c r="C52" s="2">
        <v>-9.8643300000000005E-5</v>
      </c>
      <c r="D52">
        <v>10</v>
      </c>
      <c r="E52" s="1"/>
      <c r="F52" t="str">
        <f t="shared" si="0"/>
        <v>{fs1,0.0000485495}, {fs2, 0.0000485495}, {fs3, -0.0000986433}</v>
      </c>
    </row>
    <row r="53" spans="1:6" x14ac:dyDescent="0.2">
      <c r="A53" s="2">
        <v>6.0999199999999997E-5</v>
      </c>
      <c r="B53" s="2">
        <v>6.0999199999999997E-5</v>
      </c>
      <c r="C53" s="2">
        <v>-2.0895000000000001E-4</v>
      </c>
      <c r="D53">
        <v>10</v>
      </c>
      <c r="E53" s="1"/>
      <c r="F53" t="str">
        <f t="shared" si="0"/>
        <v>{fs1,0.0000609992}, {fs2, 0.0000609992}, {fs3, -0.00020895}</v>
      </c>
    </row>
    <row r="54" spans="1:6" x14ac:dyDescent="0.2">
      <c r="A54" s="2">
        <v>-1.35627459219805E-2</v>
      </c>
      <c r="B54" s="2">
        <v>-0.99882780378664704</v>
      </c>
      <c r="C54" s="2">
        <v>2.1544345569132299</v>
      </c>
      <c r="D54">
        <v>-0.71366305700265298</v>
      </c>
      <c r="E54" s="1">
        <v>1.36307928425468E-5</v>
      </c>
      <c r="F54" t="str">
        <f t="shared" si="0"/>
        <v>{fs1,-0.0135627459219805}, {fs2, -0.998827803786647}, {fs3, 2.15443455691323}</v>
      </c>
    </row>
    <row r="55" spans="1:6" x14ac:dyDescent="0.2">
      <c r="A55" s="2">
        <v>1.4993900000000001E-5</v>
      </c>
      <c r="B55" s="2">
        <v>-2.50398E-6</v>
      </c>
      <c r="C55" s="2">
        <v>-2.50398E-6</v>
      </c>
      <c r="D55">
        <v>11</v>
      </c>
      <c r="E55" s="1"/>
      <c r="F55" t="str">
        <f t="shared" si="0"/>
        <v>{fs1,0.0000149939}, {fs2, -0.00000250398}, {fs3, -0.00000250398}</v>
      </c>
    </row>
    <row r="56" spans="1:6" x14ac:dyDescent="0.2">
      <c r="A56" s="2">
        <v>2.4698700000000001E-5</v>
      </c>
      <c r="B56" s="2">
        <v>2.4698700000000001E-5</v>
      </c>
      <c r="C56" s="2">
        <v>-1.4789600000000001E-4</v>
      </c>
      <c r="D56">
        <v>11</v>
      </c>
      <c r="E56" s="1"/>
      <c r="F56" t="str">
        <f t="shared" si="0"/>
        <v>{fs1,0.0000246987}, {fs2, 0.0000246987}, {fs3, -0.000147896}</v>
      </c>
    </row>
    <row r="57" spans="1:6" x14ac:dyDescent="0.2">
      <c r="A57" s="2">
        <v>5.34045E-5</v>
      </c>
      <c r="B57" s="2">
        <v>5.34045E-5</v>
      </c>
      <c r="C57" s="2">
        <v>-1.08508E-4</v>
      </c>
      <c r="D57">
        <v>11</v>
      </c>
      <c r="E57" s="1"/>
      <c r="F57" t="str">
        <f t="shared" si="0"/>
        <v>{fs1,0.0000534045}, {fs2, 0.0000534045}, {fs3, -0.000108508}</v>
      </c>
    </row>
    <row r="58" spans="1:6" x14ac:dyDescent="0.2">
      <c r="A58" s="2">
        <v>6.4541600000000006E-5</v>
      </c>
      <c r="B58" s="2">
        <v>6.4541600000000006E-5</v>
      </c>
      <c r="C58" s="2">
        <v>-2.3240199999999999E-4</v>
      </c>
      <c r="D58">
        <v>11</v>
      </c>
      <c r="E58" s="1"/>
      <c r="F58" t="str">
        <f t="shared" si="0"/>
        <v>{fs1,0.0000645416}, {fs2, 0.0000645416}, {fs3, -0.000232402}</v>
      </c>
    </row>
    <row r="59" spans="1:6" x14ac:dyDescent="0.2">
      <c r="A59" s="2">
        <v>-1.3522313386592299E-2</v>
      </c>
      <c r="B59" s="2">
        <v>-0.99928669078569998</v>
      </c>
      <c r="C59" s="2">
        <v>2.1547936617264001</v>
      </c>
      <c r="D59">
        <v>-0.71376557415113895</v>
      </c>
      <c r="E59" s="1">
        <v>1.4993913237146201E-5</v>
      </c>
      <c r="F59" t="str">
        <f t="shared" si="0"/>
        <v>{fs1,-0.0135223133865923}, {fs2, -0.9992866907857}, {fs3, 2.1547936617264}</v>
      </c>
    </row>
    <row r="60" spans="1:6" x14ac:dyDescent="0.2">
      <c r="A60" s="2">
        <v>1.63571E-5</v>
      </c>
      <c r="B60" s="2">
        <v>-2.7316299999999998E-6</v>
      </c>
      <c r="C60" s="2">
        <v>-2.7316299999999998E-6</v>
      </c>
      <c r="D60">
        <v>12</v>
      </c>
      <c r="E60" s="1"/>
      <c r="F60" t="str">
        <f t="shared" si="0"/>
        <v>{fs1,0.0000163571}, {fs2, -0.00000273163}, {fs3, -0.00000273163}</v>
      </c>
    </row>
    <row r="61" spans="1:6" x14ac:dyDescent="0.2">
      <c r="A61" s="2">
        <v>2.6944000000000002E-5</v>
      </c>
      <c r="B61" s="2">
        <v>2.6944000000000002E-5</v>
      </c>
      <c r="C61" s="2">
        <v>-1.6134100000000001E-4</v>
      </c>
      <c r="D61">
        <v>12</v>
      </c>
      <c r="E61" s="1"/>
      <c r="F61" t="str">
        <f t="shared" si="0"/>
        <v>{fs1,0.000026944}, {fs2, 0.000026944}, {fs3, -0.000161341}</v>
      </c>
    </row>
    <row r="62" spans="1:6" x14ac:dyDescent="0.2">
      <c r="A62" s="2">
        <v>5.82594E-5</v>
      </c>
      <c r="B62" s="2">
        <v>5.82594E-5</v>
      </c>
      <c r="C62" s="2">
        <v>-1.18372E-4</v>
      </c>
      <c r="D62">
        <v>12</v>
      </c>
      <c r="E62" s="1"/>
      <c r="F62" t="str">
        <f t="shared" si="0"/>
        <v>{fs1,0.0000582594}, {fs2, 0.0000582594}, {fs3, -0.000118372}</v>
      </c>
    </row>
    <row r="63" spans="1:6" x14ac:dyDescent="0.2">
      <c r="A63" s="2">
        <v>6.8083999999999994E-5</v>
      </c>
      <c r="B63" s="2">
        <v>6.8083999999999994E-5</v>
      </c>
      <c r="C63" s="2">
        <v>-2.5585499999999998E-4</v>
      </c>
      <c r="D63">
        <v>12</v>
      </c>
      <c r="E63" s="1"/>
      <c r="F63" t="str">
        <f t="shared" si="0"/>
        <v>{fs1,0.000068084}, {fs2, 0.000068084}, {fs3, -0.000255855}</v>
      </c>
    </row>
    <row r="64" spans="1:6" x14ac:dyDescent="0.2">
      <c r="A64" s="2">
        <v>-1.3488424740123199E-2</v>
      </c>
      <c r="B64" s="2">
        <v>-0.99967103693605197</v>
      </c>
      <c r="C64" s="2">
        <v>2.1550943898009001</v>
      </c>
      <c r="D64">
        <v>-0.71385138829488304</v>
      </c>
      <c r="E64" s="1">
        <v>1.6357059915876001E-5</v>
      </c>
      <c r="F64" t="str">
        <f t="shared" si="0"/>
        <v>{fs1,-0.0134884247401232}, {fs2, -0.999671036936052}, {fs3, 2.1550943898009}</v>
      </c>
    </row>
    <row r="65" spans="1:6" x14ac:dyDescent="0.2">
      <c r="A65" s="2">
        <v>1.77202E-5</v>
      </c>
      <c r="B65" s="2">
        <v>-2.9592800000000001E-6</v>
      </c>
      <c r="C65" s="2">
        <v>-2.9592800000000001E-6</v>
      </c>
      <c r="D65">
        <v>13</v>
      </c>
      <c r="E65" s="1"/>
      <c r="F65" t="str">
        <f t="shared" si="0"/>
        <v>{fs1,0.0000177202}, {fs2, -0.00000295928}, {fs3, -0.00000295928}</v>
      </c>
    </row>
    <row r="66" spans="1:6" x14ac:dyDescent="0.2">
      <c r="A66" s="2">
        <v>2.9189299999999999E-5</v>
      </c>
      <c r="B66" s="2">
        <v>2.9189299999999999E-5</v>
      </c>
      <c r="C66" s="2">
        <v>-1.7478599999999999E-4</v>
      </c>
      <c r="D66">
        <v>13</v>
      </c>
      <c r="E66" s="1"/>
      <c r="F66" t="str">
        <f t="shared" ref="F66:F129" si="1">"{fs1," &amp; A66 &amp; "}, {fs2, " &amp; B66 &amp; "}, {fs3, " &amp; C66 &amp; "}"</f>
        <v>{fs1,0.0000291893}, {fs2, 0.0000291893}, {fs3, -0.000174786}</v>
      </c>
    </row>
    <row r="67" spans="1:6" x14ac:dyDescent="0.2">
      <c r="A67" s="2">
        <v>6.3114399999999993E-5</v>
      </c>
      <c r="B67" s="2">
        <v>6.3114399999999993E-5</v>
      </c>
      <c r="C67" s="2">
        <v>-1.28236E-4</v>
      </c>
      <c r="D67">
        <v>13</v>
      </c>
      <c r="E67" s="1"/>
      <c r="F67" t="str">
        <f t="shared" si="1"/>
        <v>{fs1,0.0000631144}, {fs2, 0.0000631144}, {fs3, -0.000128236}</v>
      </c>
    </row>
    <row r="68" spans="1:6" x14ac:dyDescent="0.2">
      <c r="A68" s="2">
        <v>7.1626399999999996E-5</v>
      </c>
      <c r="B68" s="2">
        <v>7.1626399999999996E-5</v>
      </c>
      <c r="C68" s="2">
        <v>-2.7930700000000001E-4</v>
      </c>
      <c r="D68">
        <v>13</v>
      </c>
      <c r="E68" s="1"/>
      <c r="F68" t="str">
        <f t="shared" si="1"/>
        <v>{fs1,0.0000716264}, {fs2, 0.0000716264}, {fs3, -0.000279307}</v>
      </c>
    </row>
    <row r="69" spans="1:6" x14ac:dyDescent="0.2">
      <c r="A69" s="2">
        <v>-1.3459624389996599E-2</v>
      </c>
      <c r="B69" s="2">
        <v>-0.99999738740838995</v>
      </c>
      <c r="C69" s="2">
        <v>2.1553496928469502</v>
      </c>
      <c r="D69">
        <v>-0.71392420047404304</v>
      </c>
      <c r="E69" s="1">
        <v>1.7720236633152099E-5</v>
      </c>
      <c r="F69" t="str">
        <f t="shared" si="1"/>
        <v>{fs1,-0.0134596243899966}, {fs2, -0.99999738740839}, {fs3, 2.15534969284695}</v>
      </c>
    </row>
    <row r="70" spans="1:6" x14ac:dyDescent="0.2">
      <c r="A70" s="2">
        <v>1.9083400000000001E-5</v>
      </c>
      <c r="B70" s="2">
        <v>-3.1869299999999999E-6</v>
      </c>
      <c r="C70" s="2">
        <v>-3.1869299999999999E-6</v>
      </c>
      <c r="D70">
        <v>14</v>
      </c>
      <c r="E70" s="1"/>
      <c r="F70" t="str">
        <f t="shared" si="1"/>
        <v>{fs1,0.0000190834}, {fs2, -0.00000318693}, {fs3, -0.00000318693}</v>
      </c>
    </row>
    <row r="71" spans="1:6" x14ac:dyDescent="0.2">
      <c r="A71" s="2">
        <v>3.1434599999999999E-5</v>
      </c>
      <c r="B71" s="2">
        <v>3.1434599999999999E-5</v>
      </c>
      <c r="C71" s="2">
        <v>-1.8823099999999999E-4</v>
      </c>
      <c r="D71">
        <v>14</v>
      </c>
      <c r="E71" s="1"/>
      <c r="F71" t="str">
        <f t="shared" si="1"/>
        <v>{fs1,0.0000314346}, {fs2, 0.0000314346}, {fs3, -0.000188231}</v>
      </c>
    </row>
    <row r="72" spans="1:6" x14ac:dyDescent="0.2">
      <c r="A72" s="2">
        <v>6.79694E-5</v>
      </c>
      <c r="B72" s="2">
        <v>6.79694E-5</v>
      </c>
      <c r="C72" s="2">
        <v>-1.3810100000000001E-4</v>
      </c>
      <c r="D72">
        <v>14</v>
      </c>
      <c r="E72" s="1"/>
      <c r="F72" t="str">
        <f t="shared" si="1"/>
        <v>{fs1,0.0000679694}, {fs2, 0.0000679694}, {fs3, -0.000138101}</v>
      </c>
    </row>
    <row r="73" spans="1:6" x14ac:dyDescent="0.2">
      <c r="A73" s="2">
        <v>7.5168700000000004E-5</v>
      </c>
      <c r="B73" s="2">
        <v>7.5168700000000004E-5</v>
      </c>
      <c r="C73" s="2">
        <v>-3.0276000000000001E-4</v>
      </c>
      <c r="D73">
        <v>14</v>
      </c>
      <c r="F73" t="str">
        <f t="shared" si="1"/>
        <v>{fs1,0.0000751687}, {fs2, 0.0000751687}, {fs3, -0.00030276}</v>
      </c>
    </row>
    <row r="74" spans="1:6" x14ac:dyDescent="0.2">
      <c r="A74" s="2">
        <v>-1.34348284002064E-2</v>
      </c>
      <c r="B74" s="2">
        <v>-1.00027826231303</v>
      </c>
      <c r="C74" s="2">
        <v>2.1555694043390998</v>
      </c>
      <c r="D74">
        <v>-0.71398684836827397</v>
      </c>
      <c r="E74" s="1">
        <v>1.90834246820411E-5</v>
      </c>
      <c r="F74" t="str">
        <f t="shared" si="1"/>
        <v>{fs1,-0.0134348284002064}, {fs2, -1.00027826231303}, {fs3, 2.1555694043391}</v>
      </c>
    </row>
    <row r="75" spans="1:6" x14ac:dyDescent="0.2">
      <c r="A75" s="2">
        <v>2.0446599999999998E-5</v>
      </c>
      <c r="B75" s="2">
        <v>-3.41459E-6</v>
      </c>
      <c r="C75" s="2">
        <v>-3.41459E-6</v>
      </c>
      <c r="D75">
        <v>15</v>
      </c>
      <c r="F75" t="str">
        <f t="shared" si="1"/>
        <v>{fs1,0.0000204466}, {fs2, -0.00000341459}, {fs3, -0.00000341459}</v>
      </c>
    </row>
    <row r="76" spans="1:6" x14ac:dyDescent="0.2">
      <c r="A76" s="2">
        <v>3.3680000000000003E-5</v>
      </c>
      <c r="B76" s="2">
        <v>3.3680000000000003E-5</v>
      </c>
      <c r="C76" s="2">
        <v>-2.0167699999999999E-4</v>
      </c>
      <c r="D76">
        <v>15</v>
      </c>
      <c r="F76" t="str">
        <f t="shared" si="1"/>
        <v>{fs1,0.00003368}, {fs2, 0.00003368}, {fs3, -0.000201677}</v>
      </c>
    </row>
    <row r="77" spans="1:6" x14ac:dyDescent="0.2">
      <c r="A77" s="2">
        <v>7.28243E-5</v>
      </c>
      <c r="B77" s="2">
        <v>7.28243E-5</v>
      </c>
      <c r="C77" s="2">
        <v>-1.4796500000000001E-4</v>
      </c>
      <c r="D77">
        <v>15</v>
      </c>
      <c r="F77" t="str">
        <f t="shared" si="1"/>
        <v>{fs1,0.0000728243}, {fs2, 0.0000728243}, {fs3, -0.000147965}</v>
      </c>
    </row>
    <row r="78" spans="1:6" x14ac:dyDescent="0.2">
      <c r="A78" s="2">
        <v>7.8711100000000006E-5</v>
      </c>
      <c r="B78" s="2">
        <v>7.8711100000000006E-5</v>
      </c>
      <c r="C78" s="2">
        <v>-3.2621199999999999E-4</v>
      </c>
      <c r="D78">
        <v>15</v>
      </c>
      <c r="F78" t="str">
        <f t="shared" si="1"/>
        <v>{fs1,0.0000787111}, {fs2, 0.0000787111}, {fs3, -0.000326212}</v>
      </c>
    </row>
    <row r="79" spans="1:6" x14ac:dyDescent="0.2">
      <c r="A79" s="2">
        <v>-1.34132564796412E-2</v>
      </c>
      <c r="B79" s="2">
        <v>-1.0005225368645601</v>
      </c>
      <c r="C79" s="2">
        <v>2.15576047273654</v>
      </c>
      <c r="D79">
        <v>-0.71404131823732397</v>
      </c>
      <c r="E79" s="1">
        <v>2.04466223958287E-5</v>
      </c>
      <c r="F79" t="str">
        <f t="shared" si="1"/>
        <v>{fs1,-0.0134132564796412}, {fs2, -1.00052253686456}, {fs3, 2.15576047273654}</v>
      </c>
    </row>
    <row r="80" spans="1:6" x14ac:dyDescent="0.2">
      <c r="A80" s="2">
        <v>2.1809799999999999E-5</v>
      </c>
      <c r="B80" s="2">
        <v>-3.6422399999999999E-6</v>
      </c>
      <c r="C80" s="2">
        <v>-3.6422399999999999E-6</v>
      </c>
      <c r="D80">
        <v>16</v>
      </c>
      <c r="F80" t="str">
        <f t="shared" si="1"/>
        <v>{fs1,0.0000218098}, {fs2, -0.00000364224}, {fs3, -0.00000364224}</v>
      </c>
    </row>
    <row r="81" spans="1:6" x14ac:dyDescent="0.2">
      <c r="A81" s="2">
        <v>3.59253E-5</v>
      </c>
      <c r="B81" s="2">
        <v>3.59253E-5</v>
      </c>
      <c r="C81" s="2">
        <v>-2.1512199999999999E-4</v>
      </c>
      <c r="D81">
        <v>16</v>
      </c>
      <c r="F81" t="str">
        <f t="shared" si="1"/>
        <v>{fs1,0.0000359253}, {fs2, 0.0000359253}, {fs3, -0.000215122}</v>
      </c>
    </row>
    <row r="82" spans="1:6" x14ac:dyDescent="0.2">
      <c r="A82" s="2">
        <v>7.7679299999999993E-5</v>
      </c>
      <c r="B82" s="2">
        <v>7.7679299999999993E-5</v>
      </c>
      <c r="C82" s="2">
        <v>-1.5782900000000001E-4</v>
      </c>
      <c r="D82">
        <v>16</v>
      </c>
      <c r="F82" t="str">
        <f t="shared" si="1"/>
        <v>{fs1,0.0000776793}, {fs2, 0.0000776793}, {fs3, -0.000157829}</v>
      </c>
    </row>
    <row r="83" spans="1:6" x14ac:dyDescent="0.2">
      <c r="A83" s="2">
        <v>8.2253499999999994E-5</v>
      </c>
      <c r="B83" s="2">
        <v>8.2253499999999994E-5</v>
      </c>
      <c r="C83" s="2">
        <v>-3.4966499999999998E-4</v>
      </c>
      <c r="D83">
        <v>16</v>
      </c>
      <c r="F83" t="str">
        <f t="shared" si="1"/>
        <v>{fs1,0.0000822535}, {fs2, 0.0000822535}, {fs3, -0.000349665}</v>
      </c>
    </row>
    <row r="84" spans="1:6" x14ac:dyDescent="0.2">
      <c r="A84" s="2">
        <v>-1.3394317358720801E-2</v>
      </c>
      <c r="B84" s="2">
        <v>-1.00073694179197</v>
      </c>
      <c r="C84" s="2">
        <v>2.1559281684582201</v>
      </c>
      <c r="D84">
        <v>-0.71408911741641501</v>
      </c>
      <c r="E84" s="1">
        <v>2.1809827400338799E-5</v>
      </c>
      <c r="F84" t="str">
        <f t="shared" si="1"/>
        <v>{fs1,-0.0133943173587208}, {fs2, -1.00073694179197}, {fs3, 2.15592816845822}</v>
      </c>
    </row>
    <row r="85" spans="1:6" x14ac:dyDescent="0.2">
      <c r="A85" s="2">
        <v>2.3173E-5</v>
      </c>
      <c r="B85" s="2">
        <v>-3.8699E-6</v>
      </c>
      <c r="C85" s="2">
        <v>-3.8699E-6</v>
      </c>
      <c r="D85">
        <v>17</v>
      </c>
      <c r="F85" t="str">
        <f t="shared" si="1"/>
        <v>{fs1,0.000023173}, {fs2, -0.0000038699}, {fs3, -0.0000038699}</v>
      </c>
    </row>
    <row r="86" spans="1:6" x14ac:dyDescent="0.2">
      <c r="A86" s="2">
        <v>3.8170599999999997E-5</v>
      </c>
      <c r="B86" s="2">
        <v>3.8170599999999997E-5</v>
      </c>
      <c r="C86" s="2">
        <v>-2.28567E-4</v>
      </c>
      <c r="D86">
        <v>17</v>
      </c>
      <c r="F86" t="str">
        <f t="shared" si="1"/>
        <v>{fs1,0.0000381706}, {fs2, 0.0000381706}, {fs3, -0.000228567}</v>
      </c>
    </row>
    <row r="87" spans="1:6" x14ac:dyDescent="0.2">
      <c r="A87" s="2">
        <v>8.2534200000000007E-5</v>
      </c>
      <c r="B87" s="2">
        <v>8.2534200000000007E-5</v>
      </c>
      <c r="C87" s="2">
        <v>-1.67694E-4</v>
      </c>
      <c r="D87">
        <v>17</v>
      </c>
      <c r="F87" t="str">
        <f t="shared" si="1"/>
        <v>{fs1,0.0000825342}, {fs2, 0.0000825342}, {fs3, -0.000167694}</v>
      </c>
    </row>
    <row r="88" spans="1:6" x14ac:dyDescent="0.2">
      <c r="A88" s="2">
        <v>8.5795899999999996E-5</v>
      </c>
      <c r="B88" s="2">
        <v>8.5795899999999996E-5</v>
      </c>
      <c r="C88" s="2">
        <v>-3.7311700000000001E-4</v>
      </c>
      <c r="D88">
        <v>17</v>
      </c>
      <c r="F88" t="str">
        <f t="shared" si="1"/>
        <v>{fs1,0.0000857959}, {fs2, 0.0000857959}, {fs3, -0.000373117}</v>
      </c>
    </row>
    <row r="89" spans="1:6" x14ac:dyDescent="0.2">
      <c r="A89" s="2">
        <v>-1.3377554404415201E-2</v>
      </c>
      <c r="B89" s="2">
        <v>-1.0009266815789599</v>
      </c>
      <c r="C89" s="2">
        <v>2.1560765678498401</v>
      </c>
      <c r="D89">
        <v>-0.71413141261250801</v>
      </c>
      <c r="E89" s="1">
        <v>2.3173036445882299E-5</v>
      </c>
      <c r="F89" t="str">
        <f t="shared" si="1"/>
        <v>{fs1,-0.0133775544044152}, {fs2, -1.00092668157896}, {fs3, 2.15607656784984}</v>
      </c>
    </row>
    <row r="90" spans="1:6" x14ac:dyDescent="0.2">
      <c r="A90" s="2">
        <v>2.4536200000000001E-5</v>
      </c>
      <c r="B90" s="2">
        <v>-4.0975500000000003E-6</v>
      </c>
      <c r="C90" s="2">
        <v>-4.0975500000000003E-6</v>
      </c>
      <c r="D90">
        <v>18</v>
      </c>
      <c r="F90" t="str">
        <f t="shared" si="1"/>
        <v>{fs1,0.0000245362}, {fs2, -0.00000409755}, {fs3, -0.00000409755}</v>
      </c>
    </row>
    <row r="91" spans="1:6" x14ac:dyDescent="0.2">
      <c r="A91" s="2">
        <v>4.0416000000000001E-5</v>
      </c>
      <c r="B91" s="2">
        <v>4.0416000000000001E-5</v>
      </c>
      <c r="C91" s="2">
        <v>-2.42012E-4</v>
      </c>
      <c r="D91">
        <v>18</v>
      </c>
      <c r="F91" t="str">
        <f t="shared" si="1"/>
        <v>{fs1,0.000040416}, {fs2, 0.000040416}, {fs3, -0.000242012}</v>
      </c>
    </row>
    <row r="92" spans="1:6" x14ac:dyDescent="0.2">
      <c r="A92" s="2">
        <v>8.73892E-5</v>
      </c>
      <c r="B92" s="2">
        <v>8.73892E-5</v>
      </c>
      <c r="C92" s="2">
        <v>-1.77558E-4</v>
      </c>
      <c r="D92">
        <v>18</v>
      </c>
      <c r="F92" t="str">
        <f t="shared" si="1"/>
        <v>{fs1,0.0000873892}, {fs2, 0.0000873892}, {fs3, -0.000177558}</v>
      </c>
    </row>
    <row r="93" spans="1:6" x14ac:dyDescent="0.2">
      <c r="A93" s="2">
        <v>8.9338299999999998E-5</v>
      </c>
      <c r="B93" s="2">
        <v>8.9338299999999998E-5</v>
      </c>
      <c r="C93" s="2">
        <v>-3.9657000000000001E-4</v>
      </c>
      <c r="D93">
        <v>18</v>
      </c>
      <c r="F93" t="str">
        <f t="shared" si="1"/>
        <v>{fs1,0.0000893383}, {fs2, 0.0000893383}, {fs3, -0.00039657}</v>
      </c>
    </row>
    <row r="94" spans="1:6" x14ac:dyDescent="0.2">
      <c r="A94" s="2">
        <v>-1.3362612475291099E-2</v>
      </c>
      <c r="B94" s="2">
        <v>-1.0010957886829099</v>
      </c>
      <c r="C94" s="2">
        <v>2.1562088267911901</v>
      </c>
      <c r="D94">
        <v>-0.71416910496834796</v>
      </c>
      <c r="E94" s="1">
        <v>2.45362484909478E-5</v>
      </c>
      <c r="F94" t="str">
        <f t="shared" si="1"/>
        <v>{fs1,-0.0133626124752911}, {fs2, -1.00109578868291}, {fs3, 2.15620882679119}</v>
      </c>
    </row>
    <row r="95" spans="1:6" x14ac:dyDescent="0.2">
      <c r="A95" s="2">
        <v>2.5899500000000002E-5</v>
      </c>
      <c r="B95" s="2">
        <v>-4.3252100000000004E-6</v>
      </c>
      <c r="C95" s="2">
        <v>-4.3252100000000004E-6</v>
      </c>
      <c r="D95">
        <v>19</v>
      </c>
      <c r="F95" t="str">
        <f t="shared" si="1"/>
        <v>{fs1,0.0000258995}, {fs2, -0.00000432521}, {fs3, -0.00000432521}</v>
      </c>
    </row>
    <row r="96" spans="1:6" x14ac:dyDescent="0.2">
      <c r="A96" s="2">
        <v>4.2661299999999998E-5</v>
      </c>
      <c r="B96" s="2">
        <v>4.2661299999999998E-5</v>
      </c>
      <c r="C96" s="2">
        <v>-2.55457E-4</v>
      </c>
      <c r="D96">
        <v>19</v>
      </c>
      <c r="F96" t="str">
        <f t="shared" si="1"/>
        <v>{fs1,0.0000426613}, {fs2, 0.0000426613}, {fs3, -0.000255457}</v>
      </c>
    </row>
    <row r="97" spans="1:6" x14ac:dyDescent="0.2">
      <c r="A97" s="2">
        <v>9.22441E-5</v>
      </c>
      <c r="B97" s="2">
        <v>9.22441E-5</v>
      </c>
      <c r="C97" s="2">
        <v>-1.87422E-4</v>
      </c>
      <c r="D97">
        <v>19</v>
      </c>
      <c r="F97" t="str">
        <f t="shared" si="1"/>
        <v>{fs1,0.0000922441}, {fs2, 0.0000922441}, {fs3, -0.000187422}</v>
      </c>
    </row>
    <row r="98" spans="1:6" x14ac:dyDescent="0.2">
      <c r="A98" s="2">
        <v>9.2880600000000007E-5</v>
      </c>
      <c r="B98" s="2">
        <v>9.2880600000000007E-5</v>
      </c>
      <c r="C98" s="2">
        <v>-4.2025400000000001E-4</v>
      </c>
      <c r="D98">
        <v>19</v>
      </c>
      <c r="F98" t="str">
        <f t="shared" si="1"/>
        <v>{fs1,0.0000928806}, {fs2, 0.0000928806}, {fs3, -0.000420254}</v>
      </c>
    </row>
    <row r="99" spans="1:6" x14ac:dyDescent="0.2">
      <c r="A99" s="2">
        <v>-1.33427679627097E-2</v>
      </c>
      <c r="B99" s="2">
        <v>-1.0013206439593201</v>
      </c>
      <c r="C99" s="2">
        <v>2.1563847296561001</v>
      </c>
      <c r="D99">
        <v>-0.71421927208926905</v>
      </c>
      <c r="E99" s="1">
        <v>2.58994625833389E-5</v>
      </c>
      <c r="F99" t="str">
        <f t="shared" si="1"/>
        <v>{fs1,-0.0133427679627097}, {fs2, -1.00132064395932}, {fs3, 2.1563847296561}</v>
      </c>
    </row>
    <row r="100" spans="1:6" x14ac:dyDescent="0.2">
      <c r="A100" s="2">
        <v>2.7262699999999999E-5</v>
      </c>
      <c r="B100" s="2">
        <v>-4.5528699999999997E-6</v>
      </c>
      <c r="C100" s="2">
        <v>-4.5528699999999997E-6</v>
      </c>
      <c r="D100">
        <v>20</v>
      </c>
      <c r="F100" t="str">
        <f t="shared" si="1"/>
        <v>{fs1,0.0000272627}, {fs2, -0.00000455287}, {fs3, -0.00000455287}</v>
      </c>
    </row>
    <row r="101" spans="1:6" x14ac:dyDescent="0.2">
      <c r="A101" s="2">
        <v>4.4906600000000001E-5</v>
      </c>
      <c r="B101" s="2">
        <v>4.4906600000000001E-5</v>
      </c>
      <c r="C101" s="2">
        <v>-2.6890200000000001E-4</v>
      </c>
      <c r="D101">
        <v>20</v>
      </c>
      <c r="F101" t="str">
        <f t="shared" si="1"/>
        <v>{fs1,0.0000449066}, {fs2, 0.0000449066}, {fs3, -0.000268902}</v>
      </c>
    </row>
    <row r="102" spans="1:6" x14ac:dyDescent="0.2">
      <c r="A102" s="2">
        <v>9.7099099999999993E-5</v>
      </c>
      <c r="B102" s="2">
        <v>9.7099099999999993E-5</v>
      </c>
      <c r="C102" s="2">
        <v>-1.9728700000000001E-4</v>
      </c>
      <c r="D102">
        <v>20</v>
      </c>
      <c r="F102" t="str">
        <f t="shared" si="1"/>
        <v>{fs1,0.0000970991}, {fs2, 0.0000970991}, {fs3, -0.000197287}</v>
      </c>
    </row>
    <row r="103" spans="1:6" x14ac:dyDescent="0.2">
      <c r="A103" s="2">
        <v>9.6422999999999995E-5</v>
      </c>
      <c r="B103" s="2">
        <v>9.6422999999999995E-5</v>
      </c>
      <c r="C103" s="2">
        <v>-4.4519399999999999E-4</v>
      </c>
      <c r="D103">
        <v>20</v>
      </c>
      <c r="F103" t="str">
        <f t="shared" si="1"/>
        <v>{fs1,0.000096423}, {fs2, 0.000096423}, {fs3, -0.000445194}</v>
      </c>
    </row>
    <row r="104" spans="1:6" x14ac:dyDescent="0.2">
      <c r="A104" s="2">
        <v>-1.32919365619608E-2</v>
      </c>
      <c r="B104" s="2">
        <v>-1.00189757163279</v>
      </c>
      <c r="C104" s="2">
        <v>2.1568362145770199</v>
      </c>
      <c r="D104">
        <v>-0.71434816882721497</v>
      </c>
      <c r="E104" s="1">
        <v>2.7262677973998601E-5</v>
      </c>
      <c r="F104" t="str">
        <f t="shared" si="1"/>
        <v>{fs1,-0.0132919365619608}, {fs2, -1.00189757163279}, {fs3, 2.15683621457702}</v>
      </c>
    </row>
    <row r="105" spans="1:6" x14ac:dyDescent="0.2">
      <c r="A105" s="2">
        <v>2.86259E-5</v>
      </c>
      <c r="B105" s="2">
        <v>-4.7805199999999999E-6</v>
      </c>
      <c r="C105" s="2">
        <v>-4.7805199999999999E-6</v>
      </c>
      <c r="D105">
        <v>21</v>
      </c>
      <c r="F105" t="str">
        <f t="shared" si="1"/>
        <v>{fs1,0.0000286259}, {fs2, -0.00000478052}, {fs3, -0.00000478052}</v>
      </c>
    </row>
    <row r="106" spans="1:6" x14ac:dyDescent="0.2">
      <c r="A106" s="2">
        <v>4.7151999999999998E-5</v>
      </c>
      <c r="B106" s="2">
        <v>4.7151999999999998E-5</v>
      </c>
      <c r="C106" s="2">
        <v>-2.8234700000000001E-4</v>
      </c>
      <c r="D106">
        <v>21</v>
      </c>
      <c r="F106" t="str">
        <f t="shared" si="1"/>
        <v>{fs1,0.000047152}, {fs2, 0.000047152}, {fs3, -0.000282347}</v>
      </c>
    </row>
    <row r="107" spans="1:6" x14ac:dyDescent="0.2">
      <c r="A107" s="2">
        <v>1.0195400000000001E-4</v>
      </c>
      <c r="B107" s="2">
        <v>1.0195400000000001E-4</v>
      </c>
      <c r="C107" s="2">
        <v>-2.0715100000000001E-4</v>
      </c>
      <c r="D107">
        <v>21</v>
      </c>
      <c r="F107" t="str">
        <f t="shared" si="1"/>
        <v>{fs1,0.000101954}, {fs2, 0.000101954}, {fs3, -0.000207151}</v>
      </c>
    </row>
    <row r="108" spans="1:6" x14ac:dyDescent="0.2">
      <c r="A108" s="2">
        <v>9.9965399999999997E-5</v>
      </c>
      <c r="B108" s="2">
        <v>9.9965399999999997E-5</v>
      </c>
      <c r="C108" s="2">
        <v>-4.7156900000000002E-4</v>
      </c>
      <c r="D108">
        <v>21</v>
      </c>
      <c r="F108" t="str">
        <f t="shared" si="1"/>
        <v>{fs1,0.0000999654}, {fs2, 0.0000999654}, {fs3, -0.000471569}</v>
      </c>
    </row>
    <row r="109" spans="1:6" x14ac:dyDescent="0.2">
      <c r="A109" s="2">
        <v>-1.3210768574204499E-2</v>
      </c>
      <c r="B109" s="2">
        <v>-1.0028191746294599</v>
      </c>
      <c r="C109" s="2">
        <v>2.1575574905205599</v>
      </c>
      <c r="D109">
        <v>-0.71455414002281803</v>
      </c>
      <c r="E109" s="1">
        <v>2.8625894519960601E-5</v>
      </c>
      <c r="F109" t="str">
        <f t="shared" si="1"/>
        <v>{fs1,-0.0132107685742045}, {fs2, -1.00281917462946}, {fs3, 2.15755749052056}</v>
      </c>
    </row>
    <row r="110" spans="1:6" x14ac:dyDescent="0.2">
      <c r="A110" s="2">
        <v>2.9989300000000001E-5</v>
      </c>
      <c r="B110" s="2">
        <v>-5.0082099999999996E-6</v>
      </c>
      <c r="C110" s="2">
        <v>-5.0082099999999996E-6</v>
      </c>
      <c r="D110">
        <v>22</v>
      </c>
      <c r="F110" t="str">
        <f t="shared" si="1"/>
        <v>{fs1,0.0000299893}, {fs2, -0.00000500821}, {fs3, -0.00000500821}</v>
      </c>
    </row>
    <row r="111" spans="1:6" x14ac:dyDescent="0.2">
      <c r="A111" s="2">
        <v>4.9397300000000002E-5</v>
      </c>
      <c r="B111" s="2">
        <v>4.9397300000000002E-5</v>
      </c>
      <c r="C111" s="2">
        <v>-2.9579200000000002E-4</v>
      </c>
      <c r="D111">
        <v>22</v>
      </c>
      <c r="F111" t="str">
        <f t="shared" si="1"/>
        <v>{fs1,0.0000493973}, {fs2, 0.0000493973}, {fs3, -0.000295792}</v>
      </c>
    </row>
    <row r="112" spans="1:6" x14ac:dyDescent="0.2">
      <c r="A112" s="2">
        <v>1.06809E-4</v>
      </c>
      <c r="B112" s="2">
        <v>1.06809E-4</v>
      </c>
      <c r="C112" s="2">
        <v>-2.1701500000000001E-4</v>
      </c>
      <c r="D112">
        <v>22</v>
      </c>
      <c r="F112" t="str">
        <f t="shared" si="1"/>
        <v>{fs1,0.000106809}, {fs2, 0.000106809}, {fs3, -0.000217015}</v>
      </c>
    </row>
    <row r="113" spans="1:6" x14ac:dyDescent="0.2">
      <c r="A113" s="2">
        <v>1.03508E-4</v>
      </c>
      <c r="B113" s="2">
        <v>1.03508E-4</v>
      </c>
      <c r="C113" s="2">
        <v>-4.9958499999999998E-4</v>
      </c>
      <c r="D113">
        <v>22</v>
      </c>
      <c r="F113" t="str">
        <f t="shared" si="1"/>
        <v>{fs1,0.000103508}, {fs2, 0.000103508}, {fs3, -0.000499585}</v>
      </c>
    </row>
    <row r="114" spans="1:6" x14ac:dyDescent="0.2">
      <c r="A114" s="2">
        <v>-1.30999087022588E-2</v>
      </c>
      <c r="B114" s="2">
        <v>-1.0040769975703201</v>
      </c>
      <c r="C114" s="2">
        <v>2.1585417572746901</v>
      </c>
      <c r="D114">
        <v>-0.71483508969793197</v>
      </c>
      <c r="E114" s="1">
        <v>2.99893061285131E-5</v>
      </c>
      <c r="F114" t="str">
        <f t="shared" si="1"/>
        <v>{fs1,-0.0130999087022588}, {fs2, -1.00407699757032}, {fs3, 2.15854175727469}</v>
      </c>
    </row>
    <row r="115" spans="1:6" x14ac:dyDescent="0.2">
      <c r="A115" s="2">
        <v>3.1352900000000003E-5</v>
      </c>
      <c r="B115" s="2">
        <v>-5.2359400000000004E-6</v>
      </c>
      <c r="C115" s="2">
        <v>-5.2359400000000004E-6</v>
      </c>
      <c r="D115">
        <v>23</v>
      </c>
      <c r="F115" t="str">
        <f t="shared" si="1"/>
        <v>{fs1,0.0000313529}, {fs2, -0.00000523594}, {fs3, -0.00000523594}</v>
      </c>
    </row>
    <row r="116" spans="1:6" x14ac:dyDescent="0.2">
      <c r="A116" s="2">
        <v>5.1642599999999999E-5</v>
      </c>
      <c r="B116" s="2">
        <v>5.1642599999999999E-5</v>
      </c>
      <c r="C116" s="2">
        <v>-3.0923700000000002E-4</v>
      </c>
      <c r="D116">
        <v>23</v>
      </c>
      <c r="F116" t="str">
        <f t="shared" si="1"/>
        <v>{fs1,0.0000516426}, {fs2, 0.0000516426}, {fs3, -0.000309237}</v>
      </c>
    </row>
    <row r="117" spans="1:6" x14ac:dyDescent="0.2">
      <c r="A117" s="2">
        <v>1.1166399999999999E-4</v>
      </c>
      <c r="B117" s="2">
        <v>1.1166399999999999E-4</v>
      </c>
      <c r="C117" s="2">
        <v>-2.2688E-4</v>
      </c>
      <c r="D117">
        <v>23</v>
      </c>
      <c r="F117" t="str">
        <f t="shared" si="1"/>
        <v>{fs1,0.000111664}, {fs2, 0.000111664}, {fs3, -0.00022688}</v>
      </c>
    </row>
    <row r="118" spans="1:6" x14ac:dyDescent="0.2">
      <c r="A118" s="2">
        <v>1.0705E-4</v>
      </c>
      <c r="B118" s="2">
        <v>1.0705E-4</v>
      </c>
      <c r="C118" s="2">
        <v>-5.2920899999999999E-4</v>
      </c>
      <c r="D118">
        <v>23</v>
      </c>
      <c r="F118" t="str">
        <f t="shared" si="1"/>
        <v>{fs1,0.00010705}, {fs2, 0.00010705}, {fs3, -0.000529209}</v>
      </c>
    </row>
    <row r="119" spans="1:6" x14ac:dyDescent="0.2">
      <c r="A119" s="2">
        <v>-1.2965463497250401E-2</v>
      </c>
      <c r="B119" s="2">
        <v>-1.0056016233609799</v>
      </c>
      <c r="C119" s="2">
        <v>2.1597346771583701</v>
      </c>
      <c r="D119">
        <v>-0.71517549408554104</v>
      </c>
      <c r="E119" s="1">
        <v>3.1352940373265301E-5</v>
      </c>
      <c r="F119" t="str">
        <f t="shared" si="1"/>
        <v>{fs1,-0.0129654634972504}, {fs2, -1.00560162336098}, {fs3, 2.15973467715837}</v>
      </c>
    </row>
    <row r="120" spans="1:6" x14ac:dyDescent="0.2">
      <c r="A120" s="2">
        <v>3.2716799999999998E-5</v>
      </c>
      <c r="B120" s="2">
        <v>-5.4637099999999997E-6</v>
      </c>
      <c r="C120" s="2">
        <v>-5.4637099999999997E-6</v>
      </c>
      <c r="D120">
        <v>24</v>
      </c>
      <c r="F120" t="str">
        <f t="shared" si="1"/>
        <v>{fs1,0.0000327168}, {fs2, -0.00000546371}, {fs3, -0.00000546371}</v>
      </c>
    </row>
    <row r="121" spans="1:6" x14ac:dyDescent="0.2">
      <c r="A121" s="2">
        <v>5.3888000000000003E-5</v>
      </c>
      <c r="B121" s="2">
        <v>5.3888000000000003E-5</v>
      </c>
      <c r="C121" s="2">
        <v>-3.2268200000000003E-4</v>
      </c>
      <c r="D121">
        <v>24</v>
      </c>
      <c r="F121" t="str">
        <f t="shared" si="1"/>
        <v>{fs1,0.000053888}, {fs2, 0.000053888}, {fs3, -0.000322682}</v>
      </c>
    </row>
    <row r="122" spans="1:6" x14ac:dyDescent="0.2">
      <c r="A122" s="2">
        <v>1.16519E-4</v>
      </c>
      <c r="B122" s="2">
        <v>1.16519E-4</v>
      </c>
      <c r="C122" s="2">
        <v>-2.36744E-4</v>
      </c>
      <c r="D122">
        <v>24</v>
      </c>
      <c r="F122" t="str">
        <f t="shared" si="1"/>
        <v>{fs1,0.000116519}, {fs2, 0.000116519}, {fs3, -0.000236744}</v>
      </c>
    </row>
    <row r="123" spans="1:6" x14ac:dyDescent="0.2">
      <c r="A123" s="2">
        <v>1.10593E-4</v>
      </c>
      <c r="B123" s="2">
        <v>1.10593E-4</v>
      </c>
      <c r="C123" s="2">
        <v>-5.5950300000000004E-4</v>
      </c>
      <c r="D123">
        <v>24</v>
      </c>
      <c r="F123" t="str">
        <f t="shared" si="1"/>
        <v>{fs1,0.000110593}, {fs2, 0.000110593}, {fs3, -0.000559503}</v>
      </c>
    </row>
    <row r="124" spans="1:6" x14ac:dyDescent="0.2">
      <c r="A124" s="2">
        <v>-1.2831159909243601E-2</v>
      </c>
      <c r="B124" s="2">
        <v>-1.00712344314782</v>
      </c>
      <c r="C124" s="2">
        <v>2.16092521550196</v>
      </c>
      <c r="D124">
        <v>-0.715515064788394</v>
      </c>
      <c r="E124" s="1">
        <v>3.2716828873921901E-5</v>
      </c>
      <c r="F124" t="str">
        <f t="shared" si="1"/>
        <v>{fs1,-0.0128311599092436}, {fs2, -1.00712344314782}, {fs3, 2.16092521550196}</v>
      </c>
    </row>
    <row r="125" spans="1:6" x14ac:dyDescent="0.2">
      <c r="A125" s="2">
        <v>3.4081000000000001E-5</v>
      </c>
      <c r="B125" s="2">
        <v>-5.69153E-6</v>
      </c>
      <c r="C125" s="2">
        <v>-5.69153E-6</v>
      </c>
      <c r="D125">
        <v>25</v>
      </c>
      <c r="F125" t="str">
        <f t="shared" si="1"/>
        <v>{fs1,0.000034081}, {fs2, -0.00000569153}, {fs3, -0.00000569153}</v>
      </c>
    </row>
    <row r="126" spans="1:6" x14ac:dyDescent="0.2">
      <c r="A126" s="2">
        <v>5.61333E-5</v>
      </c>
      <c r="B126" s="2">
        <v>5.61333E-5</v>
      </c>
      <c r="C126" s="2">
        <v>-3.3612799999999999E-4</v>
      </c>
      <c r="D126">
        <v>25</v>
      </c>
      <c r="F126" t="str">
        <f t="shared" si="1"/>
        <v>{fs1,0.0000561333}, {fs2, 0.0000561333}, {fs3, -0.000336128}</v>
      </c>
    </row>
    <row r="127" spans="1:6" x14ac:dyDescent="0.2">
      <c r="A127" s="2">
        <v>1.2137399999999999E-4</v>
      </c>
      <c r="B127" s="2">
        <v>1.2137399999999999E-4</v>
      </c>
      <c r="C127" s="2">
        <v>-2.4660799999999999E-4</v>
      </c>
      <c r="D127">
        <v>25</v>
      </c>
      <c r="F127" t="str">
        <f t="shared" si="1"/>
        <v>{fs1,0.000121374}, {fs2, 0.000121374}, {fs3, -0.000246608}</v>
      </c>
    </row>
    <row r="128" spans="1:6" x14ac:dyDescent="0.2">
      <c r="A128" s="2">
        <v>1.14135E-4</v>
      </c>
      <c r="B128" s="2">
        <v>1.14135E-4</v>
      </c>
      <c r="C128" s="2">
        <v>-5.9035700000000001E-4</v>
      </c>
      <c r="D128">
        <v>25</v>
      </c>
      <c r="F128" t="str">
        <f t="shared" si="1"/>
        <v>{fs1,0.000114135}, {fs2, 0.000114135}, {fs3, -0.000590357}</v>
      </c>
    </row>
    <row r="129" spans="1:6" x14ac:dyDescent="0.2">
      <c r="A129" s="2">
        <v>-1.2699508180115801E-2</v>
      </c>
      <c r="B129" s="2">
        <v>-1.0086138613151601</v>
      </c>
      <c r="C129" s="2">
        <v>2.1620909806384101</v>
      </c>
      <c r="D129">
        <v>-0.71584739877355097</v>
      </c>
      <c r="E129" s="1">
        <v>3.4081007538854402E-5</v>
      </c>
      <c r="F129" t="str">
        <f t="shared" si="1"/>
        <v>{fs1,-0.0126995081801158}, {fs2, -1.00861386131516}, {fs3, 2.16209098063841}</v>
      </c>
    </row>
    <row r="130" spans="1:6" x14ac:dyDescent="0.2">
      <c r="A130" s="2">
        <v>3.5445299999999998E-5</v>
      </c>
      <c r="B130" s="2">
        <v>-5.9193600000000002E-6</v>
      </c>
      <c r="C130" s="2">
        <v>-5.9193600000000002E-6</v>
      </c>
      <c r="D130">
        <v>26</v>
      </c>
      <c r="F130" t="str">
        <f t="shared" ref="F130:F193" si="2">"{fs1," &amp; A130 &amp; "}, {fs2, " &amp; B130 &amp; "}, {fs3, " &amp; C130 &amp; "}"</f>
        <v>{fs1,0.0000354453}, {fs2, -0.00000591936}, {fs3, -0.00000591936}</v>
      </c>
    </row>
    <row r="131" spans="1:6" x14ac:dyDescent="0.2">
      <c r="A131" s="2">
        <v>5.8378599999999997E-5</v>
      </c>
      <c r="B131" s="2">
        <v>5.8378599999999997E-5</v>
      </c>
      <c r="C131" s="2">
        <v>-3.49573E-4</v>
      </c>
      <c r="D131">
        <v>26</v>
      </c>
      <c r="F131" t="str">
        <f t="shared" si="2"/>
        <v>{fs1,0.0000583786}, {fs2, 0.0000583786}, {fs3, -0.000349573}</v>
      </c>
    </row>
    <row r="132" spans="1:6" x14ac:dyDescent="0.2">
      <c r="A132" s="2">
        <v>1.26229E-4</v>
      </c>
      <c r="B132" s="2">
        <v>1.26229E-4</v>
      </c>
      <c r="C132" s="2">
        <v>-2.5647300000000001E-4</v>
      </c>
      <c r="D132">
        <v>26</v>
      </c>
      <c r="F132" t="str">
        <f t="shared" si="2"/>
        <v>{fs1,0.000126229}, {fs2, 0.000126229}, {fs3, -0.000256473}</v>
      </c>
    </row>
    <row r="133" spans="1:6" x14ac:dyDescent="0.2">
      <c r="A133" s="2">
        <v>1.1767700000000001E-4</v>
      </c>
      <c r="B133" s="2">
        <v>1.1767700000000001E-4</v>
      </c>
      <c r="C133" s="2">
        <v>-6.2161599999999997E-4</v>
      </c>
      <c r="D133">
        <v>26</v>
      </c>
      <c r="F133" t="str">
        <f t="shared" si="2"/>
        <v>{fs1,0.000117677}, {fs2, 0.000117677}, {fs3, -0.000621616}</v>
      </c>
    </row>
    <row r="134" spans="1:6" x14ac:dyDescent="0.2">
      <c r="A134" s="2">
        <v>-1.25731061826953E-2</v>
      </c>
      <c r="B134" s="2">
        <v>-1.0100443966705599</v>
      </c>
      <c r="C134" s="2">
        <v>2.1632098447790402</v>
      </c>
      <c r="D134">
        <v>-0.71616631373248096</v>
      </c>
      <c r="E134" s="1">
        <v>3.5445295783269802E-5</v>
      </c>
      <c r="F134" t="str">
        <f t="shared" si="2"/>
        <v>{fs1,-0.0125731061826953}, {fs2, -1.01004439667056}, {fs3, 2.16320984477904}</v>
      </c>
    </row>
    <row r="135" spans="1:6" x14ac:dyDescent="0.2">
      <c r="A135" s="2">
        <v>3.6809700000000001E-5</v>
      </c>
      <c r="B135" s="2">
        <v>-6.1472199999999999E-6</v>
      </c>
      <c r="C135" s="2">
        <v>-6.1472199999999999E-6</v>
      </c>
      <c r="D135">
        <v>27</v>
      </c>
      <c r="F135" t="str">
        <f t="shared" si="2"/>
        <v>{fs1,0.0000368097}, {fs2, -0.00000614722}, {fs3, -0.00000614722}</v>
      </c>
    </row>
    <row r="136" spans="1:6" x14ac:dyDescent="0.2">
      <c r="A136" s="2">
        <v>6.0624000000000001E-5</v>
      </c>
      <c r="B136" s="2">
        <v>6.0624000000000001E-5</v>
      </c>
      <c r="C136" s="2">
        <v>-3.63018E-4</v>
      </c>
      <c r="D136">
        <v>27</v>
      </c>
      <c r="F136" t="str">
        <f t="shared" si="2"/>
        <v>{fs1,0.000060624}, {fs2, 0.000060624}, {fs3, -0.000363018}</v>
      </c>
    </row>
    <row r="137" spans="1:6" x14ac:dyDescent="0.2">
      <c r="A137" s="2">
        <v>1.3108400000000001E-4</v>
      </c>
      <c r="B137" s="2">
        <v>1.3108400000000001E-4</v>
      </c>
      <c r="C137" s="2">
        <v>-2.6633700000000001E-4</v>
      </c>
      <c r="D137">
        <v>27</v>
      </c>
      <c r="F137" t="str">
        <f t="shared" si="2"/>
        <v>{fs1,0.000131084}, {fs2, 0.000131084}, {fs3, -0.000266337}</v>
      </c>
    </row>
    <row r="138" spans="1:6" x14ac:dyDescent="0.2">
      <c r="A138" s="2">
        <v>1.2121999999999999E-4</v>
      </c>
      <c r="B138" s="2">
        <v>1.2121999999999999E-4</v>
      </c>
      <c r="C138" s="2">
        <v>-6.5310800000000001E-4</v>
      </c>
      <c r="D138">
        <v>27</v>
      </c>
      <c r="F138" t="str">
        <f t="shared" si="2"/>
        <v>{fs1,0.00012122}, {fs2, 0.00012122}, {fs3, -0.000653108}</v>
      </c>
    </row>
    <row r="139" spans="1:6" x14ac:dyDescent="0.2">
      <c r="A139" s="2">
        <v>-1.24543647309193E-2</v>
      </c>
      <c r="B139" s="2">
        <v>-1.0113877644459199</v>
      </c>
      <c r="C139" s="2">
        <v>2.16426046715593</v>
      </c>
      <c r="D139">
        <v>-0.71646572619514304</v>
      </c>
      <c r="E139" s="1">
        <v>3.6809677456208501E-5</v>
      </c>
      <c r="F139" t="str">
        <f t="shared" si="2"/>
        <v>{fs1,-0.0124543647309193}, {fs2, -1.01138776444592}, {fs3, 2.16426046715593}</v>
      </c>
    </row>
    <row r="140" spans="1:6" x14ac:dyDescent="0.2">
      <c r="A140" s="2">
        <v>3.8174099999999998E-5</v>
      </c>
      <c r="B140" s="2">
        <v>-6.3750799999999996E-6</v>
      </c>
      <c r="C140" s="2">
        <v>-6.3750799999999996E-6</v>
      </c>
      <c r="D140">
        <v>28</v>
      </c>
      <c r="F140" t="str">
        <f t="shared" si="2"/>
        <v>{fs1,0.0000381741}, {fs2, -0.00000637508}, {fs3, -0.00000637508}</v>
      </c>
    </row>
    <row r="141" spans="1:6" x14ac:dyDescent="0.2">
      <c r="A141" s="2">
        <v>6.2869300000000005E-5</v>
      </c>
      <c r="B141" s="2">
        <v>6.2869300000000005E-5</v>
      </c>
      <c r="C141" s="2">
        <v>-3.76463E-4</v>
      </c>
      <c r="D141">
        <v>28</v>
      </c>
      <c r="F141" t="str">
        <f t="shared" si="2"/>
        <v>{fs1,0.0000628693}, {fs2, 0.0000628693}, {fs3, -0.000376463}</v>
      </c>
    </row>
    <row r="142" spans="1:6" x14ac:dyDescent="0.2">
      <c r="A142" s="2">
        <v>1.3593899999999999E-4</v>
      </c>
      <c r="B142" s="2">
        <v>1.3593899999999999E-4</v>
      </c>
      <c r="C142" s="2">
        <v>-2.7626000000000001E-4</v>
      </c>
      <c r="D142">
        <v>28</v>
      </c>
      <c r="F142" t="str">
        <f t="shared" si="2"/>
        <v>{fs1,0.000135939}, {fs2, 0.000135939}, {fs3, -0.00027626}</v>
      </c>
    </row>
    <row r="143" spans="1:6" x14ac:dyDescent="0.2">
      <c r="A143" s="2">
        <v>1.24762E-4</v>
      </c>
      <c r="B143" s="2">
        <v>1.24762E-4</v>
      </c>
      <c r="C143" s="2">
        <v>-6.8477200000000005E-4</v>
      </c>
      <c r="D143">
        <v>28</v>
      </c>
      <c r="F143" t="str">
        <f t="shared" si="2"/>
        <v>{fs1,0.000124762}, {fs2, 0.000124762}, {fs3, -0.000684772}</v>
      </c>
    </row>
    <row r="144" spans="1:6" x14ac:dyDescent="0.2">
      <c r="A144" s="2">
        <v>-1.2343258605884099E-2</v>
      </c>
      <c r="B144" s="2">
        <v>-1.0126771851574301</v>
      </c>
      <c r="C144" s="2">
        <v>2.16528107352848</v>
      </c>
      <c r="D144">
        <v>-0.71676944140918897</v>
      </c>
      <c r="E144" s="1">
        <v>3.8174129582330398E-5</v>
      </c>
      <c r="F144" t="str">
        <f t="shared" si="2"/>
        <v>{fs1,-0.0123432586058841}, {fs2, -1.01267718515743}, {fs3, 2.16528107352848}</v>
      </c>
    </row>
    <row r="145" spans="1:6" x14ac:dyDescent="0.2">
      <c r="A145" s="2">
        <v>3.9538600000000001E-5</v>
      </c>
      <c r="B145" s="2">
        <v>-6.60295E-6</v>
      </c>
      <c r="C145" s="2">
        <v>-6.60295E-6</v>
      </c>
      <c r="D145">
        <v>29</v>
      </c>
      <c r="F145" t="str">
        <f t="shared" si="2"/>
        <v>{fs1,0.0000395386}, {fs2, -0.00000660295}, {fs3, -0.00000660295}</v>
      </c>
    </row>
    <row r="146" spans="1:6" x14ac:dyDescent="0.2">
      <c r="A146" s="2">
        <v>6.5115899999999998E-5</v>
      </c>
      <c r="B146" s="2">
        <v>6.5115899999999998E-5</v>
      </c>
      <c r="C146" s="2">
        <v>-3.8991600000000003E-4</v>
      </c>
      <c r="D146">
        <v>29</v>
      </c>
      <c r="F146" t="str">
        <f t="shared" si="2"/>
        <v>{fs1,0.0000651159}, {fs2, 0.0000651159}, {fs3, -0.000389916}</v>
      </c>
    </row>
    <row r="147" spans="1:6" x14ac:dyDescent="0.2">
      <c r="A147" s="2">
        <v>1.4079399999999999E-4</v>
      </c>
      <c r="B147" s="2">
        <v>1.4079399999999999E-4</v>
      </c>
      <c r="C147" s="2">
        <v>-2.8627500000000001E-4</v>
      </c>
      <c r="D147">
        <v>29</v>
      </c>
      <c r="F147" t="str">
        <f t="shared" si="2"/>
        <v>{fs1,0.000140794}, {fs2, 0.000140794}, {fs3, -0.000286275}</v>
      </c>
    </row>
    <row r="148" spans="1:6" x14ac:dyDescent="0.2">
      <c r="A148" s="2">
        <v>1.2830400000000001E-4</v>
      </c>
      <c r="B148" s="2">
        <v>1.2830400000000001E-4</v>
      </c>
      <c r="C148" s="2">
        <v>-7.1655199999999997E-4</v>
      </c>
      <c r="D148">
        <v>29</v>
      </c>
      <c r="F148" t="str">
        <f t="shared" si="2"/>
        <v>{fs1,0.000128304}, {fs2, 0.000128304}, {fs3, -0.000716552}</v>
      </c>
    </row>
    <row r="149" spans="1:6" x14ac:dyDescent="0.2">
      <c r="A149" s="2">
        <v>-1.2239509748989699E-2</v>
      </c>
      <c r="B149" s="2">
        <v>-1.0139292473856001</v>
      </c>
      <c r="C149" s="2">
        <v>2.16628881635316</v>
      </c>
      <c r="D149">
        <v>-0.717086621287504</v>
      </c>
      <c r="E149" s="1">
        <v>3.9538620774336503E-5</v>
      </c>
      <c r="F149" t="str">
        <f t="shared" si="2"/>
        <v>{fs1,-0.0122395097489897}, {fs2, -1.0139292473856}, {fs3, 2.16628881635316}</v>
      </c>
    </row>
    <row r="150" spans="1:6" x14ac:dyDescent="0.2">
      <c r="A150" s="2">
        <v>4.0903099999999998E-5</v>
      </c>
      <c r="B150" s="2">
        <v>-6.8308199999999996E-6</v>
      </c>
      <c r="C150" s="2">
        <v>-6.8308199999999996E-6</v>
      </c>
      <c r="D150">
        <v>30</v>
      </c>
      <c r="F150" t="str">
        <f t="shared" si="2"/>
        <v>{fs1,0.0000409031}, {fs2, -0.00000683082}, {fs3, -0.00000683082}</v>
      </c>
    </row>
    <row r="151" spans="1:6" x14ac:dyDescent="0.2">
      <c r="A151" s="2">
        <v>6.7434299999999999E-5</v>
      </c>
      <c r="B151" s="2">
        <v>6.7434299999999999E-5</v>
      </c>
      <c r="C151" s="2">
        <v>-4.0379800000000003E-4</v>
      </c>
      <c r="D151">
        <v>30</v>
      </c>
      <c r="F151" t="str">
        <f t="shared" si="2"/>
        <v>{fs1,0.0000674343}, {fs2, 0.0000674343}, {fs3, -0.000403798}</v>
      </c>
    </row>
    <row r="152" spans="1:6" x14ac:dyDescent="0.2">
      <c r="A152" s="2">
        <v>1.45649E-4</v>
      </c>
      <c r="B152" s="2">
        <v>1.45649E-4</v>
      </c>
      <c r="C152" s="2">
        <v>-2.9639400000000001E-4</v>
      </c>
      <c r="D152">
        <v>30</v>
      </c>
      <c r="F152" t="str">
        <f t="shared" si="2"/>
        <v>{fs1,0.000145649}, {fs2, 0.000145649}, {fs3, -0.000296394}</v>
      </c>
    </row>
    <row r="153" spans="1:6" x14ac:dyDescent="0.2">
      <c r="A153" s="2">
        <v>1.3184700000000001E-4</v>
      </c>
      <c r="B153" s="2">
        <v>1.3184700000000001E-4</v>
      </c>
      <c r="C153" s="2">
        <v>-7.4840599999999996E-4</v>
      </c>
      <c r="D153">
        <v>30</v>
      </c>
      <c r="F153" t="str">
        <f t="shared" si="2"/>
        <v>{fs1,0.000131847}, {fs2, 0.000131847}, {fs3, -0.000748406}</v>
      </c>
    </row>
    <row r="154" spans="1:6" x14ac:dyDescent="0.2">
      <c r="A154" s="2">
        <v>-1.21307888635344E-2</v>
      </c>
      <c r="B154" s="2">
        <v>-1.01520994872995</v>
      </c>
      <c r="C154" s="2">
        <v>2.16726575764093</v>
      </c>
      <c r="D154">
        <v>-0.71733196853340497</v>
      </c>
      <c r="E154" s="1">
        <v>4.09031409588555E-5</v>
      </c>
      <c r="F154" t="str">
        <f t="shared" si="2"/>
        <v>{fs1,-0.0121307888635344}, {fs2, -1.01520994872995}, {fs3, 2.16726575764093}</v>
      </c>
    </row>
    <row r="155" spans="1:6" x14ac:dyDescent="0.2">
      <c r="A155" s="2">
        <v>4.2267700000000002E-5</v>
      </c>
      <c r="B155" s="2">
        <v>-7.0586999999999999E-6</v>
      </c>
      <c r="C155" s="2">
        <v>-7.0586999999999999E-6</v>
      </c>
      <c r="D155">
        <v>31</v>
      </c>
      <c r="F155" t="str">
        <f t="shared" si="2"/>
        <v>{fs1,0.0000422677}, {fs2, -0.0000070587}, {fs3, -0.0000070587}</v>
      </c>
    </row>
    <row r="156" spans="1:6" x14ac:dyDescent="0.2">
      <c r="A156" s="2">
        <v>6.9834599999999997E-5</v>
      </c>
      <c r="B156" s="2">
        <v>6.9834599999999997E-5</v>
      </c>
      <c r="C156" s="2">
        <v>-4.18171E-4</v>
      </c>
      <c r="D156">
        <v>31</v>
      </c>
      <c r="F156" t="str">
        <f t="shared" si="2"/>
        <v>{fs1,0.0000698346}, {fs2, 0.0000698346}, {fs3, -0.000418171}</v>
      </c>
    </row>
    <row r="157" spans="1:6" x14ac:dyDescent="0.2">
      <c r="A157" s="2">
        <v>1.5050400000000001E-4</v>
      </c>
      <c r="B157" s="2">
        <v>1.5050400000000001E-4</v>
      </c>
      <c r="C157" s="2">
        <v>-3.0663199999999999E-4</v>
      </c>
      <c r="D157">
        <v>31</v>
      </c>
      <c r="F157" t="str">
        <f t="shared" si="2"/>
        <v>{fs1,0.000150504}, {fs2, 0.000150504}, {fs3, -0.000306632}</v>
      </c>
    </row>
    <row r="158" spans="1:6" x14ac:dyDescent="0.2">
      <c r="A158" s="2">
        <v>1.35389E-4</v>
      </c>
      <c r="B158" s="2">
        <v>1.35389E-4</v>
      </c>
      <c r="C158" s="2">
        <v>-7.8031200000000002E-4</v>
      </c>
      <c r="D158">
        <v>31</v>
      </c>
      <c r="F158" t="str">
        <f t="shared" si="2"/>
        <v>{fs1,0.000135389}, {fs2, 0.000135389}, {fs3, -0.000780312}</v>
      </c>
    </row>
    <row r="159" spans="1:6" x14ac:dyDescent="0.2">
      <c r="A159" s="2">
        <v>-1.2015993383329201E-2</v>
      </c>
      <c r="B159" s="2">
        <v>-1.01653022170816</v>
      </c>
      <c r="C159" s="2">
        <v>2.1682172571513099</v>
      </c>
      <c r="D159">
        <v>-0.71750322234478403</v>
      </c>
      <c r="E159" s="1">
        <v>4.22676809307431E-5</v>
      </c>
      <c r="F159" t="str">
        <f t="shared" si="2"/>
        <v>{fs1,-0.0120159933833292}, {fs2, -1.01653022170816}, {fs3, 2.16821725715131}</v>
      </c>
    </row>
    <row r="160" spans="1:6" x14ac:dyDescent="0.2">
      <c r="A160" s="2">
        <v>4.3632199999999999E-5</v>
      </c>
      <c r="B160" s="2">
        <v>-7.2865800000000001E-6</v>
      </c>
      <c r="C160" s="2">
        <v>-7.2865800000000001E-6</v>
      </c>
      <c r="D160">
        <v>32</v>
      </c>
      <c r="F160" t="str">
        <f t="shared" si="2"/>
        <v>{fs1,0.0000436322}, {fs2, -0.00000728658}, {fs3, -0.00000728658}</v>
      </c>
    </row>
    <row r="161" spans="1:6" x14ac:dyDescent="0.2">
      <c r="A161" s="2">
        <v>7.2328600000000004E-5</v>
      </c>
      <c r="B161" s="2">
        <v>7.2328600000000004E-5</v>
      </c>
      <c r="C161" s="2">
        <v>-4.33106E-4</v>
      </c>
      <c r="D161">
        <v>32</v>
      </c>
      <c r="F161" t="str">
        <f t="shared" si="2"/>
        <v>{fs1,0.0000723286}, {fs2, 0.0000723286}, {fs3, -0.000433106}</v>
      </c>
    </row>
    <row r="162" spans="1:6" x14ac:dyDescent="0.2">
      <c r="A162" s="2">
        <v>1.5535899999999999E-4</v>
      </c>
      <c r="B162" s="2">
        <v>1.5535899999999999E-4</v>
      </c>
      <c r="C162" s="2">
        <v>-3.1693900000000002E-4</v>
      </c>
      <c r="D162">
        <v>32</v>
      </c>
      <c r="F162" t="str">
        <f t="shared" si="2"/>
        <v>{fs1,0.000155359}, {fs2, 0.000155359}, {fs3, -0.000316939}</v>
      </c>
    </row>
    <row r="163" spans="1:6" x14ac:dyDescent="0.2">
      <c r="A163" s="2">
        <v>1.38932E-4</v>
      </c>
      <c r="B163" s="2">
        <v>1.38932E-4</v>
      </c>
      <c r="C163" s="2">
        <v>-8.1225199999999996E-4</v>
      </c>
      <c r="D163">
        <v>32</v>
      </c>
      <c r="F163" t="str">
        <f t="shared" si="2"/>
        <v>{fs1,0.000138932}, {fs2, 0.000138932}, {fs3, -0.000812252}</v>
      </c>
    </row>
    <row r="164" spans="1:6" x14ac:dyDescent="0.2">
      <c r="A164" s="2">
        <v>-1.18939890122236E-2</v>
      </c>
      <c r="B164" s="2">
        <v>-1.0178678206576901</v>
      </c>
      <c r="C164" s="2">
        <v>2.1691100549106701</v>
      </c>
      <c r="D164">
        <v>-0.71757372110773898</v>
      </c>
      <c r="E164" s="1">
        <v>4.3632233452025897E-5</v>
      </c>
      <c r="F164" t="str">
        <f t="shared" si="2"/>
        <v>{fs1,-0.0118939890122236}, {fs2, -1.01786782065769}, {fs3, 2.16911005491067}</v>
      </c>
    </row>
    <row r="165" spans="1:6" x14ac:dyDescent="0.2">
      <c r="A165" s="2">
        <v>4.4996800000000003E-5</v>
      </c>
      <c r="B165" s="2">
        <v>-7.5144700000000002E-6</v>
      </c>
      <c r="C165" s="2">
        <v>-7.5144700000000002E-6</v>
      </c>
      <c r="D165">
        <v>33</v>
      </c>
      <c r="F165" t="str">
        <f t="shared" si="2"/>
        <v>{fs1,0.0000449968}, {fs2, -0.00000751447}, {fs3, -0.00000751447}</v>
      </c>
    </row>
    <row r="166" spans="1:6" x14ac:dyDescent="0.2">
      <c r="A166" s="2">
        <v>7.4928300000000006E-5</v>
      </c>
      <c r="B166" s="2">
        <v>7.4928300000000006E-5</v>
      </c>
      <c r="C166" s="2">
        <v>-4.48672E-4</v>
      </c>
      <c r="D166">
        <v>33</v>
      </c>
      <c r="F166" t="str">
        <f t="shared" si="2"/>
        <v>{fs1,0.0000749283}, {fs2, 0.0000749283}, {fs3, -0.000448672}</v>
      </c>
    </row>
    <row r="167" spans="1:6" x14ac:dyDescent="0.2">
      <c r="A167" s="2">
        <v>1.6046100000000001E-4</v>
      </c>
      <c r="B167" s="2">
        <v>1.6046100000000001E-4</v>
      </c>
      <c r="C167" s="2">
        <v>-3.2728800000000001E-4</v>
      </c>
      <c r="D167">
        <v>33</v>
      </c>
      <c r="F167" t="str">
        <f t="shared" si="2"/>
        <v>{fs1,0.000160461}, {fs2, 0.000160461}, {fs3, -0.000327288}</v>
      </c>
    </row>
    <row r="168" spans="1:6" x14ac:dyDescent="0.2">
      <c r="A168" s="2">
        <v>1.4247399999999999E-4</v>
      </c>
      <c r="B168" s="2">
        <v>1.4247399999999999E-4</v>
      </c>
      <c r="C168" s="2">
        <v>-8.4421500000000005E-4</v>
      </c>
      <c r="D168">
        <v>33</v>
      </c>
      <c r="F168" t="str">
        <f t="shared" si="2"/>
        <v>{fs1,0.000142474}, {fs2, 0.000142474}, {fs3, -0.000844215}</v>
      </c>
    </row>
    <row r="169" spans="1:6" x14ac:dyDescent="0.2">
      <c r="A169" s="2">
        <v>-1.17636890163638E-2</v>
      </c>
      <c r="B169" s="2">
        <v>-1.01938144434334</v>
      </c>
      <c r="C169" s="2">
        <v>2.1701206644950601</v>
      </c>
      <c r="D169">
        <v>-0.71764869125034803</v>
      </c>
      <c r="E169" s="1">
        <v>4.4996807623799503E-5</v>
      </c>
      <c r="F169" t="str">
        <f t="shared" si="2"/>
        <v>{fs1,-0.0117636890163638}, {fs2, -1.01938144434334}, {fs3, 2.17012066449506}</v>
      </c>
    </row>
    <row r="170" spans="1:6" x14ac:dyDescent="0.2">
      <c r="A170" s="2">
        <v>4.6362300000000002E-5</v>
      </c>
      <c r="B170" s="2">
        <v>-7.7425000000000008E-6</v>
      </c>
      <c r="C170" s="2">
        <v>-7.7425000000000008E-6</v>
      </c>
      <c r="D170">
        <v>34</v>
      </c>
      <c r="F170" t="str">
        <f t="shared" si="2"/>
        <v>{fs1,0.0000463623}, {fs2, -0.0000077425}, {fs3, -0.0000077425}</v>
      </c>
    </row>
    <row r="171" spans="1:6" x14ac:dyDescent="0.2">
      <c r="A171" s="2">
        <v>7.7568099999999993E-5</v>
      </c>
      <c r="B171" s="2">
        <v>7.7568099999999993E-5</v>
      </c>
      <c r="C171" s="2">
        <v>-4.6447900000000001E-4</v>
      </c>
      <c r="D171">
        <v>34</v>
      </c>
      <c r="F171" t="str">
        <f t="shared" si="2"/>
        <v>{fs1,0.0000775681}, {fs2, 0.0000775681}, {fs3, -0.000464479}</v>
      </c>
    </row>
    <row r="172" spans="1:6" x14ac:dyDescent="0.2">
      <c r="A172" s="2">
        <v>1.6585800000000001E-4</v>
      </c>
      <c r="B172" s="2">
        <v>1.6585800000000001E-4</v>
      </c>
      <c r="C172" s="2">
        <v>-3.3766900000000002E-4</v>
      </c>
      <c r="D172">
        <v>34</v>
      </c>
      <c r="F172" t="str">
        <f t="shared" si="2"/>
        <v>{fs1,0.000165858}, {fs2, 0.000165858}, {fs3, -0.000337669}</v>
      </c>
    </row>
    <row r="173" spans="1:6" x14ac:dyDescent="0.2">
      <c r="A173" s="2">
        <v>1.4601600000000001E-4</v>
      </c>
      <c r="B173" s="2">
        <v>1.4601600000000001E-4</v>
      </c>
      <c r="C173" s="2">
        <v>-8.7619399999999995E-4</v>
      </c>
      <c r="D173">
        <v>34</v>
      </c>
      <c r="F173" t="str">
        <f t="shared" si="2"/>
        <v>{fs1,0.000146016}, {fs2, 0.000146016}, {fs3, -0.000876194}</v>
      </c>
    </row>
    <row r="174" spans="1:6" x14ac:dyDescent="0.2">
      <c r="A174" s="2">
        <v>-1.16365286318719E-2</v>
      </c>
      <c r="B174" s="2">
        <v>-1.0210259480128601</v>
      </c>
      <c r="C174" s="2">
        <v>2.1712853503510101</v>
      </c>
      <c r="D174">
        <v>-0.717820460627274</v>
      </c>
      <c r="E174" s="1">
        <v>4.6362273538604102E-5</v>
      </c>
      <c r="F174" t="str">
        <f t="shared" si="2"/>
        <v>{fs1,-0.0116365286318719}, {fs2, -1.02102594801286}, {fs3, 2.17128535035101}</v>
      </c>
    </row>
    <row r="175" spans="1:6" x14ac:dyDescent="0.2">
      <c r="A175" s="2">
        <v>4.7728800000000003E-5</v>
      </c>
      <c r="B175" s="2">
        <v>-7.9706999999999998E-6</v>
      </c>
      <c r="C175" s="2">
        <v>-7.9706999999999998E-6</v>
      </c>
      <c r="D175">
        <v>35</v>
      </c>
      <c r="F175" t="str">
        <f t="shared" si="2"/>
        <v>{fs1,0.0000477288}, {fs2, -0.0000079707}, {fs3, -0.0000079707}</v>
      </c>
    </row>
    <row r="176" spans="1:6" x14ac:dyDescent="0.2">
      <c r="A176" s="2">
        <v>8.0242100000000002E-5</v>
      </c>
      <c r="B176" s="2">
        <v>8.0242100000000002E-5</v>
      </c>
      <c r="C176" s="2">
        <v>-4.8049099999999999E-4</v>
      </c>
      <c r="D176">
        <v>35</v>
      </c>
      <c r="F176" t="str">
        <f t="shared" si="2"/>
        <v>{fs1,0.0000802421}, {fs2, 0.0000802421}, {fs3, -0.000480491}</v>
      </c>
    </row>
    <row r="177" spans="1:6" x14ac:dyDescent="0.2">
      <c r="A177" s="2">
        <v>1.7159200000000001E-4</v>
      </c>
      <c r="B177" s="2">
        <v>1.7159200000000001E-4</v>
      </c>
      <c r="C177" s="2">
        <v>-3.4807099999999998E-4</v>
      </c>
      <c r="D177">
        <v>35</v>
      </c>
      <c r="F177" t="str">
        <f t="shared" si="2"/>
        <v>{fs1,0.000171592}, {fs2, 0.000171592}, {fs3, -0.000348071}</v>
      </c>
    </row>
    <row r="178" spans="1:6" x14ac:dyDescent="0.2">
      <c r="A178" s="2">
        <v>1.4955900000000001E-4</v>
      </c>
      <c r="B178" s="2">
        <v>1.4955900000000001E-4</v>
      </c>
      <c r="C178" s="2">
        <v>-9.0818300000000002E-4</v>
      </c>
      <c r="D178">
        <v>35</v>
      </c>
      <c r="F178" t="str">
        <f t="shared" si="2"/>
        <v>{fs1,0.000149559}, {fs2, 0.000149559}, {fs3, -0.000908183}</v>
      </c>
    </row>
    <row r="179" spans="1:6" x14ac:dyDescent="0.2">
      <c r="A179" s="2">
        <v>-1.1513459170803301E-2</v>
      </c>
      <c r="B179" s="2">
        <v>-1.0228063387640201</v>
      </c>
      <c r="C179" s="2">
        <v>2.1726182281091102</v>
      </c>
      <c r="D179">
        <v>-0.71810450994280595</v>
      </c>
      <c r="E179" s="1">
        <v>4.7728755761534397E-5</v>
      </c>
      <c r="F179" t="str">
        <f t="shared" si="2"/>
        <v>{fs1,-0.0115134591708033}, {fs2, -1.02280633876402}, {fs3, 2.17261822810911}</v>
      </c>
    </row>
    <row r="180" spans="1:6" x14ac:dyDescent="0.2">
      <c r="A180" s="2">
        <v>4.90964E-5</v>
      </c>
      <c r="B180" s="2">
        <v>-8.1991000000000008E-6</v>
      </c>
      <c r="C180" s="2">
        <v>-8.1991000000000008E-6</v>
      </c>
      <c r="D180">
        <v>36</v>
      </c>
      <c r="F180" t="str">
        <f t="shared" si="2"/>
        <v>{fs1,0.0000490964}, {fs2, -0.0000081991}, {fs3, -0.0000081991}</v>
      </c>
    </row>
    <row r="181" spans="1:6" x14ac:dyDescent="0.2">
      <c r="A181" s="2">
        <v>8.2941800000000006E-5</v>
      </c>
      <c r="B181" s="2">
        <v>8.2941800000000006E-5</v>
      </c>
      <c r="C181" s="2">
        <v>-4.9665699999999996E-4</v>
      </c>
      <c r="D181">
        <v>36</v>
      </c>
      <c r="F181" t="str">
        <f t="shared" si="2"/>
        <v>{fs1,0.0000829418}, {fs2, 0.0000829418}, {fs3, -0.000496657}</v>
      </c>
    </row>
    <row r="182" spans="1:6" x14ac:dyDescent="0.2">
      <c r="A182" s="2">
        <v>1.7770899999999999E-4</v>
      </c>
      <c r="B182" s="2">
        <v>1.7770899999999999E-4</v>
      </c>
      <c r="C182" s="2">
        <v>-3.58487E-4</v>
      </c>
      <c r="D182">
        <v>36</v>
      </c>
      <c r="F182" t="str">
        <f t="shared" si="2"/>
        <v>{fs1,0.000177709}, {fs2, 0.000177709}, {fs3, -0.000358487}</v>
      </c>
    </row>
    <row r="183" spans="1:6" x14ac:dyDescent="0.2">
      <c r="A183" s="2">
        <v>1.53101E-4</v>
      </c>
      <c r="B183" s="2">
        <v>1.53101E-4</v>
      </c>
      <c r="C183" s="2">
        <v>-9.4017899999999997E-4</v>
      </c>
      <c r="D183">
        <v>36</v>
      </c>
      <c r="F183" t="str">
        <f t="shared" si="2"/>
        <v>{fs1,0.000153101}, {fs2, 0.000153101}, {fs3, -0.000940179}</v>
      </c>
    </row>
    <row r="184" spans="1:6" x14ac:dyDescent="0.2">
      <c r="A184" s="2">
        <v>-1.1395666643778401E-2</v>
      </c>
      <c r="B184" s="2">
        <v>-1.02472802946839</v>
      </c>
      <c r="C184" s="2">
        <v>2.1741356555812801</v>
      </c>
      <c r="D184">
        <v>-0.71851911605671304</v>
      </c>
      <c r="E184" s="1">
        <v>4.9096397686694603E-5</v>
      </c>
      <c r="F184" t="str">
        <f t="shared" si="2"/>
        <v>{fs1,-0.0113956666437784}, {fs2, -1.02472802946839}, {fs3, 2.17413565558128}</v>
      </c>
    </row>
    <row r="185" spans="1:6" x14ac:dyDescent="0.2">
      <c r="A185" s="2">
        <v>5.0465299999999999E-5</v>
      </c>
      <c r="B185" s="2">
        <v>-8.4277099999999996E-6</v>
      </c>
      <c r="C185" s="2">
        <v>-8.4277099999999996E-6</v>
      </c>
      <c r="D185">
        <v>37</v>
      </c>
      <c r="F185" t="str">
        <f t="shared" si="2"/>
        <v>{fs1,0.0000504653}, {fs2, -0.00000842771}, {fs3, -0.00000842771}</v>
      </c>
    </row>
    <row r="186" spans="1:6" x14ac:dyDescent="0.2">
      <c r="A186" s="2">
        <v>8.5655799999999994E-5</v>
      </c>
      <c r="B186" s="2">
        <v>8.5655799999999994E-5</v>
      </c>
      <c r="C186" s="2">
        <v>-5.1290899999999998E-4</v>
      </c>
      <c r="D186">
        <v>37</v>
      </c>
      <c r="F186" t="str">
        <f t="shared" si="2"/>
        <v>{fs1,0.0000856558}, {fs2, 0.0000856558}, {fs3, -0.000512909}</v>
      </c>
    </row>
    <row r="187" spans="1:6" x14ac:dyDescent="0.2">
      <c r="A187" s="2">
        <v>1.8398199999999999E-4</v>
      </c>
      <c r="B187" s="2">
        <v>1.8398199999999999E-4</v>
      </c>
      <c r="C187" s="2">
        <v>-3.6892400000000002E-4</v>
      </c>
      <c r="D187">
        <v>37</v>
      </c>
      <c r="F187" t="str">
        <f t="shared" si="2"/>
        <v>{fs1,0.000183982}, {fs2, 0.000183982}, {fs3, -0.000368924}</v>
      </c>
    </row>
    <row r="188" spans="1:6" x14ac:dyDescent="0.2">
      <c r="A188" s="2">
        <v>1.5664300000000001E-4</v>
      </c>
      <c r="B188" s="2">
        <v>1.5664300000000001E-4</v>
      </c>
      <c r="C188" s="2">
        <v>-9.7218000000000001E-4</v>
      </c>
      <c r="D188">
        <v>37</v>
      </c>
      <c r="F188" t="str">
        <f t="shared" si="2"/>
        <v>{fs1,0.000156643}, {fs2, 0.000156643}, {fs3, -0.00097218}</v>
      </c>
    </row>
    <row r="189" spans="1:6" x14ac:dyDescent="0.2">
      <c r="A189" s="2">
        <v>-1.12843772266758E-2</v>
      </c>
      <c r="B189" s="2">
        <v>-1.0266344414989701</v>
      </c>
      <c r="C189" s="2">
        <v>2.17566789795801</v>
      </c>
      <c r="D189">
        <v>-0.71896699095611505</v>
      </c>
      <c r="E189" s="1">
        <v>5.0465349003739102E-5</v>
      </c>
      <c r="F189" t="str">
        <f t="shared" si="2"/>
        <v>{fs1,-0.0112843772266758}, {fs2, -1.02663444149897}, {fs3, 2.17566789795801}</v>
      </c>
    </row>
    <row r="190" spans="1:6" x14ac:dyDescent="0.2">
      <c r="A190" s="2">
        <v>5.18348E-5</v>
      </c>
      <c r="B190" s="2">
        <v>-8.6564099999999997E-6</v>
      </c>
      <c r="C190" s="2">
        <v>-8.6564099999999997E-6</v>
      </c>
      <c r="D190">
        <v>38</v>
      </c>
      <c r="F190" t="str">
        <f t="shared" si="2"/>
        <v>{fs1,0.0000518348}, {fs2, -0.00000865641}, {fs3, -0.00000865641}</v>
      </c>
    </row>
    <row r="191" spans="1:6" x14ac:dyDescent="0.2">
      <c r="A191" s="2">
        <v>8.8380400000000005E-5</v>
      </c>
      <c r="B191" s="2">
        <v>8.8380400000000005E-5</v>
      </c>
      <c r="C191" s="2">
        <v>-5.2922400000000001E-4</v>
      </c>
      <c r="D191">
        <v>38</v>
      </c>
      <c r="F191" t="str">
        <f t="shared" si="2"/>
        <v>{fs1,0.0000883804}, {fs2, 0.0000883804}, {fs3, -0.000529224}</v>
      </c>
    </row>
    <row r="192" spans="1:6" x14ac:dyDescent="0.2">
      <c r="A192" s="2">
        <v>1.9038E-4</v>
      </c>
      <c r="B192" s="2">
        <v>1.9038E-4</v>
      </c>
      <c r="C192" s="2">
        <v>-3.7993199999999998E-4</v>
      </c>
      <c r="D192">
        <v>38</v>
      </c>
      <c r="F192" t="str">
        <f t="shared" si="2"/>
        <v>{fs1,0.00019038}, {fs2, 0.00019038}, {fs3, -0.000379932}</v>
      </c>
    </row>
    <row r="193" spans="1:6" x14ac:dyDescent="0.2">
      <c r="A193" s="2">
        <v>1.6018599999999999E-4</v>
      </c>
      <c r="B193" s="2">
        <v>1.6018599999999999E-4</v>
      </c>
      <c r="C193" s="2">
        <v>-1.0041900000000001E-3</v>
      </c>
      <c r="D193">
        <v>38</v>
      </c>
      <c r="F193" t="str">
        <f t="shared" si="2"/>
        <v>{fs1,0.000160186}, {fs2, 0.000160186}, {fs3, -0.00100419}</v>
      </c>
    </row>
    <row r="194" spans="1:6" x14ac:dyDescent="0.2">
      <c r="A194" s="2">
        <v>-1.1179455577262199E-2</v>
      </c>
      <c r="B194" s="2">
        <v>-1.0287269919604001</v>
      </c>
      <c r="C194" s="2">
        <v>2.17744779911571</v>
      </c>
      <c r="D194">
        <v>-0.719594076029198</v>
      </c>
      <c r="E194" s="1">
        <v>5.1834798235389299E-5</v>
      </c>
      <c r="F194" t="str">
        <f t="shared" ref="F194:F257" si="3">"{fs1," &amp; A194 &amp; "}, {fs2, " &amp; B194 &amp; "}, {fs3, " &amp; C194 &amp; "}"</f>
        <v>{fs1,-0.0111794555772622}, {fs2, -1.0287269919604}, {fs3, 2.17744779911571}</v>
      </c>
    </row>
    <row r="195" spans="1:6" x14ac:dyDescent="0.2">
      <c r="A195" s="2">
        <v>5.3204700000000002E-5</v>
      </c>
      <c r="B195" s="2">
        <v>-8.8851799999999995E-6</v>
      </c>
      <c r="C195" s="2">
        <v>-8.8851799999999995E-6</v>
      </c>
      <c r="D195">
        <v>39</v>
      </c>
      <c r="F195" t="str">
        <f t="shared" si="3"/>
        <v>{fs1,0.0000532047}, {fs2, -0.00000888518}, {fs3, -0.00000888518}</v>
      </c>
    </row>
    <row r="196" spans="1:6" x14ac:dyDescent="0.2">
      <c r="A196" s="2">
        <v>9.1112299999999998E-5</v>
      </c>
      <c r="B196" s="2">
        <v>9.1112299999999998E-5</v>
      </c>
      <c r="C196" s="2">
        <v>-5.4558199999999997E-4</v>
      </c>
      <c r="D196">
        <v>39</v>
      </c>
      <c r="F196" t="str">
        <f t="shared" si="3"/>
        <v>{fs1,0.0000911123}, {fs2, 0.0000911123}, {fs3, -0.000545582}</v>
      </c>
    </row>
    <row r="197" spans="1:6" x14ac:dyDescent="0.2">
      <c r="A197" s="2">
        <v>1.96873E-4</v>
      </c>
      <c r="B197" s="2">
        <v>1.96873E-4</v>
      </c>
      <c r="C197" s="2">
        <v>-3.9158999999999998E-4</v>
      </c>
      <c r="D197">
        <v>39</v>
      </c>
      <c r="F197" t="str">
        <f t="shared" si="3"/>
        <v>{fs1,0.000196873}, {fs2, 0.000196873}, {fs3, -0.00039159}</v>
      </c>
    </row>
    <row r="198" spans="1:6" x14ac:dyDescent="0.2">
      <c r="A198" s="2">
        <v>1.63728E-4</v>
      </c>
      <c r="B198" s="2">
        <v>1.63728E-4</v>
      </c>
      <c r="C198" s="2">
        <v>-1.0367900000000001E-3</v>
      </c>
      <c r="D198">
        <v>39</v>
      </c>
      <c r="F198" t="str">
        <f t="shared" si="3"/>
        <v>{fs1,0.000163728}, {fs2, 0.000163728}, {fs3, -0.00103679}</v>
      </c>
    </row>
    <row r="199" spans="1:6" x14ac:dyDescent="0.2">
      <c r="A199" s="2">
        <v>-1.10753913669219E-2</v>
      </c>
      <c r="B199" s="2">
        <v>-1.0310549314659301</v>
      </c>
      <c r="C199" s="2">
        <v>2.1795092541994898</v>
      </c>
      <c r="D199">
        <v>-0.72040519583280804</v>
      </c>
      <c r="E199" s="1">
        <v>5.3204671325428001E-5</v>
      </c>
      <c r="F199" t="str">
        <f t="shared" si="3"/>
        <v>{fs1,-0.0110753913669219}, {fs2, -1.03105493146593}, {fs3, 2.17950925419949}</v>
      </c>
    </row>
    <row r="200" spans="1:6" x14ac:dyDescent="0.2">
      <c r="A200" s="2">
        <v>5.4574899999999998E-5</v>
      </c>
      <c r="B200" s="2">
        <v>-9.1139999999999995E-6</v>
      </c>
      <c r="C200" s="2">
        <v>-9.1139999999999995E-6</v>
      </c>
      <c r="D200">
        <v>40</v>
      </c>
      <c r="F200" t="str">
        <f t="shared" si="3"/>
        <v>{fs1,0.0000545749}, {fs2, -0.000009114}, {fs3, -0.000009114}</v>
      </c>
    </row>
    <row r="201" spans="1:6" x14ac:dyDescent="0.2">
      <c r="A201" s="2">
        <v>9.3848699999999995E-5</v>
      </c>
      <c r="B201" s="2">
        <v>9.3848699999999995E-5</v>
      </c>
      <c r="C201" s="2">
        <v>-5.6196800000000004E-4</v>
      </c>
      <c r="D201">
        <v>40</v>
      </c>
      <c r="F201" t="str">
        <f t="shared" si="3"/>
        <v>{fs1,0.0000938487}, {fs2, 0.0000938487}, {fs3, -0.000561968}</v>
      </c>
    </row>
    <row r="202" spans="1:6" x14ac:dyDescent="0.2">
      <c r="A202" s="2">
        <v>2.0341900000000001E-4</v>
      </c>
      <c r="B202" s="2">
        <v>2.0341900000000001E-4</v>
      </c>
      <c r="C202" s="2">
        <v>-4.03989E-4</v>
      </c>
      <c r="D202">
        <v>40</v>
      </c>
      <c r="F202" t="str">
        <f t="shared" si="3"/>
        <v>{fs1,0.000203419}, {fs2, 0.000203419}, {fs3, -0.000403989}</v>
      </c>
    </row>
    <row r="203" spans="1:6" x14ac:dyDescent="0.2">
      <c r="A203" s="2">
        <v>1.67271E-4</v>
      </c>
      <c r="B203" s="2">
        <v>1.67271E-4</v>
      </c>
      <c r="C203" s="2">
        <v>-1.0700499999999999E-3</v>
      </c>
      <c r="D203">
        <v>40</v>
      </c>
      <c r="F203" t="str">
        <f t="shared" si="3"/>
        <v>{fs1,0.000167271}, {fs2, 0.000167271}, {fs3, -0.00107005}</v>
      </c>
    </row>
    <row r="204" spans="1:6" x14ac:dyDescent="0.2">
      <c r="A204" s="2">
        <v>-1.0972036809890701E-2</v>
      </c>
      <c r="B204" s="2">
        <v>-1.0336055729761999</v>
      </c>
      <c r="C204" s="2">
        <v>2.1818373741408998</v>
      </c>
      <c r="D204">
        <v>-0.72139093015512701</v>
      </c>
      <c r="E204" s="1">
        <v>5.4574863153306401E-5</v>
      </c>
      <c r="F204" t="str">
        <f t="shared" si="3"/>
        <v>{fs1,-0.0109720368098907}, {fs2, -1.0336055729762}, {fs3, 2.1818373741409}</v>
      </c>
    </row>
    <row r="205" spans="1:6" x14ac:dyDescent="0.2">
      <c r="A205" s="2">
        <v>5.5945200000000001E-5</v>
      </c>
      <c r="B205" s="2">
        <v>-9.3428499999999998E-6</v>
      </c>
      <c r="C205" s="2">
        <v>-9.3428499999999998E-6</v>
      </c>
      <c r="D205">
        <v>41</v>
      </c>
      <c r="F205" t="str">
        <f t="shared" si="3"/>
        <v>{fs1,0.0000559452}, {fs2, -0.00000934285}, {fs3, -0.00000934285}</v>
      </c>
    </row>
    <row r="206" spans="1:6" x14ac:dyDescent="0.2">
      <c r="A206" s="2">
        <v>9.6588400000000005E-5</v>
      </c>
      <c r="B206" s="2">
        <v>9.6588400000000005E-5</v>
      </c>
      <c r="C206" s="2">
        <v>-5.7837299999999997E-4</v>
      </c>
      <c r="D206">
        <v>41</v>
      </c>
      <c r="F206" t="str">
        <f t="shared" si="3"/>
        <v>{fs1,0.0000965884}, {fs2, 0.0000965884}, {fs3, -0.000578373}</v>
      </c>
    </row>
    <row r="207" spans="1:6" x14ac:dyDescent="0.2">
      <c r="A207" s="2">
        <v>2.1000500000000001E-4</v>
      </c>
      <c r="B207" s="2">
        <v>2.1000500000000001E-4</v>
      </c>
      <c r="C207" s="2">
        <v>-4.1722100000000001E-4</v>
      </c>
      <c r="D207">
        <v>41</v>
      </c>
      <c r="F207" t="str">
        <f t="shared" si="3"/>
        <v>{fs1,0.000210005}, {fs2, 0.000210005}, {fs3, -0.000417221}</v>
      </c>
    </row>
    <row r="208" spans="1:6" x14ac:dyDescent="0.2">
      <c r="A208" s="2">
        <v>1.7081299999999999E-4</v>
      </c>
      <c r="B208" s="2">
        <v>1.7081299999999999E-4</v>
      </c>
      <c r="C208" s="2">
        <v>-1.10407E-3</v>
      </c>
      <c r="D208">
        <v>41</v>
      </c>
      <c r="F208" t="str">
        <f t="shared" si="3"/>
        <v>{fs1,0.000170813}, {fs2, 0.000170813}, {fs3, -0.00110407}</v>
      </c>
    </row>
    <row r="209" spans="1:6" x14ac:dyDescent="0.2">
      <c r="A209" s="2">
        <v>-1.0869057384809601E-2</v>
      </c>
      <c r="B209" s="2">
        <v>-1.0363829631849</v>
      </c>
      <c r="C209" s="2">
        <v>2.1844351745071302</v>
      </c>
      <c r="D209">
        <v>-0.72255194100183895</v>
      </c>
      <c r="E209" s="1">
        <v>5.5945232197018402E-5</v>
      </c>
      <c r="F209" t="str">
        <f t="shared" si="3"/>
        <v>{fs1,-0.0108690573848096}, {fs2, -1.0363829631849}, {fs3, 2.18443517450713}</v>
      </c>
    </row>
    <row r="210" spans="1:6" x14ac:dyDescent="0.2">
      <c r="A210" s="2">
        <v>5.7315699999999997E-5</v>
      </c>
      <c r="B210" s="2">
        <v>-9.5717300000000006E-6</v>
      </c>
      <c r="C210" s="2">
        <v>-9.5717300000000006E-6</v>
      </c>
      <c r="D210">
        <v>42</v>
      </c>
      <c r="F210" t="str">
        <f t="shared" si="3"/>
        <v>{fs1,0.0000573157}, {fs2, -0.00000957173}, {fs3, -0.00000957173}</v>
      </c>
    </row>
    <row r="211" spans="1:6" x14ac:dyDescent="0.2">
      <c r="A211" s="2">
        <v>9.9330100000000006E-5</v>
      </c>
      <c r="B211" s="2">
        <v>9.9330100000000006E-5</v>
      </c>
      <c r="C211" s="2">
        <v>-5.94791E-4</v>
      </c>
      <c r="D211">
        <v>42</v>
      </c>
      <c r="F211" t="str">
        <f t="shared" si="3"/>
        <v>{fs1,0.0000993301}, {fs2, 0.0000993301}, {fs3, -0.000594791}</v>
      </c>
    </row>
    <row r="212" spans="1:6" x14ac:dyDescent="0.2">
      <c r="A212" s="2">
        <v>2.1661799999999999E-4</v>
      </c>
      <c r="B212" s="2">
        <v>2.1661799999999999E-4</v>
      </c>
      <c r="C212" s="2">
        <v>-4.3076900000000001E-4</v>
      </c>
      <c r="D212">
        <v>42</v>
      </c>
      <c r="F212" t="str">
        <f t="shared" si="3"/>
        <v>{fs1,0.000216618}, {fs2, 0.000216618}, {fs3, -0.000430769}</v>
      </c>
    </row>
    <row r="213" spans="1:6" x14ac:dyDescent="0.2">
      <c r="A213" s="2">
        <v>1.7435500000000001E-4</v>
      </c>
      <c r="B213" s="2">
        <v>1.7435500000000001E-4</v>
      </c>
      <c r="C213" s="2">
        <v>-1.13894E-3</v>
      </c>
      <c r="D213">
        <v>42</v>
      </c>
      <c r="F213" t="str">
        <f t="shared" si="3"/>
        <v>{fs1,0.000174355}, {fs2, 0.000174355}, {fs3, -0.00113894}</v>
      </c>
    </row>
    <row r="214" spans="1:6" x14ac:dyDescent="0.2">
      <c r="A214" s="2">
        <v>-1.07655802746462E-2</v>
      </c>
      <c r="B214" s="2">
        <v>-1.0391921265008099</v>
      </c>
      <c r="C214" s="2">
        <v>2.1870734159051999</v>
      </c>
      <c r="D214">
        <v>-0.72374186966693199</v>
      </c>
      <c r="E214" s="1">
        <v>5.7315732642453401E-5</v>
      </c>
      <c r="F214" t="str">
        <f t="shared" si="3"/>
        <v>{fs1,-0.0107655802746462}, {fs2, -1.03919212650081}, {fs3, 2.1870734159052}</v>
      </c>
    </row>
    <row r="215" spans="1:6" x14ac:dyDescent="0.2">
      <c r="A215" s="2">
        <v>5.8686300000000001E-5</v>
      </c>
      <c r="B215" s="2">
        <v>-9.8006200000000004E-6</v>
      </c>
      <c r="C215" s="2">
        <v>-9.8006200000000004E-6</v>
      </c>
      <c r="D215">
        <v>43</v>
      </c>
      <c r="F215" t="str">
        <f t="shared" si="3"/>
        <v>{fs1,0.0000586863}, {fs2, -0.00000980062}, {fs3, -0.00000980062}</v>
      </c>
    </row>
    <row r="216" spans="1:6" x14ac:dyDescent="0.2">
      <c r="A216" s="2">
        <v>1.02073E-4</v>
      </c>
      <c r="B216" s="2">
        <v>1.02073E-4</v>
      </c>
      <c r="C216" s="2">
        <v>-6.1121799999999996E-4</v>
      </c>
      <c r="D216">
        <v>43</v>
      </c>
      <c r="F216" t="str">
        <f t="shared" si="3"/>
        <v>{fs1,0.000102073}, {fs2, 0.000102073}, {fs3, -0.000611218}</v>
      </c>
    </row>
    <row r="217" spans="1:6" x14ac:dyDescent="0.2">
      <c r="A217" s="2">
        <v>2.2324700000000001E-4</v>
      </c>
      <c r="B217" s="2">
        <v>2.2324700000000001E-4</v>
      </c>
      <c r="C217" s="2">
        <v>-4.4458799999999999E-4</v>
      </c>
      <c r="D217">
        <v>43</v>
      </c>
      <c r="F217" t="str">
        <f t="shared" si="3"/>
        <v>{fs1,0.000223247}, {fs2, 0.000223247}, {fs3, -0.000444588}</v>
      </c>
    </row>
    <row r="218" spans="1:6" x14ac:dyDescent="0.2">
      <c r="A218" s="2">
        <v>1.7789800000000001E-4</v>
      </c>
      <c r="B218" s="2">
        <v>1.7789800000000001E-4</v>
      </c>
      <c r="C218" s="2">
        <v>-1.1741500000000001E-3</v>
      </c>
      <c r="D218">
        <v>43</v>
      </c>
      <c r="F218" t="str">
        <f t="shared" si="3"/>
        <v>{fs1,0.000177898}, {fs2, 0.000177898}, {fs3, -0.00117415}</v>
      </c>
    </row>
    <row r="219" spans="1:6" x14ac:dyDescent="0.2">
      <c r="A219" s="2">
        <v>-1.06663402336174E-2</v>
      </c>
      <c r="B219" s="2">
        <v>-1.0419542531814301</v>
      </c>
      <c r="C219" s="2">
        <v>2.1896817525447401</v>
      </c>
      <c r="D219">
        <v>-0.72493159343329505</v>
      </c>
      <c r="E219" s="1">
        <v>5.86863227100879E-5</v>
      </c>
      <c r="F219" t="str">
        <f t="shared" si="3"/>
        <v>{fs1,-0.0106663402336174}, {fs2, -1.04195425318143}, {fs3, 2.18968175254474}</v>
      </c>
    </row>
    <row r="220" spans="1:6" x14ac:dyDescent="0.2">
      <c r="A220" s="2">
        <v>6.0056999999999998E-5</v>
      </c>
      <c r="B220" s="2">
        <v>-1.0029499999999999E-5</v>
      </c>
      <c r="C220" s="2">
        <v>-1.0029499999999999E-5</v>
      </c>
      <c r="D220">
        <v>44</v>
      </c>
      <c r="F220" t="str">
        <f t="shared" si="3"/>
        <v>{fs1,0.000060057}, {fs2, -0.0000100295}, {fs3, -0.0000100295}</v>
      </c>
    </row>
    <row r="221" spans="1:6" x14ac:dyDescent="0.2">
      <c r="A221" s="2">
        <v>1.04818E-4</v>
      </c>
      <c r="B221" s="2">
        <v>1.04818E-4</v>
      </c>
      <c r="C221" s="2">
        <v>-6.2765E-4</v>
      </c>
      <c r="D221">
        <v>44</v>
      </c>
      <c r="F221" t="str">
        <f t="shared" si="3"/>
        <v>{fs1,0.000104818}, {fs2, 0.000104818}, {fs3, -0.00062765}</v>
      </c>
    </row>
    <row r="222" spans="1:6" x14ac:dyDescent="0.2">
      <c r="A222" s="2">
        <v>2.2988899999999999E-4</v>
      </c>
      <c r="B222" s="2">
        <v>2.2988899999999999E-4</v>
      </c>
      <c r="C222" s="2">
        <v>-4.5860999999999997E-4</v>
      </c>
      <c r="D222">
        <v>44</v>
      </c>
      <c r="F222" t="str">
        <f t="shared" si="3"/>
        <v>{fs1,0.000229889}, {fs2, 0.000229889}, {fs3, -0.00045861}</v>
      </c>
    </row>
    <row r="223" spans="1:6" x14ac:dyDescent="0.2">
      <c r="A223" s="2">
        <v>1.8144E-4</v>
      </c>
      <c r="B223" s="2">
        <v>1.8144E-4</v>
      </c>
      <c r="C223" s="2">
        <v>-1.20963E-3</v>
      </c>
      <c r="D223">
        <v>44</v>
      </c>
      <c r="F223" t="str">
        <f t="shared" si="3"/>
        <v>{fs1,0.00018144}, {fs2, 0.00018144}, {fs3, -0.00120963}</v>
      </c>
    </row>
    <row r="224" spans="1:6" x14ac:dyDescent="0.2">
      <c r="A224" s="2">
        <v>-1.05714081571739E-2</v>
      </c>
      <c r="B224" s="2">
        <v>-1.0446437242873901</v>
      </c>
      <c r="C224" s="2">
        <v>2.1922306973183199</v>
      </c>
      <c r="D224">
        <v>-0.72610270678165501</v>
      </c>
      <c r="E224" s="1">
        <v>6.0056969669116102E-5</v>
      </c>
      <c r="F224" t="str">
        <f t="shared" si="3"/>
        <v>{fs1,-0.0105714081571739}, {fs2, -1.04464372428739}, {fs3, 2.19223069731832}</v>
      </c>
    </row>
    <row r="225" spans="1:6" x14ac:dyDescent="0.2">
      <c r="A225" s="2">
        <v>6.1427900000000002E-5</v>
      </c>
      <c r="B225" s="2">
        <v>-1.02585E-5</v>
      </c>
      <c r="C225" s="2">
        <v>-1.02585E-5</v>
      </c>
      <c r="D225">
        <v>45</v>
      </c>
      <c r="F225" t="str">
        <f t="shared" si="3"/>
        <v>{fs1,0.0000614279}, {fs2, -0.0000102585}, {fs3, -0.0000102585}</v>
      </c>
    </row>
    <row r="226" spans="1:6" x14ac:dyDescent="0.2">
      <c r="A226" s="2">
        <v>1.07562E-4</v>
      </c>
      <c r="B226" s="2">
        <v>1.07562E-4</v>
      </c>
      <c r="C226" s="2">
        <v>-6.4408599999999999E-4</v>
      </c>
      <c r="D226">
        <v>45</v>
      </c>
      <c r="F226" t="str">
        <f t="shared" si="3"/>
        <v>{fs1,0.000107562}, {fs2, 0.000107562}, {fs3, -0.000644086}</v>
      </c>
    </row>
    <row r="227" spans="1:6" x14ac:dyDescent="0.2">
      <c r="A227" s="2">
        <v>2.36538E-4</v>
      </c>
      <c r="B227" s="2">
        <v>2.36538E-4</v>
      </c>
      <c r="C227" s="2">
        <v>-4.7275399999999998E-4</v>
      </c>
      <c r="D227">
        <v>45</v>
      </c>
      <c r="F227" t="str">
        <f t="shared" si="3"/>
        <v>{fs1,0.000236538}, {fs2, 0.000236538}, {fs3, -0.000472754}</v>
      </c>
    </row>
    <row r="228" spans="1:6" x14ac:dyDescent="0.2">
      <c r="A228" s="2">
        <v>1.8498200000000001E-4</v>
      </c>
      <c r="B228" s="2">
        <v>1.8498200000000001E-4</v>
      </c>
      <c r="C228" s="2">
        <v>-1.2453200000000001E-3</v>
      </c>
      <c r="D228">
        <v>45</v>
      </c>
      <c r="F228" t="str">
        <f t="shared" si="3"/>
        <v>{fs1,0.000184982}, {fs2, 0.000184982}, {fs3, -0.00124532}</v>
      </c>
    </row>
    <row r="229" spans="1:6" x14ac:dyDescent="0.2">
      <c r="A229" s="2">
        <v>-1.0481004106569301E-2</v>
      </c>
      <c r="B229" s="2">
        <v>-1.0472321037905601</v>
      </c>
      <c r="C229" s="2">
        <v>2.1946883027251598</v>
      </c>
      <c r="D229">
        <v>-0.72723585817844005</v>
      </c>
      <c r="E229" s="1">
        <v>6.1427878828869899E-5</v>
      </c>
      <c r="F229" t="str">
        <f t="shared" si="3"/>
        <v>{fs1,-0.0104810041065693}, {fs2, -1.04723210379056}, {fs3, 2.19468830272516}</v>
      </c>
    </row>
    <row r="230" spans="1:6" x14ac:dyDescent="0.2">
      <c r="A230" s="2">
        <v>6.2801599999999999E-5</v>
      </c>
      <c r="B230" s="2">
        <v>-1.04879E-5</v>
      </c>
      <c r="C230" s="2">
        <v>-1.04879E-5</v>
      </c>
      <c r="D230">
        <v>46</v>
      </c>
      <c r="F230" t="str">
        <f t="shared" si="3"/>
        <v>{fs1,0.0000628016}, {fs2, -0.0000104879}, {fs3, -0.0000104879}</v>
      </c>
    </row>
    <row r="231" spans="1:6" x14ac:dyDescent="0.2">
      <c r="A231" s="2">
        <v>1.10309E-4</v>
      </c>
      <c r="B231" s="2">
        <v>1.10309E-4</v>
      </c>
      <c r="C231" s="2">
        <v>-6.6053399999999995E-4</v>
      </c>
      <c r="D231">
        <v>46</v>
      </c>
      <c r="F231" t="str">
        <f t="shared" si="3"/>
        <v>{fs1,0.000110309}, {fs2, 0.000110309}, {fs3, -0.000660534}</v>
      </c>
    </row>
    <row r="232" spans="1:6" x14ac:dyDescent="0.2">
      <c r="A232" s="2">
        <v>2.43193E-4</v>
      </c>
      <c r="B232" s="2">
        <v>2.43193E-4</v>
      </c>
      <c r="C232" s="2">
        <v>-4.8699300000000002E-4</v>
      </c>
      <c r="D232">
        <v>46</v>
      </c>
      <c r="F232" t="str">
        <f t="shared" si="3"/>
        <v>{fs1,0.000243193}, {fs2, 0.000243193}, {fs3, -0.000486993}</v>
      </c>
    </row>
    <row r="233" spans="1:6" x14ac:dyDescent="0.2">
      <c r="A233" s="2">
        <v>1.8852499999999999E-4</v>
      </c>
      <c r="B233" s="2">
        <v>1.8852499999999999E-4</v>
      </c>
      <c r="C233" s="2">
        <v>-1.2811299999999999E-3</v>
      </c>
      <c r="D233">
        <v>46</v>
      </c>
      <c r="F233" t="str">
        <f t="shared" si="3"/>
        <v>{fs1,0.000188525}, {fs2, 0.000188525}, {fs3, -0.00128113}</v>
      </c>
    </row>
    <row r="234" spans="1:6" x14ac:dyDescent="0.2">
      <c r="A234" s="2">
        <v>-1.03961193270819E-2</v>
      </c>
      <c r="B234" s="2">
        <v>-1.0496936574785301</v>
      </c>
      <c r="C234" s="2">
        <v>2.1970301179214502</v>
      </c>
      <c r="D234">
        <v>-0.72831969334476598</v>
      </c>
      <c r="E234" s="1">
        <v>6.2801562422984105E-5</v>
      </c>
      <c r="F234" t="str">
        <f t="shared" si="3"/>
        <v>{fs1,-0.0103961193270819}, {fs2, -1.04969365747853}, {fs3, 2.19703011792145}</v>
      </c>
    </row>
    <row r="235" spans="1:6" x14ac:dyDescent="0.2">
      <c r="A235" s="2">
        <v>6.4178399999999995E-5</v>
      </c>
      <c r="B235" s="2">
        <v>-1.0717799999999999E-5</v>
      </c>
      <c r="C235" s="2">
        <v>-1.0717799999999999E-5</v>
      </c>
      <c r="D235">
        <v>47</v>
      </c>
      <c r="F235" t="str">
        <f t="shared" si="3"/>
        <v>{fs1,0.0000641784}, {fs2, -0.0000107178}, {fs3, -0.0000107178}</v>
      </c>
    </row>
    <row r="236" spans="1:6" x14ac:dyDescent="0.2">
      <c r="A236" s="2">
        <v>1.13058E-4</v>
      </c>
      <c r="B236" s="2">
        <v>1.13058E-4</v>
      </c>
      <c r="C236" s="2">
        <v>-6.7699399999999999E-4</v>
      </c>
      <c r="D236">
        <v>47</v>
      </c>
      <c r="F236" t="str">
        <f t="shared" si="3"/>
        <v>{fs1,0.000113058}, {fs2, 0.000113058}, {fs3, -0.000676994}</v>
      </c>
    </row>
    <row r="237" spans="1:6" x14ac:dyDescent="0.2">
      <c r="A237" s="2">
        <v>2.4985099999999999E-4</v>
      </c>
      <c r="B237" s="2">
        <v>2.4985099999999999E-4</v>
      </c>
      <c r="C237" s="2">
        <v>-5.0130200000000002E-4</v>
      </c>
      <c r="D237">
        <v>47</v>
      </c>
      <c r="F237" t="str">
        <f t="shared" si="3"/>
        <v>{fs1,0.000249851}, {fs2, 0.000249851}, {fs3, -0.000501302}</v>
      </c>
    </row>
    <row r="238" spans="1:6" x14ac:dyDescent="0.2">
      <c r="A238" s="2">
        <v>1.92067E-4</v>
      </c>
      <c r="B238" s="2">
        <v>1.92067E-4</v>
      </c>
      <c r="C238" s="2">
        <v>-1.3170199999999999E-3</v>
      </c>
      <c r="D238">
        <v>47</v>
      </c>
      <c r="F238" t="str">
        <f t="shared" si="3"/>
        <v>{fs1,0.000192067}, {fs2, 0.000192067}, {fs3, -0.00131702}</v>
      </c>
    </row>
    <row r="239" spans="1:6" x14ac:dyDescent="0.2">
      <c r="A239" s="2">
        <v>-1.03165889476051E-2</v>
      </c>
      <c r="B239" s="2">
        <v>-1.05202574869799</v>
      </c>
      <c r="C239" s="2">
        <v>2.1992522733373501</v>
      </c>
      <c r="D239">
        <v>-0.72935118190158599</v>
      </c>
      <c r="E239" s="1">
        <v>6.4178403996053104E-5</v>
      </c>
      <c r="F239" t="str">
        <f t="shared" si="3"/>
        <v>{fs1,-0.0103165889476051}, {fs2, -1.05202574869799}, {fs3, 2.19925227333735}</v>
      </c>
    </row>
    <row r="240" spans="1:6" x14ac:dyDescent="0.2">
      <c r="A240" s="2">
        <v>6.55588E-5</v>
      </c>
      <c r="B240" s="2">
        <v>-1.09483E-5</v>
      </c>
      <c r="C240" s="2">
        <v>-1.09483E-5</v>
      </c>
      <c r="D240">
        <v>48</v>
      </c>
      <c r="F240" t="str">
        <f t="shared" si="3"/>
        <v>{fs1,0.0000655588}, {fs2, -0.0000109483}, {fs3, -0.0000109483}</v>
      </c>
    </row>
    <row r="241" spans="1:6" x14ac:dyDescent="0.2">
      <c r="A241" s="2">
        <v>1.15809E-4</v>
      </c>
      <c r="B241" s="2">
        <v>1.15809E-4</v>
      </c>
      <c r="C241" s="2">
        <v>-6.9346700000000002E-4</v>
      </c>
      <c r="D241">
        <v>48</v>
      </c>
      <c r="F241" t="str">
        <f t="shared" si="3"/>
        <v>{fs1,0.000115809}, {fs2, 0.000115809}, {fs3, -0.000693467}</v>
      </c>
    </row>
    <row r="242" spans="1:6" x14ac:dyDescent="0.2">
      <c r="A242" s="2">
        <v>2.5651200000000003E-4</v>
      </c>
      <c r="B242" s="2">
        <v>2.5651200000000003E-4</v>
      </c>
      <c r="C242" s="2">
        <v>-5.1566199999999996E-4</v>
      </c>
      <c r="D242">
        <v>48</v>
      </c>
      <c r="F242" t="str">
        <f t="shared" si="3"/>
        <v>{fs1,0.000256512}, {fs2, 0.000256512}, {fs3, -0.000515662}</v>
      </c>
    </row>
    <row r="243" spans="1:6" x14ac:dyDescent="0.2">
      <c r="A243" s="2">
        <v>1.9561000000000001E-4</v>
      </c>
      <c r="B243" s="2">
        <v>1.9561000000000001E-4</v>
      </c>
      <c r="C243" s="2">
        <v>-1.35297E-3</v>
      </c>
      <c r="D243">
        <v>48</v>
      </c>
      <c r="F243" t="str">
        <f t="shared" si="3"/>
        <v>{fs1,0.00019561}, {fs2, 0.00019561}, {fs3, -0.00135297}</v>
      </c>
    </row>
    <row r="244" spans="1:6" x14ac:dyDescent="0.2">
      <c r="A244" s="2">
        <v>-1.0242253633528599E-2</v>
      </c>
      <c r="B244" s="2">
        <v>-1.05422795743555</v>
      </c>
      <c r="C244" s="2">
        <v>2.2013535025944102</v>
      </c>
      <c r="D244">
        <v>-0.73032895589852398</v>
      </c>
      <c r="E244" s="1">
        <v>6.5558846560585696E-5</v>
      </c>
      <c r="F244" t="str">
        <f t="shared" si="3"/>
        <v>{fs1,-0.0102422536335286}, {fs2, -1.05422795743555}, {fs3, 2.20135350259441}</v>
      </c>
    </row>
    <row r="245" spans="1:6" x14ac:dyDescent="0.2">
      <c r="A245" s="2">
        <v>6.6943100000000006E-5</v>
      </c>
      <c r="B245" s="2">
        <v>-1.11795E-5</v>
      </c>
      <c r="C245" s="2">
        <v>-1.11795E-5</v>
      </c>
      <c r="D245">
        <v>49</v>
      </c>
      <c r="F245" t="str">
        <f t="shared" si="3"/>
        <v>{fs1,0.0000669431}, {fs2, -0.0000111795}, {fs3, -0.0000111795}</v>
      </c>
    </row>
    <row r="246" spans="1:6" x14ac:dyDescent="0.2">
      <c r="A246" s="2">
        <v>1.1856199999999999E-4</v>
      </c>
      <c r="B246" s="2">
        <v>1.1856199999999999E-4</v>
      </c>
      <c r="C246" s="2">
        <v>-7.0995300000000004E-4</v>
      </c>
      <c r="D246">
        <v>49</v>
      </c>
      <c r="F246" t="str">
        <f t="shared" si="3"/>
        <v>{fs1,0.000118562}, {fs2, 0.000118562}, {fs3, -0.000709953}</v>
      </c>
    </row>
    <row r="247" spans="1:6" x14ac:dyDescent="0.2">
      <c r="A247" s="2">
        <v>2.6317400000000003E-4</v>
      </c>
      <c r="B247" s="2">
        <v>2.6317400000000003E-4</v>
      </c>
      <c r="C247" s="2">
        <v>-5.3005299999999995E-4</v>
      </c>
      <c r="D247">
        <v>49</v>
      </c>
      <c r="F247" t="str">
        <f t="shared" si="3"/>
        <v>{fs1,0.000263174}, {fs2, 0.000263174}, {fs3, -0.000530053}</v>
      </c>
    </row>
    <row r="248" spans="1:6" x14ac:dyDescent="0.2">
      <c r="A248" s="2">
        <v>1.9915199999999999E-4</v>
      </c>
      <c r="B248" s="2">
        <v>1.9915199999999999E-4</v>
      </c>
      <c r="C248" s="2">
        <v>-1.3889600000000001E-3</v>
      </c>
      <c r="D248">
        <v>49</v>
      </c>
      <c r="F248" t="str">
        <f t="shared" si="3"/>
        <v>{fs1,0.000199152}, {fs2, 0.000199152}, {fs3, -0.00138896}</v>
      </c>
    </row>
    <row r="249" spans="1:6" x14ac:dyDescent="0.2">
      <c r="A249" s="2">
        <v>-1.0172862132347501E-2</v>
      </c>
      <c r="B249" s="2">
        <v>-1.05630173891089</v>
      </c>
      <c r="C249" s="2">
        <v>2.20333417801944</v>
      </c>
      <c r="D249">
        <v>-0.73125227345275501</v>
      </c>
      <c r="E249" s="1">
        <v>6.6943144588149802E-5</v>
      </c>
      <c r="F249" t="str">
        <f t="shared" si="3"/>
        <v>{fs1,-0.0101728621323475}, {fs2, -1.05630173891089}, {fs3, 2.20333417801944}</v>
      </c>
    </row>
    <row r="250" spans="1:6" x14ac:dyDescent="0.2">
      <c r="A250" s="2">
        <v>6.8329000000000003E-5</v>
      </c>
      <c r="B250" s="2">
        <v>-1.1410899999999999E-5</v>
      </c>
      <c r="C250" s="2">
        <v>-1.1410899999999999E-5</v>
      </c>
      <c r="D250">
        <v>50</v>
      </c>
      <c r="F250" t="str">
        <f t="shared" si="3"/>
        <v>{fs1,0.000068329}, {fs2, -0.0000114109}, {fs3, -0.0000114109}</v>
      </c>
    </row>
    <row r="251" spans="1:6" x14ac:dyDescent="0.2">
      <c r="A251" s="2">
        <v>1.21316E-4</v>
      </c>
      <c r="B251" s="2">
        <v>1.21316E-4</v>
      </c>
      <c r="C251" s="2">
        <v>-7.2644599999999995E-4</v>
      </c>
      <c r="D251">
        <v>50</v>
      </c>
      <c r="F251" t="str">
        <f t="shared" si="3"/>
        <v>{fs1,0.000121316}, {fs2, 0.000121316}, {fs3, -0.000726446}</v>
      </c>
    </row>
    <row r="252" spans="1:6" x14ac:dyDescent="0.2">
      <c r="A252" s="2">
        <v>2.7005399999999999E-4</v>
      </c>
      <c r="B252" s="2">
        <v>2.7005399999999999E-4</v>
      </c>
      <c r="C252" s="2">
        <v>-5.4446599999999996E-4</v>
      </c>
      <c r="D252">
        <v>50</v>
      </c>
      <c r="F252" t="str">
        <f t="shared" si="3"/>
        <v>{fs1,0.000270054}, {fs2, 0.000270054}, {fs3, -0.000544466}</v>
      </c>
    </row>
    <row r="253" spans="1:6" x14ac:dyDescent="0.2">
      <c r="A253" s="2">
        <v>2.0269400000000001E-4</v>
      </c>
      <c r="B253" s="2">
        <v>2.0269400000000001E-4</v>
      </c>
      <c r="C253" s="2">
        <v>-1.42497E-3</v>
      </c>
      <c r="D253">
        <v>50</v>
      </c>
      <c r="F253" t="str">
        <f t="shared" si="3"/>
        <v>{fs1,0.000202694}, {fs2, 0.000202694}, {fs3, -0.00142497}</v>
      </c>
    </row>
    <row r="254" spans="1:6" x14ac:dyDescent="0.2">
      <c r="A254" s="2">
        <v>-1.01078531507911E-2</v>
      </c>
      <c r="B254" s="2">
        <v>-1.0583317886143899</v>
      </c>
      <c r="C254" s="2">
        <v>2.2052884274814302</v>
      </c>
      <c r="D254">
        <v>-0.73217716697296598</v>
      </c>
      <c r="E254" s="1">
        <v>6.8328958963349498E-5</v>
      </c>
      <c r="F254" t="str">
        <f t="shared" si="3"/>
        <v>{fs1,-0.0101078531507911}, {fs2, -1.05833178861439}, {fs3, 2.20528842748143}</v>
      </c>
    </row>
    <row r="255" spans="1:6" x14ac:dyDescent="0.2">
      <c r="A255" s="2">
        <v>6.9716100000000002E-5</v>
      </c>
      <c r="B255" s="2">
        <v>-1.1642599999999999E-5</v>
      </c>
      <c r="C255" s="2">
        <v>-1.1642599999999999E-5</v>
      </c>
      <c r="D255">
        <v>51</v>
      </c>
      <c r="F255" t="str">
        <f t="shared" si="3"/>
        <v>{fs1,0.0000697161}, {fs2, -0.0000116426}, {fs3, -0.0000116426}</v>
      </c>
    </row>
    <row r="256" spans="1:6" x14ac:dyDescent="0.2">
      <c r="A256" s="2">
        <v>1.2407100000000001E-4</v>
      </c>
      <c r="B256" s="2">
        <v>1.2407100000000001E-4</v>
      </c>
      <c r="C256" s="2">
        <v>-7.4294300000000003E-4</v>
      </c>
      <c r="D256">
        <v>51</v>
      </c>
      <c r="F256" t="str">
        <f t="shared" si="3"/>
        <v>{fs1,0.000124071}, {fs2, 0.000124071}, {fs3, -0.000742943}</v>
      </c>
    </row>
    <row r="257" spans="1:6" x14ac:dyDescent="0.2">
      <c r="A257" s="2">
        <v>2.7730499999999999E-4</v>
      </c>
      <c r="B257" s="2">
        <v>2.7730499999999999E-4</v>
      </c>
      <c r="C257" s="2">
        <v>-5.5889399999999999E-4</v>
      </c>
      <c r="D257">
        <v>51</v>
      </c>
      <c r="F257" t="str">
        <f t="shared" si="3"/>
        <v>{fs1,0.000277305}, {fs2, 0.000277305}, {fs3, -0.000558894}</v>
      </c>
    </row>
    <row r="258" spans="1:6" x14ac:dyDescent="0.2">
      <c r="A258" s="2">
        <v>2.0623700000000001E-4</v>
      </c>
      <c r="B258" s="2">
        <v>2.0623700000000001E-4</v>
      </c>
      <c r="C258" s="2">
        <v>-1.4610000000000001E-3</v>
      </c>
      <c r="D258">
        <v>51</v>
      </c>
      <c r="F258" t="str">
        <f t="shared" ref="F258:F321" si="4">"{fs1," &amp; A258 &amp; "}, {fs2, " &amp; B258 &amp; "}, {fs3, " &amp; C258 &amp; "}"</f>
        <v>{fs1,0.000206237}, {fs2, 0.000206237}, {fs3, -0.001461}</v>
      </c>
    </row>
    <row r="259" spans="1:6" x14ac:dyDescent="0.2">
      <c r="A259" s="2">
        <v>-1.0047127000137299E-2</v>
      </c>
      <c r="B259" s="2">
        <v>-1.06035934669229</v>
      </c>
      <c r="C259" s="2">
        <v>2.2072631473328701</v>
      </c>
      <c r="D259">
        <v>-0.73313239821041298</v>
      </c>
      <c r="E259" s="1">
        <v>6.9716055167425107E-5</v>
      </c>
      <c r="F259" t="str">
        <f t="shared" si="4"/>
        <v>{fs1,-0.0100471270001373}, {fs2, -1.06035934669229}, {fs3, 2.20726314733287}</v>
      </c>
    </row>
    <row r="260" spans="1:6" x14ac:dyDescent="0.2">
      <c r="A260" s="2">
        <v>7.1104099999999996E-5</v>
      </c>
      <c r="B260" s="2">
        <v>-1.1874399999999999E-5</v>
      </c>
      <c r="C260" s="2">
        <v>-1.1874399999999999E-5</v>
      </c>
      <c r="D260">
        <v>52</v>
      </c>
      <c r="F260" t="str">
        <f t="shared" si="4"/>
        <v>{fs1,0.0000711041}, {fs2, -0.0000118744}, {fs3, -0.0000118744}</v>
      </c>
    </row>
    <row r="261" spans="1:6" x14ac:dyDescent="0.2">
      <c r="A261" s="2">
        <v>1.2682700000000001E-4</v>
      </c>
      <c r="B261" s="2">
        <v>1.2682700000000001E-4</v>
      </c>
      <c r="C261" s="2">
        <v>-7.5944300000000005E-4</v>
      </c>
      <c r="D261">
        <v>52</v>
      </c>
      <c r="F261" t="str">
        <f t="shared" si="4"/>
        <v>{fs1,0.000126827}, {fs2, 0.000126827}, {fs3, -0.000759443}</v>
      </c>
    </row>
    <row r="262" spans="1:6" x14ac:dyDescent="0.2">
      <c r="A262" s="2">
        <v>2.8497700000000001E-4</v>
      </c>
      <c r="B262" s="2">
        <v>2.8497700000000001E-4</v>
      </c>
      <c r="C262" s="2">
        <v>-5.7341100000000002E-4</v>
      </c>
      <c r="D262">
        <v>52</v>
      </c>
      <c r="F262" t="str">
        <f t="shared" si="4"/>
        <v>{fs1,0.000284977}, {fs2, 0.000284977}, {fs3, -0.000573411}</v>
      </c>
    </row>
    <row r="263" spans="1:6" x14ac:dyDescent="0.2">
      <c r="A263" s="2">
        <v>2.09779E-4</v>
      </c>
      <c r="B263" s="2">
        <v>2.09779E-4</v>
      </c>
      <c r="C263" s="2">
        <v>-1.49705E-3</v>
      </c>
      <c r="D263">
        <v>52</v>
      </c>
      <c r="F263" t="str">
        <f t="shared" si="4"/>
        <v>{fs1,0.000209779}, {fs2, 0.000209779}, {fs3, -0.00149705}</v>
      </c>
    </row>
    <row r="264" spans="1:6" x14ac:dyDescent="0.2">
      <c r="A264" s="2">
        <v>-9.9905066775013898E-3</v>
      </c>
      <c r="B264" s="2">
        <v>-1.06240925918981</v>
      </c>
      <c r="C264" s="2">
        <v>2.2092859353126699</v>
      </c>
      <c r="D264">
        <v>-0.73413439002899905</v>
      </c>
      <c r="E264" s="1">
        <v>7.1104101891435395E-5</v>
      </c>
      <c r="F264" t="str">
        <f t="shared" si="4"/>
        <v>{fs1,-0.00999050667750139}, {fs2, -1.06240925918981}, {fs3, 2.20928593531267}</v>
      </c>
    </row>
    <row r="265" spans="1:6" x14ac:dyDescent="0.2">
      <c r="A265" s="2">
        <v>7.2492700000000005E-5</v>
      </c>
      <c r="B265" s="2">
        <v>-1.21063E-5</v>
      </c>
      <c r="C265" s="2">
        <v>-1.21063E-5</v>
      </c>
      <c r="D265">
        <v>53</v>
      </c>
      <c r="F265" t="str">
        <f t="shared" si="4"/>
        <v>{fs1,0.0000724927}, {fs2, -0.0000121063}, {fs3, -0.0000121063}</v>
      </c>
    </row>
    <row r="266" spans="1:6" x14ac:dyDescent="0.2">
      <c r="A266" s="2">
        <v>1.2958300000000001E-4</v>
      </c>
      <c r="B266" s="2">
        <v>1.2958300000000001E-4</v>
      </c>
      <c r="C266" s="2">
        <v>-7.75945E-4</v>
      </c>
      <c r="D266">
        <v>53</v>
      </c>
      <c r="F266" t="str">
        <f t="shared" si="4"/>
        <v>{fs1,0.000129583}, {fs2, 0.000129583}, {fs3, -0.000775945}</v>
      </c>
    </row>
    <row r="267" spans="1:6" x14ac:dyDescent="0.2">
      <c r="A267" s="2">
        <v>2.93133E-4</v>
      </c>
      <c r="B267" s="2">
        <v>2.93133E-4</v>
      </c>
      <c r="C267" s="2">
        <v>-5.8823199999999995E-4</v>
      </c>
      <c r="D267">
        <v>53</v>
      </c>
      <c r="F267" t="str">
        <f t="shared" si="4"/>
        <v>{fs1,0.000293133}, {fs2, 0.000293133}, {fs3, -0.000588232}</v>
      </c>
    </row>
    <row r="268" spans="1:6" x14ac:dyDescent="0.2">
      <c r="A268" s="2">
        <v>2.13322E-4</v>
      </c>
      <c r="B268" s="2">
        <v>2.13322E-4</v>
      </c>
      <c r="C268" s="2">
        <v>-1.5330999999999999E-3</v>
      </c>
      <c r="D268">
        <v>53</v>
      </c>
      <c r="F268" t="str">
        <f t="shared" si="4"/>
        <v>{fs1,0.000213322}, {fs2, 0.000213322}, {fs3, -0.0015331}</v>
      </c>
    </row>
    <row r="269" spans="1:6" x14ac:dyDescent="0.2">
      <c r="A269" s="2">
        <v>-9.9379879395689995E-3</v>
      </c>
      <c r="B269" s="2">
        <v>-1.0645338806379501</v>
      </c>
      <c r="C269" s="2">
        <v>2.2114169310536198</v>
      </c>
      <c r="D269">
        <v>-0.73522047991191297</v>
      </c>
      <c r="E269" s="1">
        <v>7.2492684143509405E-5</v>
      </c>
      <c r="F269" t="str">
        <f t="shared" si="4"/>
        <v>{fs1,-0.009937987939569}, {fs2, -1.06453388063795}, {fs3, 2.21141693105362}</v>
      </c>
    </row>
    <row r="270" spans="1:6" x14ac:dyDescent="0.2">
      <c r="A270" s="2">
        <v>7.3881700000000001E-5</v>
      </c>
      <c r="B270" s="2">
        <v>-1.23382E-5</v>
      </c>
      <c r="C270" s="2">
        <v>-1.23382E-5</v>
      </c>
      <c r="D270">
        <v>54</v>
      </c>
      <c r="F270" t="str">
        <f t="shared" si="4"/>
        <v>{fs1,0.0000738817}, {fs2, -0.0000123382}, {fs3, -0.0000123382}</v>
      </c>
    </row>
    <row r="271" spans="1:6" x14ac:dyDescent="0.2">
      <c r="A271" s="2">
        <v>1.3233900000000001E-4</v>
      </c>
      <c r="B271" s="2">
        <v>1.3233900000000001E-4</v>
      </c>
      <c r="C271" s="2">
        <v>-7.9244899999999997E-4</v>
      </c>
      <c r="D271">
        <v>54</v>
      </c>
      <c r="F271" t="str">
        <f t="shared" si="4"/>
        <v>{fs1,0.000132339}, {fs2, 0.000132339}, {fs3, -0.000792449}</v>
      </c>
    </row>
    <row r="272" spans="1:6" x14ac:dyDescent="0.2">
      <c r="A272" s="2">
        <v>3.01592E-4</v>
      </c>
      <c r="B272" s="2">
        <v>3.01592E-4</v>
      </c>
      <c r="C272" s="2">
        <v>-6.03398E-4</v>
      </c>
      <c r="D272">
        <v>54</v>
      </c>
      <c r="F272" t="str">
        <f t="shared" si="4"/>
        <v>{fs1,0.000301592}, {fs2, 0.000301592}, {fs3, -0.000603398}</v>
      </c>
    </row>
    <row r="273" spans="1:6" x14ac:dyDescent="0.2">
      <c r="A273" s="2">
        <v>2.1686399999999999E-4</v>
      </c>
      <c r="B273" s="2">
        <v>2.1686399999999999E-4</v>
      </c>
      <c r="C273" s="2">
        <v>-1.5691500000000001E-3</v>
      </c>
      <c r="D273">
        <v>54</v>
      </c>
      <c r="F273" t="str">
        <f t="shared" si="4"/>
        <v>{fs1,0.000216864}, {fs2, 0.000216864}, {fs3, -0.00156915}</v>
      </c>
    </row>
    <row r="274" spans="1:6" x14ac:dyDescent="0.2">
      <c r="A274" s="2">
        <v>-9.88904642301742E-3</v>
      </c>
      <c r="B274" s="2">
        <v>-1.06668000560623</v>
      </c>
      <c r="C274" s="2">
        <v>2.2135921334097399</v>
      </c>
      <c r="D274">
        <v>-0.736348753443958</v>
      </c>
      <c r="E274" s="1">
        <v>7.3881661806565502E-5</v>
      </c>
      <c r="F274" t="str">
        <f t="shared" si="4"/>
        <v>{fs1,-0.00988904642301742}, {fs2, -1.06668000560623}, {fs3, 2.21359213340974}</v>
      </c>
    </row>
    <row r="275" spans="1:6" x14ac:dyDescent="0.2">
      <c r="A275" s="2">
        <v>7.5270899999999998E-5</v>
      </c>
      <c r="B275" s="2">
        <v>-1.25702E-5</v>
      </c>
      <c r="C275" s="2">
        <v>-1.25702E-5</v>
      </c>
      <c r="D275">
        <v>55</v>
      </c>
      <c r="F275" t="str">
        <f t="shared" si="4"/>
        <v>{fs1,0.0000752709}, {fs2, -0.0000125702}, {fs3, -0.0000125702}</v>
      </c>
    </row>
    <row r="276" spans="1:6" x14ac:dyDescent="0.2">
      <c r="A276" s="2">
        <v>1.3509500000000001E-4</v>
      </c>
      <c r="B276" s="2">
        <v>1.3509500000000001E-4</v>
      </c>
      <c r="C276" s="2">
        <v>-8.0895299999999995E-4</v>
      </c>
      <c r="D276">
        <v>55</v>
      </c>
      <c r="F276" t="str">
        <f t="shared" si="4"/>
        <v>{fs1,0.000135095}, {fs2, 0.000135095}, {fs3, -0.000808953}</v>
      </c>
    </row>
    <row r="277" spans="1:6" x14ac:dyDescent="0.2">
      <c r="A277" s="2">
        <v>3.10224E-4</v>
      </c>
      <c r="B277" s="2">
        <v>3.10224E-4</v>
      </c>
      <c r="C277" s="2">
        <v>-6.1895400000000001E-4</v>
      </c>
      <c r="D277">
        <v>55</v>
      </c>
      <c r="F277" t="str">
        <f t="shared" si="4"/>
        <v>{fs1,0.000310224}, {fs2, 0.000310224}, {fs3, -0.000618954}</v>
      </c>
    </row>
    <row r="278" spans="1:6" x14ac:dyDescent="0.2">
      <c r="A278" s="2">
        <v>2.20406E-4</v>
      </c>
      <c r="B278" s="2">
        <v>2.20406E-4</v>
      </c>
      <c r="C278" s="2">
        <v>-1.6052099999999999E-3</v>
      </c>
      <c r="D278">
        <v>55</v>
      </c>
      <c r="F278" t="str">
        <f t="shared" si="4"/>
        <v>{fs1,0.000220406}, {fs2, 0.000220406}, {fs3, -0.00160521}</v>
      </c>
    </row>
    <row r="279" spans="1:6" x14ac:dyDescent="0.2">
      <c r="A279" s="2">
        <v>-9.8432745593849697E-3</v>
      </c>
      <c r="B279" s="2">
        <v>-1.06881713647535</v>
      </c>
      <c r="C279" s="2">
        <v>2.2157742987881099</v>
      </c>
      <c r="D279">
        <v>-0.73749442044626401</v>
      </c>
      <c r="E279" s="1">
        <v>7.5270908249475902E-5</v>
      </c>
      <c r="F279" t="str">
        <f t="shared" si="4"/>
        <v>{fs1,-0.00984327455938497}, {fs2, -1.06881713647535}, {fs3, 2.21577429878811}</v>
      </c>
    </row>
    <row r="280" spans="1:6" x14ac:dyDescent="0.2">
      <c r="A280" s="2">
        <v>7.6660299999999995E-5</v>
      </c>
      <c r="B280" s="2">
        <v>-1.2802299999999999E-5</v>
      </c>
      <c r="C280" s="2">
        <v>-1.2802299999999999E-5</v>
      </c>
      <c r="D280">
        <v>56</v>
      </c>
      <c r="F280" t="str">
        <f t="shared" si="4"/>
        <v>{fs1,0.0000766603}, {fs2, -0.0000128023}, {fs3, -0.0000128023}</v>
      </c>
    </row>
    <row r="281" spans="1:6" x14ac:dyDescent="0.2">
      <c r="A281" s="2">
        <v>1.3785199999999999E-4</v>
      </c>
      <c r="B281" s="2">
        <v>1.3785199999999999E-4</v>
      </c>
      <c r="C281" s="2">
        <v>-8.2545899999999996E-4</v>
      </c>
      <c r="D281">
        <v>56</v>
      </c>
      <c r="F281" t="str">
        <f t="shared" si="4"/>
        <v>{fs1,0.000137852}, {fs2, 0.000137852}, {fs3, -0.000825459}</v>
      </c>
    </row>
    <row r="282" spans="1:6" x14ac:dyDescent="0.2">
      <c r="A282" s="2">
        <v>3.18993E-4</v>
      </c>
      <c r="B282" s="2">
        <v>3.18993E-4</v>
      </c>
      <c r="C282" s="2">
        <v>-6.3486499999999997E-4</v>
      </c>
      <c r="D282">
        <v>56</v>
      </c>
      <c r="F282" t="str">
        <f t="shared" si="4"/>
        <v>{fs1,0.000318993}, {fs2, 0.000318993}, {fs3, -0.000634865}</v>
      </c>
    </row>
    <row r="283" spans="1:6" x14ac:dyDescent="0.2">
      <c r="A283" s="2">
        <v>2.2394900000000001E-4</v>
      </c>
      <c r="B283" s="2">
        <v>2.2394900000000001E-4</v>
      </c>
      <c r="C283" s="2">
        <v>-1.6425400000000001E-3</v>
      </c>
      <c r="D283">
        <v>56</v>
      </c>
      <c r="F283" t="str">
        <f t="shared" si="4"/>
        <v>{fs1,0.000223949}, {fs2, 0.000223949}, {fs3, -0.00164254}</v>
      </c>
    </row>
    <row r="284" spans="1:6" x14ac:dyDescent="0.2">
      <c r="A284" s="2">
        <v>-9.7936758490093992E-3</v>
      </c>
      <c r="B284" s="2">
        <v>-1.07101591838875</v>
      </c>
      <c r="C284" s="2">
        <v>2.21801282346369</v>
      </c>
      <c r="D284">
        <v>-0.73866494939716099</v>
      </c>
      <c r="E284" s="1">
        <v>7.66603260808006E-5</v>
      </c>
      <c r="F284" t="str">
        <f t="shared" si="4"/>
        <v>{fs1,-0.0097936758490094}, {fs2, -1.07101591838875}, {fs3, 2.21801282346369}</v>
      </c>
    </row>
    <row r="285" spans="1:6" x14ac:dyDescent="0.2">
      <c r="A285" s="2">
        <v>7.8052000000000004E-5</v>
      </c>
      <c r="B285" s="2">
        <v>-1.3034700000000001E-5</v>
      </c>
      <c r="C285" s="2">
        <v>-1.3034700000000001E-5</v>
      </c>
      <c r="D285">
        <v>57</v>
      </c>
      <c r="F285" t="str">
        <f t="shared" si="4"/>
        <v>{fs1,0.000078052}, {fs2, -0.0000130347}, {fs3, -0.0000130347}</v>
      </c>
    </row>
    <row r="286" spans="1:6" x14ac:dyDescent="0.2">
      <c r="A286" s="2">
        <v>1.4060799999999999E-4</v>
      </c>
      <c r="B286" s="2">
        <v>1.4060799999999999E-4</v>
      </c>
      <c r="C286" s="2">
        <v>-8.4196399999999995E-4</v>
      </c>
      <c r="D286">
        <v>57</v>
      </c>
      <c r="F286" t="str">
        <f t="shared" si="4"/>
        <v>{fs1,0.000140608}, {fs2, 0.000140608}, {fs3, -0.000841964}</v>
      </c>
    </row>
    <row r="287" spans="1:6" x14ac:dyDescent="0.2">
      <c r="A287" s="2">
        <v>3.2784999999999997E-4</v>
      </c>
      <c r="B287" s="2">
        <v>3.2784999999999997E-4</v>
      </c>
      <c r="C287" s="2">
        <v>-6.5093099999999999E-4</v>
      </c>
      <c r="D287">
        <v>57</v>
      </c>
      <c r="F287" t="str">
        <f t="shared" si="4"/>
        <v>{fs1,0.00032785}, {fs2, 0.00032785}, {fs3, -0.000650931}</v>
      </c>
    </row>
    <row r="288" spans="1:6" x14ac:dyDescent="0.2">
      <c r="A288" s="2">
        <v>2.2749099999999999E-4</v>
      </c>
      <c r="B288" s="2">
        <v>2.2749099999999999E-4</v>
      </c>
      <c r="C288" s="2">
        <v>-1.6812999999999999E-3</v>
      </c>
      <c r="D288">
        <v>57</v>
      </c>
      <c r="F288" t="str">
        <f t="shared" si="4"/>
        <v>{fs1,0.000227491}, {fs2, 0.000227491}, {fs3, -0.0016813}</v>
      </c>
    </row>
    <row r="289" spans="1:6" x14ac:dyDescent="0.2">
      <c r="A289" s="2">
        <v>-9.7399046596138104E-3</v>
      </c>
      <c r="B289" s="2">
        <v>-1.0732240034952201</v>
      </c>
      <c r="C289" s="2">
        <v>2.2202464440835201</v>
      </c>
      <c r="D289">
        <v>-0.73982154727261396</v>
      </c>
      <c r="E289" s="1">
        <v>7.8051989893599506E-5</v>
      </c>
      <c r="F289" t="str">
        <f t="shared" si="4"/>
        <v>{fs1,-0.00973990465961381}, {fs2, -1.07322400349522}, {fs3, 2.22024644408352}</v>
      </c>
    </row>
    <row r="290" spans="1:6" x14ac:dyDescent="0.2">
      <c r="A290" s="2">
        <v>7.9450799999999995E-5</v>
      </c>
      <c r="B290" s="2">
        <v>-1.32683E-5</v>
      </c>
      <c r="C290" s="2">
        <v>-1.32683E-5</v>
      </c>
      <c r="D290">
        <v>58</v>
      </c>
      <c r="F290" t="str">
        <f t="shared" si="4"/>
        <v>{fs1,0.0000794508}, {fs2, -0.0000132683}, {fs3, -0.0000132683}</v>
      </c>
    </row>
    <row r="291" spans="1:6" x14ac:dyDescent="0.2">
      <c r="A291" s="2">
        <v>1.43387E-4</v>
      </c>
      <c r="B291" s="2">
        <v>1.43387E-4</v>
      </c>
      <c r="C291" s="2">
        <v>-8.5860400000000001E-4</v>
      </c>
      <c r="D291">
        <v>58</v>
      </c>
      <c r="F291" t="str">
        <f t="shared" si="4"/>
        <v>{fs1,0.000143387}, {fs2, 0.000143387}, {fs3, -0.000858604}</v>
      </c>
    </row>
    <row r="292" spans="1:6" x14ac:dyDescent="0.2">
      <c r="A292" s="2">
        <v>3.3683600000000003E-4</v>
      </c>
      <c r="B292" s="2">
        <v>3.3683600000000003E-4</v>
      </c>
      <c r="C292" s="2">
        <v>-6.67127E-4</v>
      </c>
      <c r="D292">
        <v>58</v>
      </c>
      <c r="F292" t="str">
        <f t="shared" si="4"/>
        <v>{fs1,0.000336836}, {fs2, 0.000336836}, {fs3, -0.000667127}</v>
      </c>
    </row>
    <row r="293" spans="1:6" x14ac:dyDescent="0.2">
      <c r="A293" s="2">
        <v>2.3103300000000001E-4</v>
      </c>
      <c r="B293" s="2">
        <v>2.3103300000000001E-4</v>
      </c>
      <c r="C293" s="2">
        <v>-1.7217199999999999E-3</v>
      </c>
      <c r="D293">
        <v>58</v>
      </c>
      <c r="F293" t="str">
        <f t="shared" si="4"/>
        <v>{fs1,0.000231033}, {fs2, 0.000231033}, {fs3, -0.00172172}</v>
      </c>
    </row>
    <row r="294" spans="1:6" x14ac:dyDescent="0.2">
      <c r="A294" s="2">
        <v>-9.6809027281495198E-3</v>
      </c>
      <c r="B294" s="2">
        <v>-1.0754455383419601</v>
      </c>
      <c r="C294" s="2">
        <v>2.2224711917277302</v>
      </c>
      <c r="D294">
        <v>-0.74095478116356295</v>
      </c>
      <c r="E294" s="1">
        <v>7.9450842603707395E-5</v>
      </c>
      <c r="F294" t="str">
        <f t="shared" si="4"/>
        <v>{fs1,-0.00968090272814952}, {fs2, -1.07544553834196}, {fs3, 2.22247119172773}</v>
      </c>
    </row>
    <row r="295" spans="1:6" x14ac:dyDescent="0.2">
      <c r="A295" s="2">
        <v>8.0857899999999997E-5</v>
      </c>
      <c r="B295" s="2">
        <v>-1.35033E-5</v>
      </c>
      <c r="C295" s="2">
        <v>-1.35033E-5</v>
      </c>
      <c r="D295">
        <v>59</v>
      </c>
      <c r="F295" t="str">
        <f t="shared" si="4"/>
        <v>{fs1,0.0000808579}, {fs2, -0.0000135033}, {fs3, -0.0000135033}</v>
      </c>
    </row>
    <row r="296" spans="1:6" x14ac:dyDescent="0.2">
      <c r="A296" s="2">
        <v>1.4622999999999999E-4</v>
      </c>
      <c r="B296" s="2">
        <v>1.4622999999999999E-4</v>
      </c>
      <c r="C296" s="2">
        <v>-8.7562999999999996E-4</v>
      </c>
      <c r="D296">
        <v>59</v>
      </c>
      <c r="F296" t="str">
        <f t="shared" si="4"/>
        <v>{fs1,0.00014623}, {fs2, 0.00014623}, {fs3, -0.00087563}</v>
      </c>
    </row>
    <row r="297" spans="1:6" x14ac:dyDescent="0.2">
      <c r="A297" s="2">
        <v>3.46268E-4</v>
      </c>
      <c r="B297" s="2">
        <v>3.46268E-4</v>
      </c>
      <c r="C297" s="2">
        <v>-6.8341300000000001E-4</v>
      </c>
      <c r="D297">
        <v>59</v>
      </c>
      <c r="F297" t="str">
        <f t="shared" si="4"/>
        <v>{fs1,0.000346268}, {fs2, 0.000346268}, {fs3, -0.000683413}</v>
      </c>
    </row>
    <row r="298" spans="1:6" x14ac:dyDescent="0.2">
      <c r="A298" s="2">
        <v>2.3457600000000001E-4</v>
      </c>
      <c r="B298" s="2">
        <v>2.3457600000000001E-4</v>
      </c>
      <c r="C298" s="2">
        <v>-1.76403E-3</v>
      </c>
      <c r="D298">
        <v>59</v>
      </c>
      <c r="F298" t="str">
        <f t="shared" si="4"/>
        <v>{fs1,0.000234576}, {fs2, 0.000234576}, {fs3, -0.00176403}</v>
      </c>
    </row>
    <row r="299" spans="1:6" x14ac:dyDescent="0.2">
      <c r="A299" s="2">
        <v>-9.6134993481745198E-3</v>
      </c>
      <c r="B299" s="2">
        <v>-1.0777617396063801</v>
      </c>
      <c r="C299" s="2">
        <v>2.2247554506065801</v>
      </c>
      <c r="D299">
        <v>-0.74208732736806604</v>
      </c>
      <c r="E299" s="1">
        <v>8.0857872799331996E-5</v>
      </c>
      <c r="F299" t="str">
        <f t="shared" si="4"/>
        <v>{fs1,-0.00961349934817452}, {fs2, -1.07776173960638}, {fs3, 2.22475545060658}</v>
      </c>
    </row>
    <row r="300" spans="1:6" x14ac:dyDescent="0.2">
      <c r="A300" s="2">
        <v>8.2274200000000006E-5</v>
      </c>
      <c r="B300" s="2">
        <v>-1.37398E-5</v>
      </c>
      <c r="C300" s="2">
        <v>-1.37398E-5</v>
      </c>
      <c r="D300">
        <v>60</v>
      </c>
      <c r="F300" t="str">
        <f t="shared" si="4"/>
        <v>{fs1,0.0000822742}, {fs2, -0.0000137398}, {fs3, -0.0000137398}</v>
      </c>
    </row>
    <row r="301" spans="1:6" x14ac:dyDescent="0.2">
      <c r="A301" s="2">
        <v>1.4914799999999999E-4</v>
      </c>
      <c r="B301" s="2">
        <v>1.4914799999999999E-4</v>
      </c>
      <c r="C301" s="2">
        <v>-8.9309899999999995E-4</v>
      </c>
      <c r="D301">
        <v>60</v>
      </c>
      <c r="F301" t="str">
        <f t="shared" si="4"/>
        <v>{fs1,0.000149148}, {fs2, 0.000149148}, {fs3, -0.000893099}</v>
      </c>
    </row>
    <row r="302" spans="1:6" x14ac:dyDescent="0.2">
      <c r="A302" s="2">
        <v>3.5618999999999999E-4</v>
      </c>
      <c r="B302" s="2">
        <v>3.5618999999999999E-4</v>
      </c>
      <c r="C302" s="2">
        <v>-6.9991400000000005E-4</v>
      </c>
      <c r="D302">
        <v>60</v>
      </c>
      <c r="F302" t="str">
        <f t="shared" si="4"/>
        <v>{fs1,0.00035619}, {fs2, 0.00035619}, {fs3, -0.000699914}</v>
      </c>
    </row>
    <row r="303" spans="1:6" x14ac:dyDescent="0.2">
      <c r="A303" s="2">
        <v>2.38118E-4</v>
      </c>
      <c r="B303" s="2">
        <v>2.38118E-4</v>
      </c>
      <c r="C303" s="2">
        <v>-1.8070600000000001E-3</v>
      </c>
      <c r="D303">
        <v>60</v>
      </c>
      <c r="F303" t="str">
        <f t="shared" si="4"/>
        <v>{fs1,0.000238118}, {fs2, 0.000238118}, {fs3, -0.00180706}</v>
      </c>
    </row>
    <row r="304" spans="1:6" x14ac:dyDescent="0.2">
      <c r="A304" s="2">
        <v>-9.5437032436246107E-3</v>
      </c>
      <c r="B304" s="2">
        <v>-1.08011023382685</v>
      </c>
      <c r="C304" s="2">
        <v>2.22705344408585</v>
      </c>
      <c r="D304">
        <v>-0.74320945744050804</v>
      </c>
      <c r="E304" s="1">
        <v>8.2274224208630806E-5</v>
      </c>
      <c r="F304" t="str">
        <f t="shared" si="4"/>
        <v>{fs1,-0.00954370324362461}, {fs2, -1.08011023382685}, {fs3, 2.22705344408585}</v>
      </c>
    </row>
    <row r="305" spans="1:6" x14ac:dyDescent="0.2">
      <c r="A305" s="2">
        <v>8.3698799999999999E-5</v>
      </c>
      <c r="B305" s="2">
        <v>-1.39777E-5</v>
      </c>
      <c r="C305" s="2">
        <v>-1.39777E-5</v>
      </c>
      <c r="D305">
        <v>61</v>
      </c>
      <c r="F305" t="str">
        <f t="shared" si="4"/>
        <v>{fs1,0.0000836988}, {fs2, -0.0000139777}, {fs3, -0.0000139777}</v>
      </c>
    </row>
    <row r="306" spans="1:6" x14ac:dyDescent="0.2">
      <c r="A306" s="2">
        <v>1.52149E-4</v>
      </c>
      <c r="B306" s="2">
        <v>1.52149E-4</v>
      </c>
      <c r="C306" s="2">
        <v>-9.11074E-4</v>
      </c>
      <c r="D306">
        <v>61</v>
      </c>
      <c r="F306" t="str">
        <f t="shared" si="4"/>
        <v>{fs1,0.000152149}, {fs2, 0.000152149}, {fs3, -0.000911074}</v>
      </c>
    </row>
    <row r="307" spans="1:6" x14ac:dyDescent="0.2">
      <c r="A307" s="2">
        <v>3.6665999999999999E-4</v>
      </c>
      <c r="B307" s="2">
        <v>3.6665999999999999E-4</v>
      </c>
      <c r="C307" s="2">
        <v>-7.1687699999999999E-4</v>
      </c>
      <c r="D307">
        <v>61</v>
      </c>
      <c r="F307" t="str">
        <f t="shared" si="4"/>
        <v>{fs1,0.00036666}, {fs2, 0.00036666}, {fs3, -0.000716877}</v>
      </c>
    </row>
    <row r="308" spans="1:6" x14ac:dyDescent="0.2">
      <c r="A308" s="2">
        <v>2.41661E-4</v>
      </c>
      <c r="B308" s="2">
        <v>2.41661E-4</v>
      </c>
      <c r="C308" s="2">
        <v>-1.8507E-3</v>
      </c>
      <c r="D308">
        <v>61</v>
      </c>
      <c r="F308" t="str">
        <f t="shared" si="4"/>
        <v>{fs1,0.000241661}, {fs2, 0.000241661}, {fs3, -0.0018507}</v>
      </c>
    </row>
    <row r="309" spans="1:6" x14ac:dyDescent="0.2">
      <c r="A309" s="2">
        <v>-9.4715975670438008E-3</v>
      </c>
      <c r="B309" s="2">
        <v>-1.0825334709111001</v>
      </c>
      <c r="C309" s="2">
        <v>2.2294120202826102</v>
      </c>
      <c r="D309">
        <v>-0.74434851220592801</v>
      </c>
      <c r="E309" s="1">
        <v>8.3698780966051198E-5</v>
      </c>
      <c r="F309" t="str">
        <f t="shared" si="4"/>
        <v>{fs1,-0.0094715975670438}, {fs2, -1.0825334709111}, {fs3, 2.22941202028261}</v>
      </c>
    </row>
    <row r="310" spans="1:6" x14ac:dyDescent="0.2">
      <c r="A310" s="2">
        <v>8.5127E-5</v>
      </c>
      <c r="B310" s="2">
        <v>-1.42162E-5</v>
      </c>
      <c r="C310" s="2">
        <v>-1.42162E-5</v>
      </c>
      <c r="D310">
        <v>62</v>
      </c>
      <c r="F310" t="str">
        <f t="shared" si="4"/>
        <v>{fs1,0.000085127}, {fs2, -0.0000142162}, {fs3, -0.0000142162}</v>
      </c>
    </row>
    <row r="311" spans="1:6" x14ac:dyDescent="0.2">
      <c r="A311" s="2">
        <v>1.55222E-4</v>
      </c>
      <c r="B311" s="2">
        <v>1.55222E-4</v>
      </c>
      <c r="C311" s="2">
        <v>-9.29473E-4</v>
      </c>
      <c r="D311">
        <v>62</v>
      </c>
      <c r="F311" t="str">
        <f t="shared" si="4"/>
        <v>{fs1,0.000155222}, {fs2, 0.000155222}, {fs3, -0.000929473}</v>
      </c>
    </row>
    <row r="312" spans="1:6" x14ac:dyDescent="0.2">
      <c r="A312" s="2">
        <v>3.7766399999999999E-4</v>
      </c>
      <c r="B312" s="2">
        <v>3.7766399999999999E-4</v>
      </c>
      <c r="C312" s="2">
        <v>-7.3434900000000003E-4</v>
      </c>
      <c r="D312">
        <v>62</v>
      </c>
      <c r="F312" t="str">
        <f t="shared" si="4"/>
        <v>{fs1,0.000377664}, {fs2, 0.000377664}, {fs3, -0.000734349}</v>
      </c>
    </row>
    <row r="313" spans="1:6" x14ac:dyDescent="0.2">
      <c r="A313" s="2">
        <v>2.4520299999999999E-4</v>
      </c>
      <c r="B313" s="2">
        <v>2.4520299999999999E-4</v>
      </c>
      <c r="C313" s="2">
        <v>-1.8947899999999999E-3</v>
      </c>
      <c r="D313">
        <v>62</v>
      </c>
      <c r="F313" t="str">
        <f t="shared" si="4"/>
        <v>{fs1,0.000245203}, {fs2, 0.000245203}, {fs3, -0.00189479}</v>
      </c>
    </row>
    <row r="314" spans="1:6" x14ac:dyDescent="0.2">
      <c r="A314" s="2">
        <v>-9.3980150637225195E-3</v>
      </c>
      <c r="B314" s="2">
        <v>-1.0850250615800401</v>
      </c>
      <c r="C314" s="2">
        <v>2.2318297558836302</v>
      </c>
      <c r="D314">
        <v>-0.74550825073566096</v>
      </c>
      <c r="E314" s="1">
        <v>8.5127009730230497E-5</v>
      </c>
      <c r="F314" t="str">
        <f t="shared" si="4"/>
        <v>{fs1,-0.00939801506372252}, {fs2, -1.08502506158004}, {fs3, 2.23182975588363}</v>
      </c>
    </row>
    <row r="315" spans="1:6" x14ac:dyDescent="0.2">
      <c r="A315" s="2">
        <v>8.6558300000000001E-5</v>
      </c>
      <c r="B315" s="2">
        <v>-1.44552E-5</v>
      </c>
      <c r="C315" s="2">
        <v>-1.44552E-5</v>
      </c>
      <c r="D315">
        <v>63</v>
      </c>
      <c r="F315" t="str">
        <f t="shared" si="4"/>
        <v>{fs1,0.0000865583}, {fs2, -0.0000144552}, {fs3, -0.0000144552}</v>
      </c>
    </row>
    <row r="316" spans="1:6" x14ac:dyDescent="0.2">
      <c r="A316" s="2">
        <v>1.5832699999999999E-4</v>
      </c>
      <c r="B316" s="2">
        <v>1.5832699999999999E-4</v>
      </c>
      <c r="C316" s="2">
        <v>-9.4806899999999995E-4</v>
      </c>
      <c r="D316">
        <v>63</v>
      </c>
      <c r="F316" t="str">
        <f t="shared" si="4"/>
        <v>{fs1,0.000158327}, {fs2, 0.000158327}, {fs3, -0.000948069}</v>
      </c>
    </row>
    <row r="317" spans="1:6" x14ac:dyDescent="0.2">
      <c r="A317" s="2">
        <v>3.8889399999999998E-4</v>
      </c>
      <c r="B317" s="2">
        <v>3.8889399999999998E-4</v>
      </c>
      <c r="C317" s="2">
        <v>-7.5238900000000001E-4</v>
      </c>
      <c r="D317">
        <v>63</v>
      </c>
      <c r="F317" t="str">
        <f t="shared" si="4"/>
        <v>{fs1,0.000388894}, {fs2, 0.000388894}, {fs3, -0.000752389}</v>
      </c>
    </row>
    <row r="318" spans="1:6" x14ac:dyDescent="0.2">
      <c r="A318" s="2">
        <v>2.4874499999999998E-4</v>
      </c>
      <c r="B318" s="2">
        <v>2.4874499999999998E-4</v>
      </c>
      <c r="C318" s="2">
        <v>-1.93914E-3</v>
      </c>
      <c r="D318">
        <v>63</v>
      </c>
      <c r="F318" t="str">
        <f t="shared" si="4"/>
        <v>{fs1,0.000248745}, {fs2, 0.000248745}, {fs3, -0.00193914}</v>
      </c>
    </row>
    <row r="319" spans="1:6" x14ac:dyDescent="0.2">
      <c r="A319" s="2">
        <v>-9.3261357358749696E-3</v>
      </c>
      <c r="B319" s="2">
        <v>-1.0875074982174899</v>
      </c>
      <c r="C319" s="2">
        <v>2.2342416700280898</v>
      </c>
      <c r="D319">
        <v>-0.74666734820851099</v>
      </c>
      <c r="E319" s="1">
        <v>8.6558266861346206E-5</v>
      </c>
      <c r="F319" t="str">
        <f t="shared" si="4"/>
        <v>{fs1,-0.00932613573587497}, {fs2, -1.08750749821749}, {fs3, 2.23424167002809}</v>
      </c>
    </row>
    <row r="320" spans="1:6" x14ac:dyDescent="0.2">
      <c r="A320" s="2">
        <v>8.79917E-5</v>
      </c>
      <c r="B320" s="2">
        <v>-1.46946E-5</v>
      </c>
      <c r="C320" s="2">
        <v>-1.46946E-5</v>
      </c>
      <c r="D320">
        <v>64</v>
      </c>
      <c r="F320" t="str">
        <f t="shared" si="4"/>
        <v>{fs1,0.0000879917}, {fs2, -0.0000146946}, {fs3, -0.0000146946}</v>
      </c>
    </row>
    <row r="321" spans="1:6" x14ac:dyDescent="0.2">
      <c r="A321" s="2">
        <v>1.6145999999999999E-4</v>
      </c>
      <c r="B321" s="2">
        <v>1.6145999999999999E-4</v>
      </c>
      <c r="C321" s="2">
        <v>-9.6682500000000004E-4</v>
      </c>
      <c r="D321">
        <v>64</v>
      </c>
      <c r="F321" t="str">
        <f t="shared" si="4"/>
        <v>{fs1,0.00016146}, {fs2, 0.00016146}, {fs3, -0.000966825}</v>
      </c>
    </row>
    <row r="322" spans="1:6" x14ac:dyDescent="0.2">
      <c r="A322" s="2">
        <v>4.0031000000000002E-4</v>
      </c>
      <c r="B322" s="2">
        <v>4.0031000000000002E-4</v>
      </c>
      <c r="C322" s="2">
        <v>-7.7088899999999997E-4</v>
      </c>
      <c r="D322">
        <v>64</v>
      </c>
      <c r="F322" t="str">
        <f t="shared" ref="F322:F385" si="5">"{fs1," &amp; A322 &amp; "}, {fs2, " &amp; B322 &amp; "}, {fs3, " &amp; C322 &amp; "}"</f>
        <v>{fs1,0.00040031}, {fs2, 0.00040031}, {fs3, -0.000770889}</v>
      </c>
    </row>
    <row r="323" spans="1:6" x14ac:dyDescent="0.2">
      <c r="A323" s="2">
        <v>2.5228799999999998E-4</v>
      </c>
      <c r="B323" s="2">
        <v>2.5228799999999998E-4</v>
      </c>
      <c r="C323" s="2">
        <v>-1.9836799999999998E-3</v>
      </c>
      <c r="D323">
        <v>64</v>
      </c>
      <c r="F323" t="str">
        <f t="shared" si="5"/>
        <v>{fs1,0.000252288}, {fs2, 0.000252288}, {fs3, -0.00198368}</v>
      </c>
    </row>
    <row r="324" spans="1:6" x14ac:dyDescent="0.2">
      <c r="A324" s="2">
        <v>-9.2561613580679006E-3</v>
      </c>
      <c r="B324" s="2">
        <v>-1.0899525140917801</v>
      </c>
      <c r="C324" s="2">
        <v>2.23661730734471</v>
      </c>
      <c r="D324">
        <v>-0.74780853471928999</v>
      </c>
      <c r="E324" s="1">
        <v>8.7991653381292896E-5</v>
      </c>
      <c r="F324" t="str">
        <f t="shared" si="5"/>
        <v>{fs1,-0.0092561613580679}, {fs2, -1.08995251409178}, {fs3, 2.23661730734471}</v>
      </c>
    </row>
    <row r="325" spans="1:6" x14ac:dyDescent="0.2">
      <c r="A325" s="2">
        <v>8.9426300000000001E-5</v>
      </c>
      <c r="B325" s="2">
        <v>-1.49342E-5</v>
      </c>
      <c r="C325" s="2">
        <v>-1.49342E-5</v>
      </c>
      <c r="D325">
        <v>65</v>
      </c>
      <c r="F325" t="str">
        <f t="shared" si="5"/>
        <v>{fs1,0.0000894263}, {fs2, -0.0000149342}, {fs3, -0.0000149342}</v>
      </c>
    </row>
    <row r="326" spans="1:6" x14ac:dyDescent="0.2">
      <c r="A326" s="2">
        <v>1.64611E-4</v>
      </c>
      <c r="B326" s="2">
        <v>1.64611E-4</v>
      </c>
      <c r="C326" s="2">
        <v>-9.8569400000000007E-4</v>
      </c>
      <c r="D326">
        <v>65</v>
      </c>
      <c r="F326" t="str">
        <f t="shared" si="5"/>
        <v>{fs1,0.000164611}, {fs2, 0.000164611}, {fs3, -0.000985694}</v>
      </c>
    </row>
    <row r="327" spans="1:6" x14ac:dyDescent="0.2">
      <c r="A327" s="2">
        <v>4.1186100000000002E-4</v>
      </c>
      <c r="B327" s="2">
        <v>4.1186100000000002E-4</v>
      </c>
      <c r="C327" s="2">
        <v>-7.8960800000000002E-4</v>
      </c>
      <c r="D327">
        <v>65</v>
      </c>
      <c r="F327" t="str">
        <f t="shared" si="5"/>
        <v>{fs1,0.000411861}, {fs2, 0.000411861}, {fs3, -0.000789608}</v>
      </c>
    </row>
    <row r="328" spans="1:6" x14ac:dyDescent="0.2">
      <c r="A328" s="2">
        <v>2.5583000000000002E-4</v>
      </c>
      <c r="B328" s="2">
        <v>2.5583000000000002E-4</v>
      </c>
      <c r="C328" s="2">
        <v>-2.02834E-3</v>
      </c>
      <c r="D328">
        <v>65</v>
      </c>
      <c r="F328" t="str">
        <f t="shared" si="5"/>
        <v>{fs1,0.00025583}, {fs2, 0.00025583}, {fs3, -0.00202834}</v>
      </c>
    </row>
    <row r="329" spans="1:6" x14ac:dyDescent="0.2">
      <c r="A329" s="2">
        <v>-9.1882403893828301E-3</v>
      </c>
      <c r="B329" s="2">
        <v>-1.0923170413351699</v>
      </c>
      <c r="C329" s="2">
        <v>2.2389093437384999</v>
      </c>
      <c r="D329">
        <v>-0.74890422205632401</v>
      </c>
      <c r="E329" s="1">
        <v>8.9426301295886197E-5</v>
      </c>
      <c r="F329" t="str">
        <f t="shared" si="5"/>
        <v>{fs1,-0.00918824038938283}, {fs2, -1.09231704133517}, {fs3, 2.2389093437385}</v>
      </c>
    </row>
    <row r="330" spans="1:6" x14ac:dyDescent="0.2">
      <c r="A330" s="2">
        <v>9.0861900000000005E-5</v>
      </c>
      <c r="B330" s="2">
        <v>-1.5173900000000001E-5</v>
      </c>
      <c r="C330" s="2">
        <v>-1.5173900000000001E-5</v>
      </c>
      <c r="D330">
        <v>66</v>
      </c>
      <c r="F330" t="str">
        <f t="shared" si="5"/>
        <v>{fs1,0.0000908619}, {fs2, -0.0000151739}, {fs3, -0.0000151739}</v>
      </c>
    </row>
    <row r="331" spans="1:6" x14ac:dyDescent="0.2">
      <c r="A331" s="2">
        <v>1.6777299999999999E-4</v>
      </c>
      <c r="B331" s="2">
        <v>1.6777299999999999E-4</v>
      </c>
      <c r="C331" s="2">
        <v>-1.0046300000000001E-3</v>
      </c>
      <c r="D331">
        <v>66</v>
      </c>
      <c r="F331" t="str">
        <f t="shared" si="5"/>
        <v>{fs1,0.000167773}, {fs2, 0.000167773}, {fs3, -0.00100463}</v>
      </c>
    </row>
    <row r="332" spans="1:6" x14ac:dyDescent="0.2">
      <c r="A332" s="2">
        <v>4.2349100000000001E-4</v>
      </c>
      <c r="B332" s="2">
        <v>4.2349100000000001E-4</v>
      </c>
      <c r="C332" s="2">
        <v>-8.0853700000000001E-4</v>
      </c>
      <c r="D332">
        <v>66</v>
      </c>
      <c r="F332" t="str">
        <f t="shared" si="5"/>
        <v>{fs1,0.000423491}, {fs2, 0.000423491}, {fs3, -0.000808537}</v>
      </c>
    </row>
    <row r="333" spans="1:6" x14ac:dyDescent="0.2">
      <c r="A333" s="2">
        <v>2.5937200000000001E-4</v>
      </c>
      <c r="B333" s="2">
        <v>2.5937200000000001E-4</v>
      </c>
      <c r="C333" s="2">
        <v>-2.0730900000000001E-3</v>
      </c>
      <c r="D333">
        <v>66</v>
      </c>
      <c r="F333" t="str">
        <f t="shared" si="5"/>
        <v>{fs1,0.000259372}, {fs2, 0.000259372}, {fs3, -0.00207309}</v>
      </c>
    </row>
    <row r="334" spans="1:6" x14ac:dyDescent="0.2">
      <c r="A334" s="2">
        <v>-9.1227529330898602E-3</v>
      </c>
      <c r="B334" s="2">
        <v>-1.09459311954811</v>
      </c>
      <c r="C334" s="2">
        <v>2.2411119991362201</v>
      </c>
      <c r="D334">
        <v>-0.74995352558678796</v>
      </c>
      <c r="E334" s="1">
        <v>9.0861866231967201E-5</v>
      </c>
      <c r="F334" t="str">
        <f t="shared" si="5"/>
        <v>{fs1,-0.00912275293308986}, {fs2, -1.09459311954811}, {fs3, 2.24111199913622}</v>
      </c>
    </row>
    <row r="335" spans="1:6" x14ac:dyDescent="0.2">
      <c r="A335" s="2">
        <v>9.2298000000000003E-5</v>
      </c>
      <c r="B335" s="2">
        <v>-1.5413800000000001E-5</v>
      </c>
      <c r="C335" s="2">
        <v>-1.5413800000000001E-5</v>
      </c>
      <c r="D335">
        <v>67</v>
      </c>
      <c r="F335" t="str">
        <f t="shared" si="5"/>
        <v>{fs1,0.000092298}, {fs2, -0.0000154138}, {fs3, -0.0000154138}</v>
      </c>
    </row>
    <row r="336" spans="1:6" x14ac:dyDescent="0.2">
      <c r="A336" s="2">
        <v>1.7094300000000001E-4</v>
      </c>
      <c r="B336" s="2">
        <v>1.7094300000000001E-4</v>
      </c>
      <c r="C336" s="2">
        <v>-1.0236100000000001E-3</v>
      </c>
      <c r="D336">
        <v>67</v>
      </c>
      <c r="F336" t="str">
        <f t="shared" si="5"/>
        <v>{fs1,0.000170943}, {fs2, 0.000170943}, {fs3, -0.00102361}</v>
      </c>
    </row>
    <row r="337" spans="1:6" x14ac:dyDescent="0.2">
      <c r="A337" s="2">
        <v>4.3545999999999998E-4</v>
      </c>
      <c r="B337" s="2">
        <v>4.3545999999999998E-4</v>
      </c>
      <c r="C337" s="2">
        <v>-8.2782699999999995E-4</v>
      </c>
      <c r="D337">
        <v>67</v>
      </c>
      <c r="F337" t="str">
        <f t="shared" si="5"/>
        <v>{fs1,0.00043546}, {fs2, 0.00043546}, {fs3, -0.000827827}</v>
      </c>
    </row>
    <row r="338" spans="1:6" x14ac:dyDescent="0.2">
      <c r="A338" s="2">
        <v>2.6291500000000001E-4</v>
      </c>
      <c r="B338" s="2">
        <v>2.6291500000000001E-4</v>
      </c>
      <c r="C338" s="2">
        <v>-2.1178999999999998E-3</v>
      </c>
      <c r="D338">
        <v>67</v>
      </c>
      <c r="F338" t="str">
        <f t="shared" si="5"/>
        <v>{fs1,0.000262915}, {fs2, 0.000262915}, {fs3, -0.0021179}</v>
      </c>
    </row>
    <row r="339" spans="1:6" x14ac:dyDescent="0.2">
      <c r="A339" s="2">
        <v>-9.0601069728969193E-3</v>
      </c>
      <c r="B339" s="2">
        <v>-1.0968248773281499</v>
      </c>
      <c r="C339" s="2">
        <v>2.2432786966392899</v>
      </c>
      <c r="D339">
        <v>-0.75099173880229997</v>
      </c>
      <c r="E339" s="1">
        <v>9.2298046568757601E-5</v>
      </c>
      <c r="F339" t="str">
        <f t="shared" si="5"/>
        <v>{fs1,-0.00906010697289692}, {fs2, -1.09682487732815}, {fs3, 2.24327869663929}</v>
      </c>
    </row>
    <row r="340" spans="1:6" x14ac:dyDescent="0.2">
      <c r="A340" s="2">
        <v>9.3734599999999995E-5</v>
      </c>
      <c r="B340" s="2">
        <v>-1.5653699999999999E-5</v>
      </c>
      <c r="C340" s="2">
        <v>-1.5653699999999999E-5</v>
      </c>
      <c r="D340">
        <v>68</v>
      </c>
      <c r="F340" t="str">
        <f t="shared" si="5"/>
        <v>{fs1,0.0000937346}, {fs2, -0.0000156537}, {fs3, -0.0000156537}</v>
      </c>
    </row>
    <row r="341" spans="1:6" x14ac:dyDescent="0.2">
      <c r="A341" s="2">
        <v>1.74119E-4</v>
      </c>
      <c r="B341" s="2">
        <v>1.74119E-4</v>
      </c>
      <c r="C341" s="2">
        <v>-1.0426299999999999E-3</v>
      </c>
      <c r="D341">
        <v>68</v>
      </c>
      <c r="F341" t="str">
        <f t="shared" si="5"/>
        <v>{fs1,0.000174119}, {fs2, 0.000174119}, {fs3, -0.00104263}</v>
      </c>
    </row>
    <row r="342" spans="1:6" x14ac:dyDescent="0.2">
      <c r="A342" s="2">
        <v>4.4837700000000002E-4</v>
      </c>
      <c r="B342" s="2">
        <v>4.4837700000000002E-4</v>
      </c>
      <c r="C342" s="2">
        <v>-8.4746300000000001E-4</v>
      </c>
      <c r="D342">
        <v>68</v>
      </c>
      <c r="F342" t="str">
        <f t="shared" si="5"/>
        <v>{fs1,0.000448377}, {fs2, 0.000448377}, {fs3, -0.000847463}</v>
      </c>
    </row>
    <row r="343" spans="1:6" x14ac:dyDescent="0.2">
      <c r="A343" s="2">
        <v>2.66457E-4</v>
      </c>
      <c r="B343" s="2">
        <v>2.66457E-4</v>
      </c>
      <c r="C343" s="2">
        <v>-2.1627399999999998E-3</v>
      </c>
      <c r="D343">
        <v>68</v>
      </c>
      <c r="F343" t="str">
        <f t="shared" si="5"/>
        <v>{fs1,0.000266457}, {fs2, 0.000266457}, {fs3, -0.00216274}</v>
      </c>
    </row>
    <row r="344" spans="1:6" x14ac:dyDescent="0.2">
      <c r="A344" s="2">
        <v>-9.0006798848190506E-3</v>
      </c>
      <c r="B344" s="2">
        <v>-1.0990540573128</v>
      </c>
      <c r="C344" s="2">
        <v>2.2454598859872901</v>
      </c>
      <c r="D344">
        <v>-0.75205212533840304</v>
      </c>
      <c r="E344" s="1">
        <v>9.37346260222399E-5</v>
      </c>
      <c r="F344" t="str">
        <f t="shared" si="5"/>
        <v>{fs1,-0.00900067988481905}, {fs2, -1.0990540573128}, {fs3, 2.24545988598729}</v>
      </c>
    </row>
    <row r="345" spans="1:6" x14ac:dyDescent="0.2">
      <c r="A345" s="2">
        <v>9.5186000000000006E-5</v>
      </c>
      <c r="B345" s="2">
        <v>-1.5896099999999998E-5</v>
      </c>
      <c r="C345" s="2">
        <v>-1.5896099999999998E-5</v>
      </c>
      <c r="D345">
        <v>69</v>
      </c>
      <c r="F345" t="str">
        <f t="shared" si="5"/>
        <v>{fs1,0.000095186}, {fs2, -0.0000158961}, {fs3, -0.0000158961}</v>
      </c>
    </row>
    <row r="346" spans="1:6" x14ac:dyDescent="0.2">
      <c r="A346" s="2">
        <v>1.77298E-4</v>
      </c>
      <c r="B346" s="2">
        <v>1.77298E-4</v>
      </c>
      <c r="C346" s="2">
        <v>-1.06167E-3</v>
      </c>
      <c r="D346">
        <v>69</v>
      </c>
      <c r="F346" t="str">
        <f t="shared" si="5"/>
        <v>{fs1,0.000177298}, {fs2, 0.000177298}, {fs3, -0.00106167}</v>
      </c>
    </row>
    <row r="347" spans="1:6" x14ac:dyDescent="0.2">
      <c r="A347" s="2">
        <v>4.62361E-4</v>
      </c>
      <c r="B347" s="2">
        <v>4.62361E-4</v>
      </c>
      <c r="C347" s="2">
        <v>-8.6746200000000005E-4</v>
      </c>
      <c r="D347">
        <v>69</v>
      </c>
      <c r="F347" t="str">
        <f t="shared" si="5"/>
        <v>{fs1,0.000462361}, {fs2, 0.000462361}, {fs3, -0.000867462}</v>
      </c>
    </row>
    <row r="348" spans="1:6" x14ac:dyDescent="0.2">
      <c r="A348" s="2">
        <v>2.7E-4</v>
      </c>
      <c r="B348" s="2">
        <v>2.7E-4</v>
      </c>
      <c r="C348" s="2">
        <v>-2.2090299999999998E-3</v>
      </c>
      <c r="D348">
        <v>69</v>
      </c>
      <c r="F348" t="str">
        <f t="shared" si="5"/>
        <v>{fs1,0.00027}, {fs2, 0.00027}, {fs3, -0.00220903}</v>
      </c>
    </row>
    <row r="349" spans="1:6" x14ac:dyDescent="0.2">
      <c r="A349" s="2">
        <v>-8.9421817136363796E-3</v>
      </c>
      <c r="B349" s="2">
        <v>-1.1012940417338799</v>
      </c>
      <c r="C349" s="2">
        <v>2.24766628954126</v>
      </c>
      <c r="D349">
        <v>-0.75313880741670203</v>
      </c>
      <c r="E349" s="1">
        <v>9.5185953526035302E-5</v>
      </c>
      <c r="F349" t="str">
        <f t="shared" si="5"/>
        <v>{fs1,-0.00894218171363638}, {fs2, -1.10129404173388}, {fs3, 2.24766628954126}</v>
      </c>
    </row>
    <row r="350" spans="1:6" x14ac:dyDescent="0.2">
      <c r="A350" s="2">
        <v>9.6655000000000002E-5</v>
      </c>
      <c r="B350" s="2">
        <v>-1.6141400000000001E-5</v>
      </c>
      <c r="C350" s="2">
        <v>-1.6141400000000001E-5</v>
      </c>
      <c r="D350">
        <v>70</v>
      </c>
      <c r="F350" t="str">
        <f t="shared" si="5"/>
        <v>{fs1,0.000096655}, {fs2, -0.0000161414}, {fs3, -0.0000161414}</v>
      </c>
    </row>
    <row r="351" spans="1:6" x14ac:dyDescent="0.2">
      <c r="A351" s="2">
        <v>1.8048000000000001E-4</v>
      </c>
      <c r="B351" s="2">
        <v>1.8048000000000001E-4</v>
      </c>
      <c r="C351" s="2">
        <v>-1.0807200000000001E-3</v>
      </c>
      <c r="D351">
        <v>70</v>
      </c>
      <c r="F351" t="str">
        <f t="shared" si="5"/>
        <v>{fs1,0.00018048}, {fs2, 0.00018048}, {fs3, -0.00108072}</v>
      </c>
    </row>
    <row r="352" spans="1:6" x14ac:dyDescent="0.2">
      <c r="A352" s="2">
        <v>4.77551E-4</v>
      </c>
      <c r="B352" s="2">
        <v>4.77551E-4</v>
      </c>
      <c r="C352" s="2">
        <v>-8.8781400000000001E-4</v>
      </c>
      <c r="D352">
        <v>70</v>
      </c>
      <c r="F352" t="str">
        <f t="shared" si="5"/>
        <v>{fs1,0.000477551}, {fs2, 0.000477551}, {fs3, -0.000887814}</v>
      </c>
    </row>
    <row r="353" spans="1:6" x14ac:dyDescent="0.2">
      <c r="A353" s="2">
        <v>2.7618899999999998E-4</v>
      </c>
      <c r="B353" s="2">
        <v>2.7618899999999998E-4</v>
      </c>
      <c r="C353" s="2">
        <v>-2.2597699999999999E-3</v>
      </c>
      <c r="D353">
        <v>70</v>
      </c>
      <c r="F353" t="str">
        <f t="shared" si="5"/>
        <v>{fs1,0.000276189}, {fs2, 0.000276189}, {fs3, -0.00225977}</v>
      </c>
    </row>
    <row r="354" spans="1:6" x14ac:dyDescent="0.2">
      <c r="A354" s="2">
        <v>-8.86304718251219E-3</v>
      </c>
      <c r="B354" s="2">
        <v>-1.1038794497763</v>
      </c>
      <c r="C354" s="2">
        <v>2.25018309622524</v>
      </c>
      <c r="D354">
        <v>-0.75435617413890499</v>
      </c>
      <c r="E354" s="1">
        <v>9.6655042208991404E-5</v>
      </c>
      <c r="F354" t="str">
        <f t="shared" si="5"/>
        <v>{fs1,-0.00886304718251219}, {fs2, -1.1038794497763}, {fs3, 2.25018309622524}</v>
      </c>
    </row>
    <row r="355" spans="1:6" x14ac:dyDescent="0.2">
      <c r="A355" s="2">
        <v>9.8144299999999995E-5</v>
      </c>
      <c r="B355" s="2">
        <v>-1.6390100000000001E-5</v>
      </c>
      <c r="C355" s="2">
        <v>-1.6390100000000001E-5</v>
      </c>
      <c r="D355">
        <v>71</v>
      </c>
      <c r="F355" t="str">
        <f t="shared" si="5"/>
        <v>{fs1,0.0000981443}, {fs2, -0.0000163901}, {fs3, -0.0000163901}</v>
      </c>
    </row>
    <row r="356" spans="1:6" x14ac:dyDescent="0.2">
      <c r="A356" s="2">
        <v>1.8369799999999999E-4</v>
      </c>
      <c r="B356" s="2">
        <v>1.8369799999999999E-4</v>
      </c>
      <c r="C356" s="2">
        <v>-1.0999899999999999E-3</v>
      </c>
      <c r="D356">
        <v>71</v>
      </c>
      <c r="F356" t="str">
        <f t="shared" si="5"/>
        <v>{fs1,0.000183698}, {fs2, 0.000183698}, {fs3, -0.00109999}</v>
      </c>
    </row>
    <row r="357" spans="1:6" x14ac:dyDescent="0.2">
      <c r="A357" s="2">
        <v>4.9378900000000001E-4</v>
      </c>
      <c r="B357" s="2">
        <v>4.9378900000000001E-4</v>
      </c>
      <c r="C357" s="2">
        <v>-9.0898800000000001E-4</v>
      </c>
      <c r="D357">
        <v>71</v>
      </c>
      <c r="F357" t="str">
        <f t="shared" si="5"/>
        <v>{fs1,0.000493789}, {fs2, 0.000493789}, {fs3, -0.000908988}</v>
      </c>
    </row>
    <row r="358" spans="1:6" x14ac:dyDescent="0.2">
      <c r="A358" s="2">
        <v>2.8605900000000002E-4</v>
      </c>
      <c r="B358" s="2">
        <v>2.8605900000000002E-4</v>
      </c>
      <c r="C358" s="2">
        <v>-2.31562E-3</v>
      </c>
      <c r="D358">
        <v>71</v>
      </c>
      <c r="F358" t="str">
        <f t="shared" si="5"/>
        <v>{fs1,0.000286059}, {fs2, 0.000286059}, {fs3, -0.00231562}</v>
      </c>
    </row>
    <row r="359" spans="1:6" x14ac:dyDescent="0.2">
      <c r="A359" s="2">
        <v>-8.7569824668475797E-3</v>
      </c>
      <c r="B359" s="2">
        <v>-1.10693887660852</v>
      </c>
      <c r="C359" s="2">
        <v>2.2531216820942301</v>
      </c>
      <c r="D359">
        <v>-0.75574565184040299</v>
      </c>
      <c r="E359" s="1">
        <v>9.8144341468029702E-5</v>
      </c>
      <c r="F359" t="str">
        <f t="shared" si="5"/>
        <v>{fs1,-0.00875698246684758}, {fs2, -1.10693887660852}, {fs3, 2.25312168209423}</v>
      </c>
    </row>
    <row r="360" spans="1:6" x14ac:dyDescent="0.2">
      <c r="A360" s="2">
        <v>9.9656700000000004E-5</v>
      </c>
      <c r="B360" s="2">
        <v>-1.6642699999999999E-5</v>
      </c>
      <c r="C360" s="2">
        <v>-1.6642699999999999E-5</v>
      </c>
      <c r="D360">
        <v>72</v>
      </c>
      <c r="F360" t="str">
        <f t="shared" si="5"/>
        <v>{fs1,0.0000996567}, {fs2, -0.0000166427}, {fs3, -0.0000166427}</v>
      </c>
    </row>
    <row r="361" spans="1:6" x14ac:dyDescent="0.2">
      <c r="A361" s="2">
        <v>1.87018E-4</v>
      </c>
      <c r="B361" s="2">
        <v>1.87018E-4</v>
      </c>
      <c r="C361" s="2">
        <v>-1.11987E-3</v>
      </c>
      <c r="D361">
        <v>72</v>
      </c>
      <c r="F361" t="str">
        <f t="shared" si="5"/>
        <v>{fs1,0.000187018}, {fs2, 0.000187018}, {fs3, -0.00111987}</v>
      </c>
    </row>
    <row r="362" spans="1:6" x14ac:dyDescent="0.2">
      <c r="A362" s="2">
        <v>5.1050100000000001E-4</v>
      </c>
      <c r="B362" s="2">
        <v>5.1050100000000001E-4</v>
      </c>
      <c r="C362" s="2">
        <v>-9.3134499999999998E-4</v>
      </c>
      <c r="D362">
        <v>72</v>
      </c>
      <c r="F362" t="str">
        <f t="shared" si="5"/>
        <v>{fs1,0.000510501}, {fs2, 0.000510501}, {fs3, -0.000931345}</v>
      </c>
    </row>
    <row r="363" spans="1:6" x14ac:dyDescent="0.2">
      <c r="A363" s="2">
        <v>3.00136E-4</v>
      </c>
      <c r="B363" s="2">
        <v>3.00136E-4</v>
      </c>
      <c r="C363" s="2">
        <v>-2.3772899999999998E-3</v>
      </c>
      <c r="D363">
        <v>72</v>
      </c>
      <c r="F363" t="str">
        <f t="shared" si="5"/>
        <v>{fs1,0.000300136}, {fs2, 0.000300136}, {fs3, -0.00237729}</v>
      </c>
    </row>
    <row r="364" spans="1:6" x14ac:dyDescent="0.2">
      <c r="A364" s="2">
        <v>-8.6190031447428098E-3</v>
      </c>
      <c r="B364" s="2">
        <v>-1.11054233334385</v>
      </c>
      <c r="C364" s="2">
        <v>2.2565259637124799</v>
      </c>
      <c r="D364">
        <v>-0.75730575114597398</v>
      </c>
      <c r="E364" s="1">
        <v>9.9656681511634706E-5</v>
      </c>
      <c r="F364" t="str">
        <f t="shared" si="5"/>
        <v>{fs1,-0.00861900314474281}, {fs2, -1.11054233334385}, {fs3, 2.25652596371248}</v>
      </c>
    </row>
    <row r="365" spans="1:6" x14ac:dyDescent="0.2">
      <c r="A365" s="2">
        <v>1.01179E-4</v>
      </c>
      <c r="B365" s="2">
        <v>-1.6896900000000001E-5</v>
      </c>
      <c r="C365" s="2">
        <v>-1.6896900000000001E-5</v>
      </c>
      <c r="D365">
        <v>73</v>
      </c>
      <c r="F365" t="str">
        <f t="shared" si="5"/>
        <v>{fs1,0.000101179}, {fs2, -0.0000168969}, {fs3, -0.0000168969}</v>
      </c>
    </row>
    <row r="366" spans="1:6" x14ac:dyDescent="0.2">
      <c r="A366" s="2">
        <v>1.9045299999999999E-4</v>
      </c>
      <c r="B366" s="2">
        <v>1.9045299999999999E-4</v>
      </c>
      <c r="C366" s="2">
        <v>-1.1404399999999999E-3</v>
      </c>
      <c r="D366">
        <v>73</v>
      </c>
      <c r="F366" t="str">
        <f t="shared" si="5"/>
        <v>{fs1,0.000190453}, {fs2, 0.000190453}, {fs3, -0.00114044}</v>
      </c>
    </row>
    <row r="367" spans="1:6" x14ac:dyDescent="0.2">
      <c r="A367" s="2">
        <v>5.2760299999999997E-4</v>
      </c>
      <c r="B367" s="2">
        <v>5.2760299999999997E-4</v>
      </c>
      <c r="C367" s="2">
        <v>-9.5500000000000001E-4</v>
      </c>
      <c r="D367">
        <v>73</v>
      </c>
      <c r="F367" t="str">
        <f t="shared" si="5"/>
        <v>{fs1,0.000527603}, {fs2, 0.000527603}, {fs3, -0.000955}</v>
      </c>
    </row>
    <row r="368" spans="1:6" x14ac:dyDescent="0.2">
      <c r="A368" s="2">
        <v>3.1902100000000001E-4</v>
      </c>
      <c r="B368" s="2">
        <v>3.1902100000000001E-4</v>
      </c>
      <c r="C368" s="2">
        <v>-2.4439900000000001E-3</v>
      </c>
      <c r="D368">
        <v>73</v>
      </c>
      <c r="F368" t="str">
        <f t="shared" si="5"/>
        <v>{fs1,0.000319021}, {fs2, 0.000319021}, {fs3, -0.00244399}</v>
      </c>
    </row>
    <row r="369" spans="1:6" x14ac:dyDescent="0.2">
      <c r="A369" s="2">
        <v>-8.4496406014468103E-3</v>
      </c>
      <c r="B369" s="2">
        <v>-1.1147132251602601</v>
      </c>
      <c r="C369" s="2">
        <v>2.26041676025556</v>
      </c>
      <c r="D369">
        <v>-0.75904369171306896</v>
      </c>
      <c r="E369">
        <v>1.01178774899942E-4</v>
      </c>
      <c r="F369" t="str">
        <f t="shared" si="5"/>
        <v>{fs1,-0.00844964060144681}, {fs2, -1.11471322516026}, {fs3, 2.26041676025556}</v>
      </c>
    </row>
    <row r="370" spans="1:6" x14ac:dyDescent="0.2">
      <c r="A370" s="2">
        <v>1.0270800000000001E-4</v>
      </c>
      <c r="B370" s="2">
        <v>-1.7152299999999998E-5</v>
      </c>
      <c r="C370" s="2">
        <v>-1.7152299999999998E-5</v>
      </c>
      <c r="D370">
        <v>74</v>
      </c>
      <c r="F370" t="str">
        <f t="shared" si="5"/>
        <v>{fs1,0.000102708}, {fs2, -0.0000171523}, {fs3, -0.0000171523}</v>
      </c>
    </row>
    <row r="371" spans="1:6" x14ac:dyDescent="0.2">
      <c r="A371" s="2">
        <v>1.94019E-4</v>
      </c>
      <c r="B371" s="2">
        <v>1.94019E-4</v>
      </c>
      <c r="C371" s="2">
        <v>-1.16179E-3</v>
      </c>
      <c r="D371">
        <v>74</v>
      </c>
      <c r="F371" t="str">
        <f t="shared" si="5"/>
        <v>{fs1,0.000194019}, {fs2, 0.000194019}, {fs3, -0.00116179}</v>
      </c>
    </row>
    <row r="372" spans="1:6" x14ac:dyDescent="0.2">
      <c r="A372" s="2">
        <v>5.4497900000000001E-4</v>
      </c>
      <c r="B372" s="2">
        <v>5.4497900000000001E-4</v>
      </c>
      <c r="C372" s="2">
        <v>-9.8008899999999996E-4</v>
      </c>
      <c r="D372">
        <v>74</v>
      </c>
      <c r="F372" t="str">
        <f t="shared" si="5"/>
        <v>{fs1,0.000544979}, {fs2, 0.000544979}, {fs3, -0.000980089}</v>
      </c>
    </row>
    <row r="373" spans="1:6" x14ac:dyDescent="0.2">
      <c r="A373" s="2">
        <v>3.4037500000000002E-4</v>
      </c>
      <c r="B373" s="2">
        <v>3.4037500000000002E-4</v>
      </c>
      <c r="C373" s="2">
        <v>-2.5129699999999998E-3</v>
      </c>
      <c r="D373">
        <v>74</v>
      </c>
      <c r="F373" t="str">
        <f t="shared" si="5"/>
        <v>{fs1,0.000340375}, {fs2, 0.000340375}, {fs3, -0.00251297}</v>
      </c>
    </row>
    <row r="374" spans="1:6" x14ac:dyDescent="0.2">
      <c r="A374" s="2">
        <v>-8.2688883893031299E-3</v>
      </c>
      <c r="B374" s="2">
        <v>-1.11913474912711</v>
      </c>
      <c r="C374" s="2">
        <v>2.2645190521508098</v>
      </c>
      <c r="D374">
        <v>-0.76085340101408305</v>
      </c>
      <c r="E374">
        <v>1.02708440389013E-4</v>
      </c>
      <c r="F374" t="str">
        <f t="shared" si="5"/>
        <v>{fs1,-0.00826888838930313}, {fs2, -1.11913474912711}, {fs3, 2.26451905215081}</v>
      </c>
    </row>
    <row r="375" spans="1:6" x14ac:dyDescent="0.2">
      <c r="A375" s="2">
        <v>1.04244E-4</v>
      </c>
      <c r="B375" s="2">
        <v>-1.7408700000000002E-5</v>
      </c>
      <c r="C375" s="2">
        <v>-1.7408700000000002E-5</v>
      </c>
      <c r="D375">
        <v>75</v>
      </c>
      <c r="F375" t="str">
        <f t="shared" si="5"/>
        <v>{fs1,0.000104244}, {fs2, -0.0000174087}, {fs3, -0.0000174087}</v>
      </c>
    </row>
    <row r="376" spans="1:6" x14ac:dyDescent="0.2">
      <c r="A376" s="2">
        <v>1.9769500000000001E-4</v>
      </c>
      <c r="B376" s="2">
        <v>1.9769500000000001E-4</v>
      </c>
      <c r="C376" s="2">
        <v>-1.1838E-3</v>
      </c>
      <c r="D376">
        <v>75</v>
      </c>
      <c r="F376" t="str">
        <f t="shared" si="5"/>
        <v>{fs1,0.000197695}, {fs2, 0.000197695}, {fs3, -0.0011838}</v>
      </c>
    </row>
    <row r="377" spans="1:6" x14ac:dyDescent="0.2">
      <c r="A377" s="2">
        <v>5.6251700000000001E-4</v>
      </c>
      <c r="B377" s="2">
        <v>5.6251700000000001E-4</v>
      </c>
      <c r="C377" s="2">
        <v>-1.00603E-3</v>
      </c>
      <c r="D377">
        <v>75</v>
      </c>
      <c r="F377" t="str">
        <f t="shared" si="5"/>
        <v>{fs1,0.000562517}, {fs2, 0.000562517}, {fs3, -0.00100603}</v>
      </c>
    </row>
    <row r="378" spans="1:6" x14ac:dyDescent="0.2">
      <c r="A378" s="2">
        <v>3.63369E-4</v>
      </c>
      <c r="B378" s="2">
        <v>3.63369E-4</v>
      </c>
      <c r="C378" s="2">
        <v>-2.5838300000000001E-3</v>
      </c>
      <c r="D378">
        <v>75</v>
      </c>
      <c r="F378" t="str">
        <f t="shared" si="5"/>
        <v>{fs1,0.000363369}, {fs2, 0.000363369}, {fs3, -0.00258383}</v>
      </c>
    </row>
    <row r="379" spans="1:6" x14ac:dyDescent="0.2">
      <c r="A379" s="2">
        <v>-8.0833178172111698E-3</v>
      </c>
      <c r="B379" s="2">
        <v>-1.1236447826776701</v>
      </c>
      <c r="C379" s="2">
        <v>2.2686811020858801</v>
      </c>
      <c r="D379">
        <v>-0.76266657952325301</v>
      </c>
      <c r="E379">
        <v>1.04243872482375E-4</v>
      </c>
      <c r="F379" t="str">
        <f t="shared" si="5"/>
        <v>{fs1,-0.00808331781721117}, {fs2, -1.12364478267767}, {fs3, 2.26868110208588}</v>
      </c>
    </row>
    <row r="380" spans="1:6" x14ac:dyDescent="0.2">
      <c r="A380" s="2">
        <v>1.05783E-4</v>
      </c>
      <c r="B380" s="2">
        <v>-1.7665699999999999E-5</v>
      </c>
      <c r="C380" s="2">
        <v>-1.7665699999999999E-5</v>
      </c>
      <c r="D380">
        <v>76</v>
      </c>
      <c r="F380" t="str">
        <f t="shared" si="5"/>
        <v>{fs1,0.000105783}, {fs2, -0.0000176657}, {fs3, -0.0000176657}</v>
      </c>
    </row>
    <row r="381" spans="1:6" x14ac:dyDescent="0.2">
      <c r="A381" s="2">
        <v>2.01375E-4</v>
      </c>
      <c r="B381" s="2">
        <v>2.01375E-4</v>
      </c>
      <c r="C381" s="2">
        <v>-1.2058399999999999E-3</v>
      </c>
      <c r="D381">
        <v>76</v>
      </c>
      <c r="F381" t="str">
        <f t="shared" si="5"/>
        <v>{fs1,0.000201375}, {fs2, 0.000201375}, {fs3, -0.00120584}</v>
      </c>
    </row>
    <row r="382" spans="1:6" x14ac:dyDescent="0.2">
      <c r="A382" s="2">
        <v>5.8086100000000001E-4</v>
      </c>
      <c r="B382" s="2">
        <v>5.8086100000000001E-4</v>
      </c>
      <c r="C382" s="2">
        <v>-1.0326199999999999E-3</v>
      </c>
      <c r="D382">
        <v>76</v>
      </c>
      <c r="F382" t="str">
        <f t="shared" si="5"/>
        <v>{fs1,0.000580861}, {fs2, 0.000580861}, {fs3, -0.00103262}</v>
      </c>
    </row>
    <row r="383" spans="1:6" x14ac:dyDescent="0.2">
      <c r="A383" s="2">
        <v>3.8763799999999999E-4</v>
      </c>
      <c r="B383" s="2">
        <v>3.8763799999999999E-4</v>
      </c>
      <c r="C383" s="2">
        <v>-2.6559999999999999E-3</v>
      </c>
      <c r="D383">
        <v>76</v>
      </c>
      <c r="F383" t="str">
        <f t="shared" si="5"/>
        <v>{fs1,0.000387638}, {fs2, 0.000387638}, {fs3, -0.002656}</v>
      </c>
    </row>
    <row r="384" spans="1:6" x14ac:dyDescent="0.2">
      <c r="A384" s="2">
        <v>-7.9007993689355904E-3</v>
      </c>
      <c r="B384" s="2">
        <v>-1.1281402943176499</v>
      </c>
      <c r="C384" s="2">
        <v>2.2728417067583999</v>
      </c>
      <c r="D384">
        <v>-0.76449019884534097</v>
      </c>
      <c r="E384">
        <v>1.05782603439989E-4</v>
      </c>
      <c r="F384" t="str">
        <f t="shared" si="5"/>
        <v>{fs1,-0.00790079936893559}, {fs2, -1.12814029431765}, {fs3, 2.2728417067584}</v>
      </c>
    </row>
    <row r="385" spans="1:6" x14ac:dyDescent="0.2">
      <c r="A385" s="2">
        <v>1.07324E-4</v>
      </c>
      <c r="B385" s="2">
        <v>-1.7923100000000001E-5</v>
      </c>
      <c r="C385" s="2">
        <v>-1.7923100000000001E-5</v>
      </c>
      <c r="D385">
        <v>77</v>
      </c>
      <c r="F385" t="str">
        <f t="shared" si="5"/>
        <v>{fs1,0.000107324}, {fs2, -0.0000179231}, {fs3, -0.0000179231}</v>
      </c>
    </row>
    <row r="386" spans="1:6" x14ac:dyDescent="0.2">
      <c r="A386" s="2">
        <v>2.0504599999999999E-4</v>
      </c>
      <c r="B386" s="2">
        <v>2.0504599999999999E-4</v>
      </c>
      <c r="C386" s="2">
        <v>-1.2278199999999999E-3</v>
      </c>
      <c r="D386">
        <v>77</v>
      </c>
      <c r="F386" t="str">
        <f t="shared" ref="F386:F449" si="6">"{fs1," &amp; A386 &amp; "}, {fs2, " &amp; B386 &amp; "}, {fs3, " &amp; C386 &amp; "}"</f>
        <v>{fs1,0.000205046}, {fs2, 0.000205046}, {fs3, -0.00122782}</v>
      </c>
    </row>
    <row r="387" spans="1:6" x14ac:dyDescent="0.2">
      <c r="A387" s="2">
        <v>6.0017399999999998E-4</v>
      </c>
      <c r="B387" s="2">
        <v>6.0017399999999998E-4</v>
      </c>
      <c r="C387" s="2">
        <v>-1.0598300000000001E-3</v>
      </c>
      <c r="D387">
        <v>77</v>
      </c>
      <c r="F387" t="str">
        <f t="shared" si="6"/>
        <v>{fs1,0.000600174}, {fs2, 0.000600174}, {fs3, -0.00105983}</v>
      </c>
    </row>
    <row r="388" spans="1:6" x14ac:dyDescent="0.2">
      <c r="A388" s="2">
        <v>4.1267499999999999E-4</v>
      </c>
      <c r="B388" s="2">
        <v>4.1267499999999999E-4</v>
      </c>
      <c r="C388" s="2">
        <v>-2.7289599999999999E-3</v>
      </c>
      <c r="D388">
        <v>77</v>
      </c>
      <c r="F388" t="str">
        <f t="shared" si="6"/>
        <v>{fs1,0.000412675}, {fs2, 0.000412675}, {fs3, -0.00272896}</v>
      </c>
    </row>
    <row r="389" spans="1:6" x14ac:dyDescent="0.2">
      <c r="A389" s="2">
        <v>-7.7249117017705402E-3</v>
      </c>
      <c r="B389" s="2">
        <v>-1.1325561009180101</v>
      </c>
      <c r="C389" s="2">
        <v>2.2769456961646499</v>
      </c>
      <c r="D389">
        <v>-0.76630492521062799</v>
      </c>
      <c r="E389">
        <v>1.07323711193217E-4</v>
      </c>
      <c r="F389" t="str">
        <f t="shared" si="6"/>
        <v>{fs1,-0.00772491170177054}, {fs2, -1.13255610091801}, {fs3, 2.27694569616465}</v>
      </c>
    </row>
    <row r="390" spans="1:6" x14ac:dyDescent="0.2">
      <c r="A390" s="2">
        <v>1.08866E-4</v>
      </c>
      <c r="B390" s="2">
        <v>-1.81807E-5</v>
      </c>
      <c r="C390" s="2">
        <v>-1.81807E-5</v>
      </c>
      <c r="D390">
        <v>78</v>
      </c>
      <c r="F390" t="str">
        <f t="shared" si="6"/>
        <v>{fs1,0.000108866}, {fs2, -0.0000181807}, {fs3, -0.0000181807}</v>
      </c>
    </row>
    <row r="391" spans="1:6" x14ac:dyDescent="0.2">
      <c r="A391" s="2">
        <v>2.08686E-4</v>
      </c>
      <c r="B391" s="2">
        <v>2.08686E-4</v>
      </c>
      <c r="C391" s="2">
        <v>-1.2496199999999999E-3</v>
      </c>
      <c r="D391">
        <v>78</v>
      </c>
      <c r="F391" t="str">
        <f t="shared" si="6"/>
        <v>{fs1,0.000208686}, {fs2, 0.000208686}, {fs3, -0.00124962}</v>
      </c>
    </row>
    <row r="392" spans="1:6" x14ac:dyDescent="0.2">
      <c r="A392" s="2">
        <v>6.2055499999999996E-4</v>
      </c>
      <c r="B392" s="2">
        <v>6.2055499999999996E-4</v>
      </c>
      <c r="C392" s="2">
        <v>-1.08756E-3</v>
      </c>
      <c r="D392">
        <v>78</v>
      </c>
      <c r="F392" t="str">
        <f t="shared" si="6"/>
        <v>{fs1,0.000620555}, {fs2, 0.000620555}, {fs3, -0.00108756}</v>
      </c>
    </row>
    <row r="393" spans="1:6" x14ac:dyDescent="0.2">
      <c r="A393" s="2">
        <v>4.3823899999999999E-4</v>
      </c>
      <c r="B393" s="2">
        <v>4.3823899999999999E-4</v>
      </c>
      <c r="C393" s="2">
        <v>-2.80248E-3</v>
      </c>
      <c r="D393">
        <v>78</v>
      </c>
      <c r="F393" t="str">
        <f t="shared" si="6"/>
        <v>{fs1,0.000438239}, {fs2, 0.000438239}, {fs3, -0.00280248}</v>
      </c>
    </row>
    <row r="394" spans="1:6" x14ac:dyDescent="0.2">
      <c r="A394" s="2">
        <v>-7.5571656657758696E-3</v>
      </c>
      <c r="B394" s="2">
        <v>-1.1368489752191999</v>
      </c>
      <c r="C394" s="2">
        <v>2.2809543061137001</v>
      </c>
      <c r="D394">
        <v>-0.76809525572583004</v>
      </c>
      <c r="E394">
        <v>1.0886645355561099E-4</v>
      </c>
      <c r="F394" t="str">
        <f t="shared" si="6"/>
        <v>{fs1,-0.00755716566577587}, {fs2, -1.1368489752192}, {fs3, 2.2809543061137}</v>
      </c>
    </row>
    <row r="395" spans="1:6" x14ac:dyDescent="0.2">
      <c r="A395" s="2">
        <v>1.10423E-4</v>
      </c>
      <c r="B395" s="2">
        <v>-1.8440600000000001E-5</v>
      </c>
      <c r="C395" s="2">
        <v>-1.8440600000000001E-5</v>
      </c>
      <c r="D395">
        <v>79</v>
      </c>
      <c r="F395" t="str">
        <f t="shared" si="6"/>
        <v>{fs1,0.000110423}, {fs2, -0.0000184406}, {fs3, -0.0000184406}</v>
      </c>
    </row>
    <row r="396" spans="1:6" x14ac:dyDescent="0.2">
      <c r="A396" s="2">
        <v>2.12277E-4</v>
      </c>
      <c r="B396" s="2">
        <v>2.12277E-4</v>
      </c>
      <c r="C396" s="2">
        <v>-1.2711199999999999E-3</v>
      </c>
      <c r="D396">
        <v>79</v>
      </c>
      <c r="F396" t="str">
        <f t="shared" si="6"/>
        <v>{fs1,0.000212277}, {fs2, 0.000212277}, {fs3, -0.00127112}</v>
      </c>
    </row>
    <row r="397" spans="1:6" x14ac:dyDescent="0.2">
      <c r="A397" s="2">
        <v>6.4213400000000004E-4</v>
      </c>
      <c r="B397" s="2">
        <v>6.4213400000000004E-4</v>
      </c>
      <c r="C397" s="2">
        <v>-1.11575E-3</v>
      </c>
      <c r="D397">
        <v>79</v>
      </c>
      <c r="F397" t="str">
        <f t="shared" si="6"/>
        <v>{fs1,0.000642134}, {fs2, 0.000642134}, {fs3, -0.00111575}</v>
      </c>
    </row>
    <row r="398" spans="1:6" x14ac:dyDescent="0.2">
      <c r="A398" s="2">
        <v>4.6451000000000001E-4</v>
      </c>
      <c r="B398" s="2">
        <v>4.6451000000000001E-4</v>
      </c>
      <c r="C398" s="2">
        <v>-2.8807899999999998E-3</v>
      </c>
      <c r="D398">
        <v>79</v>
      </c>
      <c r="F398" t="str">
        <f t="shared" si="6"/>
        <v>{fs1,0.00046451}, {fs2, 0.00046451}, {fs3, -0.00288079}</v>
      </c>
    </row>
    <row r="399" spans="1:6" x14ac:dyDescent="0.2">
      <c r="A399" s="2">
        <v>-7.3900365519369796E-3</v>
      </c>
      <c r="B399" s="2">
        <v>-1.1411395078670401</v>
      </c>
      <c r="C399" s="2">
        <v>2.2849783204570802</v>
      </c>
      <c r="D399">
        <v>-0.76991066441675204</v>
      </c>
      <c r="E399">
        <v>1.10422821372603E-4</v>
      </c>
      <c r="F399" t="str">
        <f t="shared" si="6"/>
        <v>{fs1,-0.00739003655193698}, {fs2, -1.14113950786704}, {fs3, 2.28497832045708}</v>
      </c>
    </row>
    <row r="400" spans="1:6" x14ac:dyDescent="0.2">
      <c r="A400" s="2">
        <v>1.1201699999999999E-4</v>
      </c>
      <c r="B400" s="2">
        <v>-1.8706899999999999E-5</v>
      </c>
      <c r="C400" s="2">
        <v>-1.8706899999999999E-5</v>
      </c>
      <c r="D400">
        <v>80</v>
      </c>
      <c r="F400" t="str">
        <f t="shared" si="6"/>
        <v>{fs1,0.000112017}, {fs2, -0.0000187069}, {fs3, -0.0000187069}</v>
      </c>
    </row>
    <row r="401" spans="1:6" x14ac:dyDescent="0.2">
      <c r="A401" s="2">
        <v>2.15856E-4</v>
      </c>
      <c r="B401" s="2">
        <v>2.15856E-4</v>
      </c>
      <c r="C401" s="2">
        <v>-1.2925499999999999E-3</v>
      </c>
      <c r="D401">
        <v>80</v>
      </c>
      <c r="F401" t="str">
        <f t="shared" si="6"/>
        <v>{fs1,0.000215856}, {fs2, 0.000215856}, {fs3, -0.00129255}</v>
      </c>
    </row>
    <row r="402" spans="1:6" x14ac:dyDescent="0.2">
      <c r="A402" s="2">
        <v>6.6436000000000002E-4</v>
      </c>
      <c r="B402" s="2">
        <v>6.6436000000000002E-4</v>
      </c>
      <c r="C402" s="2">
        <v>-1.1450799999999999E-3</v>
      </c>
      <c r="D402">
        <v>80</v>
      </c>
      <c r="F402" t="str">
        <f t="shared" si="6"/>
        <v>{fs1,0.00066436}, {fs2, 0.00066436}, {fs3, -0.00114508}</v>
      </c>
    </row>
    <row r="403" spans="1:6" x14ac:dyDescent="0.2">
      <c r="A403" s="2">
        <v>4.9270100000000001E-4</v>
      </c>
      <c r="B403" s="2">
        <v>4.9270100000000001E-4</v>
      </c>
      <c r="C403" s="2">
        <v>-2.9659299999999999E-3</v>
      </c>
      <c r="D403">
        <v>80</v>
      </c>
      <c r="F403" t="str">
        <f t="shared" si="6"/>
        <v>{fs1,0.000492701}, {fs2, 0.000492701}, {fs3, -0.00296593}</v>
      </c>
    </row>
    <row r="404" spans="1:6" x14ac:dyDescent="0.2">
      <c r="A404" s="2">
        <v>-7.2184832637603603E-3</v>
      </c>
      <c r="B404" s="2">
        <v>-1.1455413445713301</v>
      </c>
      <c r="C404" s="2">
        <v>2.2891262589333001</v>
      </c>
      <c r="D404">
        <v>-0.77180255878191995</v>
      </c>
      <c r="E404">
        <v>1.12017351356524E-4</v>
      </c>
      <c r="F404" t="str">
        <f t="shared" si="6"/>
        <v>{fs1,-0.00721848326376036}, {fs2, -1.14554134457133}, {fs3, 2.2891262589333}</v>
      </c>
    </row>
    <row r="405" spans="1:6" x14ac:dyDescent="0.2">
      <c r="A405" s="2">
        <v>1.13655E-4</v>
      </c>
      <c r="B405" s="2">
        <v>-1.8980399999999999E-5</v>
      </c>
      <c r="C405" s="2">
        <v>-1.8980399999999999E-5</v>
      </c>
      <c r="D405">
        <v>81</v>
      </c>
      <c r="F405" t="str">
        <f t="shared" si="6"/>
        <v>{fs1,0.000113655}, {fs2, -0.0000189804}, {fs3, -0.0000189804}</v>
      </c>
    </row>
    <row r="406" spans="1:6" x14ac:dyDescent="0.2">
      <c r="A406" s="2">
        <v>2.1947899999999999E-4</v>
      </c>
      <c r="B406" s="2">
        <v>2.1947899999999999E-4</v>
      </c>
      <c r="C406" s="2">
        <v>-1.3142500000000001E-3</v>
      </c>
      <c r="D406">
        <v>81</v>
      </c>
      <c r="F406" t="str">
        <f t="shared" si="6"/>
        <v>{fs1,0.000219479}, {fs2, 0.000219479}, {fs3, -0.00131425}</v>
      </c>
    </row>
    <row r="407" spans="1:6" x14ac:dyDescent="0.2">
      <c r="A407" s="2">
        <v>6.8908000000000001E-4</v>
      </c>
      <c r="B407" s="2">
        <v>6.8908000000000001E-4</v>
      </c>
      <c r="C407" s="2">
        <v>-1.17577E-3</v>
      </c>
      <c r="D407">
        <v>81</v>
      </c>
      <c r="F407" t="str">
        <f t="shared" si="6"/>
        <v>{fs1,0.00068908}, {fs2, 0.00068908}, {fs3, -0.00117577}</v>
      </c>
    </row>
    <row r="408" spans="1:6" x14ac:dyDescent="0.2">
      <c r="A408" s="2">
        <v>5.2297499999999996E-4</v>
      </c>
      <c r="B408" s="2">
        <v>5.2297499999999996E-4</v>
      </c>
      <c r="C408" s="2">
        <v>-3.0587600000000002E-3</v>
      </c>
      <c r="D408">
        <v>81</v>
      </c>
      <c r="F408" t="str">
        <f t="shared" si="6"/>
        <v>{fs1,0.000522975}, {fs2, 0.000522975}, {fs3, -0.00305876}</v>
      </c>
    </row>
    <row r="409" spans="1:6" x14ac:dyDescent="0.2">
      <c r="A409" s="2">
        <v>-7.0408433501335001E-3</v>
      </c>
      <c r="B409" s="2">
        <v>-1.15011304990565</v>
      </c>
      <c r="C409" s="2">
        <v>2.29344800503632</v>
      </c>
      <c r="D409">
        <v>-0.77378772450219901</v>
      </c>
      <c r="E409">
        <v>1.1365515570327601E-4</v>
      </c>
      <c r="F409" t="str">
        <f t="shared" si="6"/>
        <v>{fs1,-0.0070408433501335}, {fs2, -1.15011304990565}, {fs3, 2.29344800503632}</v>
      </c>
    </row>
    <row r="410" spans="1:6" x14ac:dyDescent="0.2">
      <c r="A410" s="2">
        <v>1.1534199999999999E-4</v>
      </c>
      <c r="B410" s="2">
        <v>-1.92621E-5</v>
      </c>
      <c r="C410" s="2">
        <v>-1.92621E-5</v>
      </c>
      <c r="D410">
        <v>82</v>
      </c>
      <c r="F410" t="str">
        <f t="shared" si="6"/>
        <v>{fs1,0.000115342}, {fs2, -0.0000192621}, {fs3, -0.0000192621}</v>
      </c>
    </row>
    <row r="411" spans="1:6" x14ac:dyDescent="0.2">
      <c r="A411" s="2">
        <v>2.2326E-4</v>
      </c>
      <c r="B411" s="2">
        <v>2.2326E-4</v>
      </c>
      <c r="C411" s="2">
        <v>-1.3368900000000001E-3</v>
      </c>
      <c r="D411">
        <v>82</v>
      </c>
      <c r="F411" t="str">
        <f t="shared" si="6"/>
        <v>{fs1,0.00022326}, {fs2, 0.00022326}, {fs3, -0.00133689}</v>
      </c>
    </row>
    <row r="412" spans="1:6" x14ac:dyDescent="0.2">
      <c r="A412" s="2">
        <v>7.1650000000000001E-4</v>
      </c>
      <c r="B412" s="2">
        <v>7.1650000000000001E-4</v>
      </c>
      <c r="C412" s="2">
        <v>-1.20791E-3</v>
      </c>
      <c r="D412">
        <v>82</v>
      </c>
      <c r="F412" t="str">
        <f t="shared" si="6"/>
        <v>{fs1,0.0007165}, {fs2, 0.0007165}, {fs3, -0.00120791}</v>
      </c>
    </row>
    <row r="413" spans="1:6" x14ac:dyDescent="0.2">
      <c r="A413" s="2">
        <v>5.5555399999999999E-4</v>
      </c>
      <c r="B413" s="2">
        <v>5.5555399999999999E-4</v>
      </c>
      <c r="C413" s="2">
        <v>-3.1603E-3</v>
      </c>
      <c r="D413">
        <v>82</v>
      </c>
      <c r="F413" t="str">
        <f t="shared" si="6"/>
        <v>{fs1,0.000555554}, {fs2, 0.000555554}, {fs3, -0.0031603}</v>
      </c>
    </row>
    <row r="414" spans="1:6" x14ac:dyDescent="0.2">
      <c r="A414" s="2">
        <v>-6.8541054220587899E-3</v>
      </c>
      <c r="B414" s="2">
        <v>-1.1548861126516601</v>
      </c>
      <c r="C414" s="2">
        <v>2.2979456946935799</v>
      </c>
      <c r="D414">
        <v>-0.77583956527215903</v>
      </c>
      <c r="E414">
        <v>1.15342182949097E-4</v>
      </c>
      <c r="F414" t="str">
        <f t="shared" si="6"/>
        <v>{fs1,-0.00685410542205879}, {fs2, -1.15488611265166}, {fs3, 2.29794569469358}</v>
      </c>
    </row>
    <row r="415" spans="1:6" x14ac:dyDescent="0.2">
      <c r="A415" s="2">
        <v>1.17071E-4</v>
      </c>
      <c r="B415" s="2">
        <v>-1.9550799999999999E-5</v>
      </c>
      <c r="C415" s="2">
        <v>-1.9550799999999999E-5</v>
      </c>
      <c r="D415">
        <v>83</v>
      </c>
      <c r="F415" t="str">
        <f t="shared" si="6"/>
        <v>{fs1,0.000117071}, {fs2, -0.0000195508}, {fs3, -0.0000195508}</v>
      </c>
    </row>
    <row r="416" spans="1:6" x14ac:dyDescent="0.2">
      <c r="A416" s="2">
        <v>2.2722700000000001E-4</v>
      </c>
      <c r="B416" s="2">
        <v>2.2722700000000001E-4</v>
      </c>
      <c r="C416" s="2">
        <v>-1.36064E-3</v>
      </c>
      <c r="D416">
        <v>83</v>
      </c>
      <c r="F416" t="str">
        <f t="shared" si="6"/>
        <v>{fs1,0.000227227}, {fs2, 0.000227227}, {fs3, -0.00136064}</v>
      </c>
    </row>
    <row r="417" spans="1:6" x14ac:dyDescent="0.2">
      <c r="A417" s="2">
        <v>7.4683300000000002E-4</v>
      </c>
      <c r="B417" s="2">
        <v>7.4683300000000002E-4</v>
      </c>
      <c r="C417" s="2">
        <v>-1.2416700000000001E-3</v>
      </c>
      <c r="D417">
        <v>83</v>
      </c>
      <c r="F417" t="str">
        <f t="shared" si="6"/>
        <v>{fs1,0.000746833}, {fs2, 0.000746833}, {fs3, -0.00124167}</v>
      </c>
    </row>
    <row r="418" spans="1:6" x14ac:dyDescent="0.2">
      <c r="A418" s="2">
        <v>5.9032699999999997E-4</v>
      </c>
      <c r="B418" s="2">
        <v>5.9032699999999997E-4</v>
      </c>
      <c r="C418" s="2">
        <v>-3.2667E-3</v>
      </c>
      <c r="D418">
        <v>83</v>
      </c>
      <c r="F418" t="str">
        <f t="shared" si="6"/>
        <v>{fs1,0.000590327}, {fs2, 0.000590327}, {fs3, -0.0032667}</v>
      </c>
    </row>
    <row r="419" spans="1:6" x14ac:dyDescent="0.2">
      <c r="A419" s="2">
        <v>-6.6655227298511102E-3</v>
      </c>
      <c r="B419" s="2">
        <v>-1.1597182388112</v>
      </c>
      <c r="C419" s="2">
        <v>2.3024821171160399</v>
      </c>
      <c r="D419">
        <v>-0.77789106849826795</v>
      </c>
      <c r="E419">
        <v>1.17070937312748E-4</v>
      </c>
      <c r="F419" t="str">
        <f t="shared" si="6"/>
        <v>{fs1,-0.00666552272985111}, {fs2, -1.1597182388112}, {fs3, 2.30248211711604}</v>
      </c>
    </row>
    <row r="420" spans="1:6" x14ac:dyDescent="0.2">
      <c r="A420" s="2">
        <v>1.18819E-4</v>
      </c>
      <c r="B420" s="2">
        <v>-1.9842799999999999E-5</v>
      </c>
      <c r="C420" s="2">
        <v>-1.9842799999999999E-5</v>
      </c>
      <c r="D420">
        <v>84</v>
      </c>
      <c r="F420" t="str">
        <f t="shared" si="6"/>
        <v>{fs1,0.000118819}, {fs2, -0.0000198428}, {fs3, -0.0000198428}</v>
      </c>
    </row>
    <row r="421" spans="1:6" x14ac:dyDescent="0.2">
      <c r="A421" s="2">
        <v>2.31408E-4</v>
      </c>
      <c r="B421" s="2">
        <v>2.31408E-4</v>
      </c>
      <c r="C421" s="2">
        <v>-1.38568E-3</v>
      </c>
      <c r="D421">
        <v>84</v>
      </c>
      <c r="F421" t="str">
        <f t="shared" si="6"/>
        <v>{fs1,0.000231408}, {fs2, 0.000231408}, {fs3, -0.00138568}</v>
      </c>
    </row>
    <row r="422" spans="1:6" x14ac:dyDescent="0.2">
      <c r="A422" s="2">
        <v>7.8212699999999997E-4</v>
      </c>
      <c r="B422" s="2">
        <v>7.8212699999999997E-4</v>
      </c>
      <c r="C422" s="2">
        <v>-1.2769700000000001E-3</v>
      </c>
      <c r="D422">
        <v>84</v>
      </c>
      <c r="F422" t="str">
        <f t="shared" si="6"/>
        <v>{fs1,0.000782127}, {fs2, 0.000782127}, {fs3, -0.00127697}</v>
      </c>
    </row>
    <row r="423" spans="1:6" x14ac:dyDescent="0.2">
      <c r="A423" s="2">
        <v>6.2604000000000002E-4</v>
      </c>
      <c r="B423" s="2">
        <v>6.2604000000000002E-4</v>
      </c>
      <c r="C423" s="2">
        <v>-3.3811499999999999E-3</v>
      </c>
      <c r="D423">
        <v>84</v>
      </c>
      <c r="F423" t="str">
        <f t="shared" si="6"/>
        <v>{fs1,0.00062604}, {fs2, 0.00062604}, {fs3, -0.00338115}</v>
      </c>
    </row>
    <row r="424" spans="1:6" x14ac:dyDescent="0.2">
      <c r="A424" s="2">
        <v>-6.4720409223986298E-3</v>
      </c>
      <c r="B424" s="2">
        <v>-1.1646588597145</v>
      </c>
      <c r="C424" s="2">
        <v>2.3070857881018099</v>
      </c>
      <c r="D424">
        <v>-0.77993712475657195</v>
      </c>
      <c r="E424">
        <v>1.1881886658778801E-4</v>
      </c>
      <c r="F424" t="str">
        <f t="shared" si="6"/>
        <v>{fs1,-0.00647204092239863}, {fs2, -1.1646588597145}, {fs3, 2.30708578810181}</v>
      </c>
    </row>
    <row r="425" spans="1:6" x14ac:dyDescent="0.2">
      <c r="A425" s="2">
        <v>1.2058299999999999E-4</v>
      </c>
      <c r="B425" s="2">
        <v>-2.0137300000000001E-5</v>
      </c>
      <c r="C425" s="2">
        <v>-2.0137300000000001E-5</v>
      </c>
      <c r="D425">
        <v>85</v>
      </c>
      <c r="F425" t="str">
        <f t="shared" si="6"/>
        <v>{fs1,0.000120583}, {fs2, -0.0000201373}, {fs3, -0.0000201373}</v>
      </c>
    </row>
    <row r="426" spans="1:6" x14ac:dyDescent="0.2">
      <c r="A426" s="2">
        <v>2.3577E-4</v>
      </c>
      <c r="B426" s="2">
        <v>2.3577E-4</v>
      </c>
      <c r="C426" s="2">
        <v>-1.4117999999999999E-3</v>
      </c>
      <c r="D426">
        <v>85</v>
      </c>
      <c r="F426" t="str">
        <f t="shared" si="6"/>
        <v>{fs1,0.00023577}, {fs2, 0.00023577}, {fs3, -0.0014118}</v>
      </c>
    </row>
    <row r="427" spans="1:6" x14ac:dyDescent="0.2">
      <c r="A427" s="2">
        <v>8.2113100000000001E-4</v>
      </c>
      <c r="B427" s="2">
        <v>8.2113100000000001E-4</v>
      </c>
      <c r="C427" s="2">
        <v>-1.3136599999999999E-3</v>
      </c>
      <c r="D427">
        <v>85</v>
      </c>
      <c r="F427" t="str">
        <f t="shared" si="6"/>
        <v>{fs1,0.000821131}, {fs2, 0.000821131}, {fs3, -0.00131366}</v>
      </c>
    </row>
    <row r="428" spans="1:6" x14ac:dyDescent="0.2">
      <c r="A428" s="2">
        <v>6.6253000000000004E-4</v>
      </c>
      <c r="B428" s="2">
        <v>6.6253000000000004E-4</v>
      </c>
      <c r="C428" s="2">
        <v>-3.5094599999999998E-3</v>
      </c>
      <c r="D428">
        <v>85</v>
      </c>
      <c r="F428" t="str">
        <f t="shared" si="6"/>
        <v>{fs1,0.00066253}, {fs2, 0.00066253}, {fs3, -0.00350946}</v>
      </c>
    </row>
    <row r="429" spans="1:6" x14ac:dyDescent="0.2">
      <c r="A429" s="2">
        <v>-6.2690959412341103E-3</v>
      </c>
      <c r="B429" s="2">
        <v>-1.1697785182945899</v>
      </c>
      <c r="C429" s="2">
        <v>2.3118211779860798</v>
      </c>
      <c r="D429">
        <v>-0.78200628163654595</v>
      </c>
      <c r="E429">
        <v>1.2058252799544E-4</v>
      </c>
      <c r="F429" t="str">
        <f t="shared" si="6"/>
        <v>{fs1,-0.00626909594123411}, {fs2, -1.16977851829459}, {fs3, 2.31182117798608}</v>
      </c>
    </row>
    <row r="430" spans="1:6" x14ac:dyDescent="0.2">
      <c r="A430" s="2">
        <v>1.2235699999999999E-4</v>
      </c>
      <c r="B430" s="2">
        <v>-2.04336E-5</v>
      </c>
      <c r="C430" s="2">
        <v>-2.04336E-5</v>
      </c>
      <c r="D430">
        <v>86</v>
      </c>
      <c r="F430" t="str">
        <f t="shared" si="6"/>
        <v>{fs1,0.000122357}, {fs2, -0.0000204336}, {fs3, -0.0000204336}</v>
      </c>
    </row>
    <row r="431" spans="1:6" x14ac:dyDescent="0.2">
      <c r="A431" s="2">
        <v>2.4045100000000001E-4</v>
      </c>
      <c r="B431" s="2">
        <v>2.4045100000000001E-4</v>
      </c>
      <c r="C431" s="2">
        <v>-1.4398200000000001E-3</v>
      </c>
      <c r="D431">
        <v>86</v>
      </c>
      <c r="F431" t="str">
        <f t="shared" si="6"/>
        <v>{fs1,0.000240451}, {fs2, 0.000240451}, {fs3, -0.00143982}</v>
      </c>
    </row>
    <row r="432" spans="1:6" x14ac:dyDescent="0.2">
      <c r="A432" s="2">
        <v>8.6401200000000005E-4</v>
      </c>
      <c r="B432" s="2">
        <v>8.6401200000000005E-4</v>
      </c>
      <c r="C432" s="2">
        <v>-1.35173E-3</v>
      </c>
      <c r="D432">
        <v>86</v>
      </c>
      <c r="F432" t="str">
        <f t="shared" si="6"/>
        <v>{fs1,0.000864012}, {fs2, 0.000864012}, {fs3, -0.00135173}</v>
      </c>
    </row>
    <row r="433" spans="1:6" x14ac:dyDescent="0.2">
      <c r="A433" s="2">
        <v>7.0220700000000005E-4</v>
      </c>
      <c r="B433" s="2">
        <v>7.0220700000000005E-4</v>
      </c>
      <c r="C433" s="2">
        <v>-3.6521499999999998E-3</v>
      </c>
      <c r="D433">
        <v>86</v>
      </c>
      <c r="F433" t="str">
        <f t="shared" si="6"/>
        <v>{fs1,0.000702207}, {fs2, 0.000702207}, {fs3, -0.00365215}</v>
      </c>
    </row>
    <row r="434" spans="1:6" x14ac:dyDescent="0.2">
      <c r="A434" s="2">
        <v>-6.0500769971002302E-3</v>
      </c>
      <c r="B434" s="2">
        <v>-1.17520514083598</v>
      </c>
      <c r="C434" s="2">
        <v>2.3167755435923398</v>
      </c>
      <c r="D434">
        <v>-0.78410464314800499</v>
      </c>
      <c r="E434">
        <v>1.2235713714049701E-4</v>
      </c>
      <c r="F434" t="str">
        <f t="shared" si="6"/>
        <v>{fs1,-0.00605007699710023}, {fs2, -1.17520514083598}, {fs3, 2.31677554359234}</v>
      </c>
    </row>
    <row r="435" spans="1:6" x14ac:dyDescent="0.2">
      <c r="A435" s="2">
        <v>1.2413800000000001E-4</v>
      </c>
      <c r="B435" s="2">
        <v>-2.0731099999999999E-5</v>
      </c>
      <c r="C435" s="2">
        <v>-2.0731099999999999E-5</v>
      </c>
      <c r="D435">
        <v>87</v>
      </c>
      <c r="F435" t="str">
        <f t="shared" si="6"/>
        <v>{fs1,0.000124138}, {fs2, -0.0000207311}, {fs3, -0.0000207311}</v>
      </c>
    </row>
    <row r="436" spans="1:6" x14ac:dyDescent="0.2">
      <c r="A436" s="2">
        <v>2.45565E-4</v>
      </c>
      <c r="B436" s="2">
        <v>2.45565E-4</v>
      </c>
      <c r="C436" s="2">
        <v>-1.4704500000000001E-3</v>
      </c>
      <c r="D436">
        <v>87</v>
      </c>
      <c r="F436" t="str">
        <f t="shared" si="6"/>
        <v>{fs1,0.000245565}, {fs2, 0.000245565}, {fs3, -0.00147045}</v>
      </c>
    </row>
    <row r="437" spans="1:6" x14ac:dyDescent="0.2">
      <c r="A437" s="2">
        <v>9.1478299999999996E-4</v>
      </c>
      <c r="B437" s="2">
        <v>9.1478299999999996E-4</v>
      </c>
      <c r="C437" s="2">
        <v>-1.3911399999999999E-3</v>
      </c>
      <c r="D437">
        <v>87</v>
      </c>
      <c r="F437" t="str">
        <f t="shared" si="6"/>
        <v>{fs1,0.000914783}, {fs2, 0.000914783}, {fs3, -0.00139114}</v>
      </c>
    </row>
    <row r="438" spans="1:6" x14ac:dyDescent="0.2">
      <c r="A438" s="2">
        <v>7.4790200000000005E-4</v>
      </c>
      <c r="B438" s="2">
        <v>7.4790200000000005E-4</v>
      </c>
      <c r="C438" s="2">
        <v>-3.80709E-3</v>
      </c>
      <c r="D438">
        <v>87</v>
      </c>
      <c r="F438" t="str">
        <f t="shared" si="6"/>
        <v>{fs1,0.000747902}, {fs2, 0.000747902}, {fs3, -0.00380709}</v>
      </c>
    </row>
    <row r="439" spans="1:6" x14ac:dyDescent="0.2">
      <c r="A439" s="2">
        <v>-5.81313593999101E-3</v>
      </c>
      <c r="B439" s="2">
        <v>-1.1809639644102801</v>
      </c>
      <c r="C439" s="2">
        <v>2.3219458897966399</v>
      </c>
      <c r="D439">
        <v>-0.78620344043576296</v>
      </c>
      <c r="E439">
        <v>1.2413829696861201E-4</v>
      </c>
      <c r="F439" t="str">
        <f t="shared" si="6"/>
        <v>{fs1,-0.00581313593999101}, {fs2, -1.18096396441028}, {fs3, 2.32194588979664}</v>
      </c>
    </row>
    <row r="440" spans="1:6" x14ac:dyDescent="0.2">
      <c r="A440" s="2">
        <v>1.2594799999999999E-4</v>
      </c>
      <c r="B440" s="2">
        <v>-2.1033300000000001E-5</v>
      </c>
      <c r="C440" s="2">
        <v>-2.1033300000000001E-5</v>
      </c>
      <c r="D440">
        <v>88</v>
      </c>
      <c r="F440" t="str">
        <f t="shared" si="6"/>
        <v>{fs1,0.000125948}, {fs2, -0.0000210333}, {fs3, -0.0000210333}</v>
      </c>
    </row>
    <row r="441" spans="1:6" x14ac:dyDescent="0.2">
      <c r="A441" s="2">
        <v>2.5100699999999998E-4</v>
      </c>
      <c r="B441" s="2">
        <v>2.5100699999999998E-4</v>
      </c>
      <c r="C441" s="2">
        <v>-1.50303E-3</v>
      </c>
      <c r="D441">
        <v>88</v>
      </c>
      <c r="F441" t="str">
        <f t="shared" si="6"/>
        <v>{fs1,0.000251007}, {fs2, 0.000251007}, {fs3, -0.00150303}</v>
      </c>
    </row>
    <row r="442" spans="1:6" x14ac:dyDescent="0.2">
      <c r="A442" s="2">
        <v>9.7205700000000002E-4</v>
      </c>
      <c r="B442" s="2">
        <v>9.7205700000000002E-4</v>
      </c>
      <c r="C442" s="2">
        <v>-1.43271E-3</v>
      </c>
      <c r="D442">
        <v>88</v>
      </c>
      <c r="F442" t="str">
        <f t="shared" si="6"/>
        <v>{fs1,0.000972057}, {fs2, 0.000972057}, {fs3, -0.00143271}</v>
      </c>
    </row>
    <row r="443" spans="1:6" x14ac:dyDescent="0.2">
      <c r="A443" s="2">
        <v>8.0033999999999997E-4</v>
      </c>
      <c r="B443" s="2">
        <v>8.0033999999999997E-4</v>
      </c>
      <c r="C443" s="2">
        <v>-3.9698800000000003E-3</v>
      </c>
      <c r="D443">
        <v>88</v>
      </c>
      <c r="F443" t="str">
        <f t="shared" si="6"/>
        <v>{fs1,0.00080034}, {fs2, 0.00080034}, {fs3, -0.00396988}</v>
      </c>
    </row>
    <row r="444" spans="1:6" x14ac:dyDescent="0.2">
      <c r="A444" s="2">
        <v>-5.5710938668421398E-3</v>
      </c>
      <c r="B444" s="2">
        <v>-1.1868497919555501</v>
      </c>
      <c r="C444" s="2">
        <v>2.3271880112231398</v>
      </c>
      <c r="D444">
        <v>-0.78828500005563995</v>
      </c>
      <c r="E444">
        <v>1.2594771428953901E-4</v>
      </c>
      <c r="F444" t="str">
        <f t="shared" si="6"/>
        <v>{fs1,-0.00557109386684214}, {fs2, -1.18684979195555}, {fs3, 2.32718801122314}</v>
      </c>
    </row>
    <row r="445" spans="1:6" x14ac:dyDescent="0.2">
      <c r="A445" s="2">
        <v>1.2786000000000001E-4</v>
      </c>
      <c r="B445" s="2">
        <v>-2.13527E-5</v>
      </c>
      <c r="C445" s="2">
        <v>-2.13527E-5</v>
      </c>
      <c r="D445">
        <v>89</v>
      </c>
      <c r="F445" t="str">
        <f t="shared" si="6"/>
        <v>{fs1,0.00012786}, {fs2, -0.0000213527}, {fs3, -0.0000213527}</v>
      </c>
    </row>
    <row r="446" spans="1:6" x14ac:dyDescent="0.2">
      <c r="A446" s="2">
        <v>2.56796E-4</v>
      </c>
      <c r="B446" s="2">
        <v>2.56796E-4</v>
      </c>
      <c r="C446" s="2">
        <v>-1.5376999999999999E-3</v>
      </c>
      <c r="D446">
        <v>89</v>
      </c>
      <c r="F446" t="str">
        <f t="shared" si="6"/>
        <v>{fs1,0.000256796}, {fs2, 0.000256796}, {fs3, -0.0015377}</v>
      </c>
    </row>
    <row r="447" spans="1:6" x14ac:dyDescent="0.2">
      <c r="A447" s="2">
        <v>1.03729E-3</v>
      </c>
      <c r="B447" s="2">
        <v>1.03729E-3</v>
      </c>
      <c r="C447" s="2">
        <v>-1.4766600000000001E-3</v>
      </c>
      <c r="D447">
        <v>89</v>
      </c>
      <c r="F447" t="str">
        <f t="shared" si="6"/>
        <v>{fs1,0.00103729}, {fs2, 0.00103729}, {fs3, -0.00147666}</v>
      </c>
    </row>
    <row r="448" spans="1:6" x14ac:dyDescent="0.2">
      <c r="A448" s="2">
        <v>8.60373E-4</v>
      </c>
      <c r="B448" s="2">
        <v>8.60373E-4</v>
      </c>
      <c r="C448" s="2">
        <v>-4.1502900000000001E-3</v>
      </c>
      <c r="D448">
        <v>89</v>
      </c>
      <c r="F448" t="str">
        <f t="shared" si="6"/>
        <v>{fs1,0.000860373}, {fs2, 0.000860373}, {fs3, -0.00415029}</v>
      </c>
    </row>
    <row r="449" spans="1:6" x14ac:dyDescent="0.2">
      <c r="A449" s="2">
        <v>-5.3227608317823099E-3</v>
      </c>
      <c r="B449" s="2">
        <v>-1.1928655487844799</v>
      </c>
      <c r="C449" s="2">
        <v>2.3325238242578799</v>
      </c>
      <c r="D449">
        <v>-0.790380081160859</v>
      </c>
      <c r="E449">
        <v>1.2786046605711899E-4</v>
      </c>
      <c r="F449" t="str">
        <f t="shared" si="6"/>
        <v>{fs1,-0.00532276083178231}, {fs2, -1.19286554878448}, {fs3, 2.33252382425788}</v>
      </c>
    </row>
    <row r="450" spans="1:6" x14ac:dyDescent="0.2">
      <c r="A450" s="2">
        <v>1.2988999999999999E-4</v>
      </c>
      <c r="B450" s="2">
        <v>-2.1691600000000001E-5</v>
      </c>
      <c r="C450" s="2">
        <v>-2.1691600000000001E-5</v>
      </c>
      <c r="D450">
        <v>90</v>
      </c>
      <c r="F450" t="str">
        <f t="shared" ref="F450:F513" si="7">"{fs1," &amp; A450 &amp; "}, {fs2, " &amp; B450 &amp; "}, {fs3, " &amp; C450 &amp; "}"</f>
        <v>{fs1,0.00012989}, {fs2, -0.0000216916}, {fs3, -0.0000216916}</v>
      </c>
    </row>
    <row r="451" spans="1:6" x14ac:dyDescent="0.2">
      <c r="A451" s="2">
        <v>2.6270200000000002E-4</v>
      </c>
      <c r="B451" s="2">
        <v>2.6270200000000002E-4</v>
      </c>
      <c r="C451" s="2">
        <v>-1.57307E-3</v>
      </c>
      <c r="D451">
        <v>90</v>
      </c>
      <c r="F451" t="str">
        <f t="shared" si="7"/>
        <v>{fs1,0.000262702}, {fs2, 0.000262702}, {fs3, -0.00157307}</v>
      </c>
    </row>
    <row r="452" spans="1:6" x14ac:dyDescent="0.2">
      <c r="A452" s="2">
        <v>1.11199E-3</v>
      </c>
      <c r="B452" s="2">
        <v>1.11199E-3</v>
      </c>
      <c r="C452" s="2">
        <v>-1.5236099999999999E-3</v>
      </c>
      <c r="D452">
        <v>90</v>
      </c>
      <c r="F452" t="str">
        <f t="shared" si="7"/>
        <v>{fs1,0.00111199}, {fs2, 0.00111199}, {fs3, -0.00152361}</v>
      </c>
    </row>
    <row r="453" spans="1:6" x14ac:dyDescent="0.2">
      <c r="A453" s="2">
        <v>9.2879599999999996E-4</v>
      </c>
      <c r="B453" s="2">
        <v>9.2879599999999996E-4</v>
      </c>
      <c r="C453" s="2">
        <v>-4.3507600000000004E-3</v>
      </c>
      <c r="D453">
        <v>90</v>
      </c>
      <c r="F453" t="str">
        <f t="shared" si="7"/>
        <v>{fs1,0.000928796}, {fs2, 0.000928796}, {fs3, -0.00435076}</v>
      </c>
    </row>
    <row r="454" spans="1:6" x14ac:dyDescent="0.2">
      <c r="A454" s="2">
        <v>-5.0749679694998004E-3</v>
      </c>
      <c r="B454" s="2">
        <v>-1.1988805137126</v>
      </c>
      <c r="C454" s="2">
        <v>2.33788377997177</v>
      </c>
      <c r="D454">
        <v>-0.79251184547617404</v>
      </c>
      <c r="E454">
        <v>1.29889750372675E-4</v>
      </c>
      <c r="F454" t="str">
        <f t="shared" si="7"/>
        <v>{fs1,-0.0050749679694998}, {fs2, -1.1988805137126}, {fs3, 2.33788377997177}</v>
      </c>
    </row>
    <row r="455" spans="1:6" x14ac:dyDescent="0.2">
      <c r="A455" s="2">
        <v>1.32051E-4</v>
      </c>
      <c r="B455" s="2">
        <v>-2.20526E-5</v>
      </c>
      <c r="C455" s="2">
        <v>-2.20526E-5</v>
      </c>
      <c r="D455">
        <v>91</v>
      </c>
      <c r="F455" t="str">
        <f t="shared" si="7"/>
        <v>{fs1,0.000132051}, {fs2, -0.0000220526}, {fs3, -0.0000220526}</v>
      </c>
    </row>
    <row r="456" spans="1:6" x14ac:dyDescent="0.2">
      <c r="A456" s="2">
        <v>2.6873199999999999E-4</v>
      </c>
      <c r="B456" s="2">
        <v>2.6873199999999999E-4</v>
      </c>
      <c r="C456" s="2">
        <v>-1.60917E-3</v>
      </c>
      <c r="D456">
        <v>91</v>
      </c>
      <c r="F456" t="str">
        <f t="shared" si="7"/>
        <v>{fs1,0.000268732}, {fs2, 0.000268732}, {fs3, -0.00160917}</v>
      </c>
    </row>
    <row r="457" spans="1:6" x14ac:dyDescent="0.2">
      <c r="A457" s="2">
        <v>1.19341E-3</v>
      </c>
      <c r="B457" s="2">
        <v>1.19341E-3</v>
      </c>
      <c r="C457" s="2">
        <v>-1.57493E-3</v>
      </c>
      <c r="D457">
        <v>91</v>
      </c>
      <c r="F457" t="str">
        <f t="shared" si="7"/>
        <v>{fs1,0.00119341}, {fs2, 0.00119341}, {fs3, -0.00157493}</v>
      </c>
    </row>
    <row r="458" spans="1:6" x14ac:dyDescent="0.2">
      <c r="A458" s="2">
        <v>1.00713E-3</v>
      </c>
      <c r="B458" s="2">
        <v>1.00713E-3</v>
      </c>
      <c r="C458" s="2">
        <v>-4.5761700000000001E-3</v>
      </c>
      <c r="D458">
        <v>91</v>
      </c>
      <c r="F458" t="str">
        <f t="shared" si="7"/>
        <v>{fs1,0.00100713}, {fs2, 0.00100713}, {fs3, -0.00457617}</v>
      </c>
    </row>
    <row r="459" spans="1:6" x14ac:dyDescent="0.2">
      <c r="A459" s="2">
        <v>-4.8264360190561698E-3</v>
      </c>
      <c r="B459" s="2">
        <v>-1.2049941717406401</v>
      </c>
      <c r="C459" s="2">
        <v>2.3433802764165601</v>
      </c>
      <c r="D459">
        <v>-0.794749285497657</v>
      </c>
      <c r="E459">
        <v>1.32051278931192E-4</v>
      </c>
      <c r="F459" t="str">
        <f t="shared" si="7"/>
        <v>{fs1,-0.00482643601905617}, {fs2, -1.20499417174064}, {fs3, 2.34338027641656}</v>
      </c>
    </row>
    <row r="460" spans="1:6" x14ac:dyDescent="0.2">
      <c r="A460" s="2">
        <v>1.3433600000000001E-4</v>
      </c>
      <c r="B460" s="2">
        <v>-2.2434199999999999E-5</v>
      </c>
      <c r="C460" s="2">
        <v>-2.2434199999999999E-5</v>
      </c>
      <c r="D460">
        <v>92</v>
      </c>
      <c r="F460" t="str">
        <f t="shared" si="7"/>
        <v>{fs1,0.000134336}, {fs2, -0.0000224342}, {fs3, -0.0000224342}</v>
      </c>
    </row>
    <row r="461" spans="1:6" x14ac:dyDescent="0.2">
      <c r="A461" s="2">
        <v>2.7505999999999999E-4</v>
      </c>
      <c r="B461" s="2">
        <v>2.7505999999999999E-4</v>
      </c>
      <c r="C461" s="2">
        <v>-1.64707E-3</v>
      </c>
      <c r="D461">
        <v>92</v>
      </c>
      <c r="F461" t="str">
        <f t="shared" si="7"/>
        <v>{fs1,0.00027506}, {fs2, 0.00027506}, {fs3, -0.00164707}</v>
      </c>
    </row>
    <row r="462" spans="1:6" x14ac:dyDescent="0.2">
      <c r="A462" s="2">
        <v>1.28513E-3</v>
      </c>
      <c r="B462" s="2">
        <v>1.28513E-3</v>
      </c>
      <c r="C462" s="2">
        <v>-1.62996E-3</v>
      </c>
      <c r="D462">
        <v>92</v>
      </c>
      <c r="F462" t="str">
        <f t="shared" si="7"/>
        <v>{fs1,0.00128513}, {fs2, 0.00128513}, {fs3, -0.00162996}</v>
      </c>
    </row>
    <row r="463" spans="1:6" x14ac:dyDescent="0.2">
      <c r="A463" s="2">
        <v>1.0958299999999999E-3</v>
      </c>
      <c r="B463" s="2">
        <v>1.0958299999999999E-3</v>
      </c>
      <c r="C463" s="2">
        <v>-4.8289500000000003E-3</v>
      </c>
      <c r="D463">
        <v>92</v>
      </c>
      <c r="F463" t="str">
        <f t="shared" si="7"/>
        <v>{fs1,0.00109583}, {fs2, 0.00109583}, {fs3, -0.00482895}</v>
      </c>
    </row>
    <row r="464" spans="1:6" x14ac:dyDescent="0.2">
      <c r="A464" s="2">
        <v>-4.57659376740421E-3</v>
      </c>
      <c r="B464" s="2">
        <v>-1.2111543691447599</v>
      </c>
      <c r="C464" s="2">
        <v>2.3489161389528599</v>
      </c>
      <c r="D464">
        <v>-0.79699964472098295</v>
      </c>
      <c r="E464">
        <v>1.34336396711751E-4</v>
      </c>
      <c r="F464" t="str">
        <f t="shared" si="7"/>
        <v>{fs1,-0.00457659376740421}, {fs2, -1.21115436914476}, {fs3, 2.34891613895286}</v>
      </c>
    </row>
    <row r="465" spans="1:6" x14ac:dyDescent="0.2">
      <c r="A465" s="2">
        <v>1.36675E-4</v>
      </c>
      <c r="B465" s="2">
        <v>-2.2824699999999998E-5</v>
      </c>
      <c r="C465" s="2">
        <v>-2.2824699999999998E-5</v>
      </c>
      <c r="D465">
        <v>93</v>
      </c>
      <c r="F465" t="str">
        <f t="shared" si="7"/>
        <v>{fs1,0.000136675}, {fs2, -0.0000228247}, {fs3, -0.0000228247}</v>
      </c>
    </row>
    <row r="466" spans="1:6" x14ac:dyDescent="0.2">
      <c r="A466" s="2">
        <v>2.81926E-4</v>
      </c>
      <c r="B466" s="2">
        <v>2.81926E-4</v>
      </c>
      <c r="C466" s="2">
        <v>-1.6881800000000001E-3</v>
      </c>
      <c r="D466">
        <v>93</v>
      </c>
      <c r="F466" t="str">
        <f t="shared" si="7"/>
        <v>{fs1,0.000281926}, {fs2, 0.000281926}, {fs3, -0.00168818}</v>
      </c>
    </row>
    <row r="467" spans="1:6" x14ac:dyDescent="0.2">
      <c r="A467" s="2">
        <v>1.3885200000000001E-3</v>
      </c>
      <c r="B467" s="2">
        <v>1.3885200000000001E-3</v>
      </c>
      <c r="C467" s="2">
        <v>-1.69028E-3</v>
      </c>
      <c r="D467">
        <v>93</v>
      </c>
      <c r="F467" t="str">
        <f t="shared" si="7"/>
        <v>{fs1,0.00138852}, {fs2, 0.00138852}, {fs3, -0.00169028}</v>
      </c>
    </row>
    <row r="468" spans="1:6" x14ac:dyDescent="0.2">
      <c r="A468" s="2">
        <v>1.1961400000000001E-3</v>
      </c>
      <c r="B468" s="2">
        <v>1.1961400000000001E-3</v>
      </c>
      <c r="C468" s="2">
        <v>-5.0940999999999998E-3</v>
      </c>
      <c r="D468">
        <v>93</v>
      </c>
      <c r="F468" t="str">
        <f t="shared" si="7"/>
        <v>{fs1,0.00119614}, {fs2, 0.00119614}, {fs3, -0.0050941}</v>
      </c>
    </row>
    <row r="469" spans="1:6" x14ac:dyDescent="0.2">
      <c r="A469" s="2">
        <v>-4.3295428374055698E-3</v>
      </c>
      <c r="B469" s="2">
        <v>-1.21734438267068</v>
      </c>
      <c r="C469" s="2">
        <v>2.3544274993651499</v>
      </c>
      <c r="D469">
        <v>-0.79918114745407198</v>
      </c>
      <c r="E469">
        <v>1.3667470963702101E-4</v>
      </c>
      <c r="F469" t="str">
        <f t="shared" si="7"/>
        <v>{fs1,-0.00432954283740557}, {fs2, -1.21734438267068}, {fs3, 2.35442749936515}</v>
      </c>
    </row>
    <row r="470" spans="1:6" x14ac:dyDescent="0.2">
      <c r="A470" s="2">
        <v>1.3905699999999999E-4</v>
      </c>
      <c r="B470" s="2">
        <v>-2.32225E-5</v>
      </c>
      <c r="C470" s="2">
        <v>-2.32225E-5</v>
      </c>
      <c r="D470">
        <v>94</v>
      </c>
      <c r="F470" t="str">
        <f t="shared" si="7"/>
        <v>{fs1,0.000139057}, {fs2, -0.0000232225}, {fs3, -0.0000232225}</v>
      </c>
    </row>
    <row r="471" spans="1:6" x14ac:dyDescent="0.2">
      <c r="A471" s="2">
        <v>2.8949999999999999E-4</v>
      </c>
      <c r="B471" s="2">
        <v>2.8949999999999999E-4</v>
      </c>
      <c r="C471" s="2">
        <v>-1.7335300000000001E-3</v>
      </c>
      <c r="D471">
        <v>94</v>
      </c>
      <c r="F471" t="str">
        <f t="shared" si="7"/>
        <v>{fs1,0.0002895}, {fs2, 0.0002895}, {fs3, -0.00173353}</v>
      </c>
    </row>
    <row r="472" spans="1:6" x14ac:dyDescent="0.2">
      <c r="A472" s="2">
        <v>1.5096599999999999E-3</v>
      </c>
      <c r="B472" s="2">
        <v>1.5096599999999999E-3</v>
      </c>
      <c r="C472" s="2">
        <v>-1.7582699999999999E-3</v>
      </c>
      <c r="D472">
        <v>94</v>
      </c>
      <c r="F472" t="str">
        <f t="shared" si="7"/>
        <v>{fs1,0.00150966}, {fs2, 0.00150966}, {fs3, -0.00175827}</v>
      </c>
    </row>
    <row r="473" spans="1:6" x14ac:dyDescent="0.2">
      <c r="A473" s="2">
        <v>1.31796E-3</v>
      </c>
      <c r="B473" s="2">
        <v>1.31796E-3</v>
      </c>
      <c r="C473" s="2">
        <v>-5.4034299999999999E-3</v>
      </c>
      <c r="D473">
        <v>94</v>
      </c>
      <c r="F473" t="str">
        <f t="shared" si="7"/>
        <v>{fs1,0.00131796}, {fs2, 0.00131796}, {fs3, -0.00540343}</v>
      </c>
    </row>
    <row r="474" spans="1:6" x14ac:dyDescent="0.2">
      <c r="A474" s="2">
        <v>-4.0586124493240004E-3</v>
      </c>
      <c r="B474" s="2">
        <v>-1.2242614633700799</v>
      </c>
      <c r="C474" s="2">
        <v>2.3605510764239099</v>
      </c>
      <c r="D474">
        <v>-0.80156262408063805</v>
      </c>
      <c r="E474">
        <v>1.39057169506536E-4</v>
      </c>
      <c r="F474" t="str">
        <f t="shared" si="7"/>
        <v>{fs1,-0.004058612449324}, {fs2, -1.22426146337008}, {fs3, 2.36055107642391}</v>
      </c>
    </row>
    <row r="475" spans="1:6" x14ac:dyDescent="0.2">
      <c r="A475" s="2">
        <v>1.4180799999999999E-4</v>
      </c>
      <c r="B475" s="2">
        <v>-2.3681900000000001E-5</v>
      </c>
      <c r="C475" s="2">
        <v>-2.3681900000000001E-5</v>
      </c>
      <c r="D475">
        <v>95</v>
      </c>
      <c r="F475" t="str">
        <f t="shared" si="7"/>
        <v>{fs1,0.000141808}, {fs2, -0.0000236819}, {fs3, -0.0000236819}</v>
      </c>
    </row>
    <row r="476" spans="1:6" x14ac:dyDescent="0.2">
      <c r="A476" s="2">
        <v>2.9869299999999999E-4</v>
      </c>
      <c r="B476" s="2">
        <v>2.9869299999999999E-4</v>
      </c>
      <c r="C476" s="2">
        <v>-1.7885799999999999E-3</v>
      </c>
      <c r="D476">
        <v>95</v>
      </c>
      <c r="F476" t="str">
        <f t="shared" si="7"/>
        <v>{fs1,0.000298693}, {fs2, 0.000298693}, {fs3, -0.00178858}</v>
      </c>
    </row>
    <row r="477" spans="1:6" x14ac:dyDescent="0.2">
      <c r="A477" s="2">
        <v>1.65215E-3</v>
      </c>
      <c r="B477" s="2">
        <v>1.65215E-3</v>
      </c>
      <c r="C477" s="2">
        <v>-1.8372099999999999E-3</v>
      </c>
      <c r="D477">
        <v>95</v>
      </c>
      <c r="F477" t="str">
        <f t="shared" si="7"/>
        <v>{fs1,0.00165215}, {fs2, 0.00165215}, {fs3, -0.00183721}</v>
      </c>
    </row>
    <row r="478" spans="1:6" x14ac:dyDescent="0.2">
      <c r="A478" s="2">
        <v>1.4613600000000001E-3</v>
      </c>
      <c r="B478" s="2">
        <v>1.4613600000000001E-3</v>
      </c>
      <c r="C478" s="2">
        <v>-5.7654799999999999E-3</v>
      </c>
      <c r="D478">
        <v>95</v>
      </c>
      <c r="F478" t="str">
        <f t="shared" si="7"/>
        <v>{fs1,0.00146136}, {fs2, 0.00146136}, {fs3, -0.00576548}</v>
      </c>
    </row>
    <row r="479" spans="1:6" x14ac:dyDescent="0.2">
      <c r="A479" s="2">
        <v>-3.7795867663860199E-3</v>
      </c>
      <c r="B479" s="2">
        <v>-1.23155865692318</v>
      </c>
      <c r="C479" s="2">
        <v>2.3669330666683099</v>
      </c>
      <c r="D479">
        <v>-0.80395308023033596</v>
      </c>
      <c r="E479">
        <v>1.4180797965199601E-4</v>
      </c>
      <c r="F479" t="str">
        <f t="shared" si="7"/>
        <v>{fs1,-0.00377958676638602}, {fs2, -1.23155865692318}, {fs3, 2.36693306666831}</v>
      </c>
    </row>
    <row r="480" spans="1:6" x14ac:dyDescent="0.2">
      <c r="A480" s="2">
        <v>1.4516099999999999E-4</v>
      </c>
      <c r="B480" s="2">
        <v>-2.4241899999999999E-5</v>
      </c>
      <c r="C480" s="2">
        <v>-2.4241899999999999E-5</v>
      </c>
      <c r="D480">
        <v>96</v>
      </c>
      <c r="F480" t="str">
        <f t="shared" si="7"/>
        <v>{fs1,0.000145161}, {fs2, -0.0000242419}, {fs3, -0.0000242419}</v>
      </c>
    </row>
    <row r="481" spans="1:6" x14ac:dyDescent="0.2">
      <c r="A481" s="2">
        <v>3.1011400000000001E-4</v>
      </c>
      <c r="B481" s="2">
        <v>3.1011400000000001E-4</v>
      </c>
      <c r="C481" s="2">
        <v>-1.8569700000000001E-3</v>
      </c>
      <c r="D481">
        <v>96</v>
      </c>
      <c r="F481" t="str">
        <f t="shared" si="7"/>
        <v>{fs1,0.000310114}, {fs2, 0.000310114}, {fs3, -0.00185697}</v>
      </c>
    </row>
    <row r="482" spans="1:6" x14ac:dyDescent="0.2">
      <c r="A482" s="2">
        <v>1.8229800000000001E-3</v>
      </c>
      <c r="B482" s="2">
        <v>1.8229800000000001E-3</v>
      </c>
      <c r="C482" s="2">
        <v>-1.93261E-3</v>
      </c>
      <c r="D482">
        <v>96</v>
      </c>
      <c r="F482" t="str">
        <f t="shared" si="7"/>
        <v>{fs1,0.00182298}, {fs2, 0.00182298}, {fs3, -0.00193261}</v>
      </c>
    </row>
    <row r="483" spans="1:6" x14ac:dyDescent="0.2">
      <c r="A483" s="2">
        <v>1.65175E-3</v>
      </c>
      <c r="B483" s="2">
        <v>1.65175E-3</v>
      </c>
      <c r="C483" s="2">
        <v>-6.1859799999999998E-3</v>
      </c>
      <c r="D483">
        <v>96</v>
      </c>
      <c r="F483" t="str">
        <f t="shared" si="7"/>
        <v>{fs1,0.00165175}, {fs2, 0.00165175}, {fs3, -0.00618598}</v>
      </c>
    </row>
    <row r="484" spans="1:6" x14ac:dyDescent="0.2">
      <c r="A484" s="2">
        <v>-3.4847513679052799E-3</v>
      </c>
      <c r="B484" s="2">
        <v>-1.2395360694858599</v>
      </c>
      <c r="C484" s="2">
        <v>2.3738720999310199</v>
      </c>
      <c r="D484">
        <v>-0.80650256100916096</v>
      </c>
      <c r="E484">
        <v>1.4516090561836299E-4</v>
      </c>
      <c r="F484" t="str">
        <f t="shared" si="7"/>
        <v>{fs1,-0.00348475136790528}, {fs2, -1.23953606948586}, {fs3, 2.37387209993102}</v>
      </c>
    </row>
    <row r="485" spans="1:6" x14ac:dyDescent="0.2">
      <c r="A485" s="2">
        <v>1.4919400000000001E-4</v>
      </c>
      <c r="B485" s="2">
        <v>-2.4915499999999999E-5</v>
      </c>
      <c r="C485" s="2">
        <v>-2.4915499999999999E-5</v>
      </c>
      <c r="D485">
        <v>97</v>
      </c>
      <c r="F485" t="str">
        <f t="shared" si="7"/>
        <v>{fs1,0.000149194}, {fs2, -0.0000249155}, {fs3, -0.0000249155}</v>
      </c>
    </row>
    <row r="486" spans="1:6" x14ac:dyDescent="0.2">
      <c r="A486" s="2">
        <v>3.2698800000000001E-4</v>
      </c>
      <c r="B486" s="2">
        <v>3.2698800000000001E-4</v>
      </c>
      <c r="C486" s="2">
        <v>-1.95801E-3</v>
      </c>
      <c r="D486">
        <v>97</v>
      </c>
      <c r="F486" t="str">
        <f t="shared" si="7"/>
        <v>{fs1,0.000326988}, {fs2, 0.000326988}, {fs3, -0.00195801}</v>
      </c>
    </row>
    <row r="487" spans="1:6" x14ac:dyDescent="0.2">
      <c r="A487" s="2">
        <v>2.0888E-3</v>
      </c>
      <c r="B487" s="2">
        <v>2.0888E-3</v>
      </c>
      <c r="C487" s="2">
        <v>-2.0623400000000002E-3</v>
      </c>
      <c r="D487">
        <v>97</v>
      </c>
      <c r="F487" t="str">
        <f t="shared" si="7"/>
        <v>{fs1,0.0020888}, {fs2, 0.0020888}, {fs3, -0.00206234}</v>
      </c>
    </row>
    <row r="488" spans="1:6" x14ac:dyDescent="0.2">
      <c r="A488" s="2">
        <v>1.9560200000000002E-3</v>
      </c>
      <c r="B488" s="2">
        <v>1.9560200000000002E-3</v>
      </c>
      <c r="C488" s="2">
        <v>-6.5865699999999999E-3</v>
      </c>
      <c r="D488">
        <v>97</v>
      </c>
      <c r="F488" t="str">
        <f t="shared" si="7"/>
        <v>{fs1,0.00195602}, {fs2, 0.00195602}, {fs3, -0.00658657}</v>
      </c>
    </row>
    <row r="489" spans="1:6" x14ac:dyDescent="0.2">
      <c r="A489" s="2">
        <v>-3.1438982850088698E-3</v>
      </c>
      <c r="B489" s="2">
        <v>-1.2491205441823401</v>
      </c>
      <c r="C489" s="2">
        <v>2.3818243143987599</v>
      </c>
      <c r="D489">
        <v>-0.80897889594769201</v>
      </c>
      <c r="E489">
        <v>1.4919436464509399E-4</v>
      </c>
      <c r="F489" t="str">
        <f t="shared" si="7"/>
        <v>{fs1,-0.00314389828500887}, {fs2, -1.24912054418234}, {fs3, 2.38182431439876}</v>
      </c>
    </row>
    <row r="490" spans="1:6" x14ac:dyDescent="0.2">
      <c r="A490" s="2">
        <v>1.5334699999999999E-4</v>
      </c>
      <c r="B490" s="2">
        <v>-2.5609000000000002E-5</v>
      </c>
      <c r="C490" s="2">
        <v>-2.5609000000000002E-5</v>
      </c>
      <c r="D490">
        <v>98</v>
      </c>
      <c r="F490" t="str">
        <f t="shared" si="7"/>
        <v>{fs1,0.000153347}, {fs2, -0.000025609}, {fs3, -0.000025609}</v>
      </c>
    </row>
    <row r="491" spans="1:6" x14ac:dyDescent="0.2">
      <c r="A491" s="2">
        <v>3.49766E-4</v>
      </c>
      <c r="B491" s="2">
        <v>3.49766E-4</v>
      </c>
      <c r="C491" s="2">
        <v>-2.0944100000000001E-3</v>
      </c>
      <c r="D491">
        <v>98</v>
      </c>
      <c r="F491" t="str">
        <f t="shared" si="7"/>
        <v>{fs1,0.000349766}, {fs2, 0.000349766}, {fs3, -0.00209441}</v>
      </c>
    </row>
    <row r="492" spans="1:6" x14ac:dyDescent="0.2">
      <c r="A492" s="2">
        <v>2.4330300000000001E-3</v>
      </c>
      <c r="B492" s="2">
        <v>2.4330300000000001E-3</v>
      </c>
      <c r="C492" s="2">
        <v>-2.2175300000000001E-3</v>
      </c>
      <c r="D492">
        <v>98</v>
      </c>
      <c r="F492" t="str">
        <f t="shared" si="7"/>
        <v>{fs1,0.00243303}, {fs2, 0.00243303}, {fs3, -0.00221753}</v>
      </c>
    </row>
    <row r="493" spans="1:6" x14ac:dyDescent="0.2">
      <c r="A493" s="2">
        <v>2.52622E-3</v>
      </c>
      <c r="B493" s="2">
        <v>2.52622E-3</v>
      </c>
      <c r="C493" s="2">
        <v>-6.9233999999999997E-3</v>
      </c>
      <c r="D493">
        <v>98</v>
      </c>
      <c r="F493" t="str">
        <f t="shared" si="7"/>
        <v>{fs1,0.00252622}, {fs2, 0.00252622}, {fs3, -0.0069234}</v>
      </c>
    </row>
    <row r="494" spans="1:6" x14ac:dyDescent="0.2">
      <c r="A494" s="2">
        <v>-2.6926664323299299E-3</v>
      </c>
      <c r="B494" s="2">
        <v>-1.2629383074970699</v>
      </c>
      <c r="C494" s="2">
        <v>2.3933068422281698</v>
      </c>
      <c r="D494">
        <v>-0.81254857597908303</v>
      </c>
      <c r="E494">
        <v>1.5334703835782499E-4</v>
      </c>
      <c r="F494" t="str">
        <f t="shared" si="7"/>
        <v>{fs1,-0.00269266643232993}, {fs2, -1.26293830749707}, {fs3, 2.39330684222817}</v>
      </c>
    </row>
    <row r="495" spans="1:6" x14ac:dyDescent="0.2">
      <c r="A495" s="2">
        <v>1.5724700000000001E-4</v>
      </c>
      <c r="B495" s="2">
        <v>-2.62602E-5</v>
      </c>
      <c r="C495" s="2">
        <v>-2.62602E-5</v>
      </c>
      <c r="D495">
        <v>99</v>
      </c>
      <c r="F495" t="str">
        <f t="shared" si="7"/>
        <v>{fs1,0.000157247}, {fs2, -0.0000262602}, {fs3, -0.0000262602}</v>
      </c>
    </row>
    <row r="496" spans="1:6" x14ac:dyDescent="0.2">
      <c r="A496" s="2">
        <v>3.7465399999999998E-4</v>
      </c>
      <c r="B496" s="2">
        <v>3.7465399999999998E-4</v>
      </c>
      <c r="C496" s="2">
        <v>-2.2434299999999998E-3</v>
      </c>
      <c r="D496">
        <v>99</v>
      </c>
      <c r="F496" t="str">
        <f t="shared" si="7"/>
        <v>{fs1,0.000374654}, {fs2, 0.000374654}, {fs3, -0.00224343}</v>
      </c>
    </row>
    <row r="497" spans="1:6" x14ac:dyDescent="0.2">
      <c r="A497" s="2">
        <v>2.8094499999999998E-3</v>
      </c>
      <c r="B497" s="2">
        <v>2.8094499999999998E-3</v>
      </c>
      <c r="C497" s="2">
        <v>-2.37675E-3</v>
      </c>
      <c r="D497">
        <v>99</v>
      </c>
      <c r="F497" t="str">
        <f t="shared" si="7"/>
        <v>{fs1,0.00280945}, {fs2, 0.00280945}, {fs3, -0.00237675}</v>
      </c>
    </row>
    <row r="498" spans="1:6" x14ac:dyDescent="0.2">
      <c r="A498" s="2">
        <v>3.2349599999999998E-3</v>
      </c>
      <c r="B498" s="2">
        <v>3.2349599999999998E-3</v>
      </c>
      <c r="C498" s="2">
        <v>-7.1738000000000001E-3</v>
      </c>
      <c r="D498">
        <v>99</v>
      </c>
      <c r="F498" t="str">
        <f t="shared" si="7"/>
        <v>{fs1,0.00323496}, {fs2, 0.00323496}, {fs3, -0.0071738}</v>
      </c>
    </row>
    <row r="499" spans="1:6" x14ac:dyDescent="0.2">
      <c r="A499" s="2">
        <v>-2.2807490621661501E-3</v>
      </c>
      <c r="B499" s="2">
        <v>-1.2767826340846999</v>
      </c>
      <c r="C499" s="2">
        <v>2.4048062715322098</v>
      </c>
      <c r="D499">
        <v>-0.81608996273302603</v>
      </c>
      <c r="E499">
        <v>1.5724654729790401E-4</v>
      </c>
      <c r="F499" t="str">
        <f t="shared" si="7"/>
        <v>{fs1,-0.00228074906216615}, {fs2, -1.2767826340847}, {fs3, 2.40480627153221}</v>
      </c>
    </row>
    <row r="500" spans="1:6" x14ac:dyDescent="0.2">
      <c r="A500" s="2">
        <v>1.6057199999999999E-4</v>
      </c>
      <c r="B500" s="2">
        <v>-2.6815500000000001E-5</v>
      </c>
      <c r="C500" s="2">
        <v>-2.6815500000000001E-5</v>
      </c>
      <c r="D500">
        <v>100</v>
      </c>
      <c r="F500" t="str">
        <f t="shared" si="7"/>
        <v>{fs1,0.000160572}, {fs2, -0.0000268155}, {fs3, -0.0000268155}</v>
      </c>
    </row>
    <row r="501" spans="1:6" x14ac:dyDescent="0.2">
      <c r="A501" s="2">
        <v>4.0114799999999999E-4</v>
      </c>
      <c r="B501" s="2">
        <v>4.0114799999999999E-4</v>
      </c>
      <c r="C501" s="2">
        <v>-2.40208E-3</v>
      </c>
      <c r="D501">
        <v>100</v>
      </c>
      <c r="F501" t="str">
        <f t="shared" si="7"/>
        <v>{fs1,0.000401148}, {fs2, 0.000401148}, {fs3, -0.00240208}</v>
      </c>
    </row>
    <row r="502" spans="1:6" x14ac:dyDescent="0.2">
      <c r="A502" s="2">
        <v>3.20215E-3</v>
      </c>
      <c r="B502" s="2">
        <v>3.20215E-3</v>
      </c>
      <c r="C502" s="2">
        <v>-2.5318200000000002E-3</v>
      </c>
      <c r="D502">
        <v>100</v>
      </c>
      <c r="F502" t="str">
        <f t="shared" si="7"/>
        <v>{fs1,0.00320215}, {fs2, 0.00320215}, {fs3, -0.00253182}</v>
      </c>
    </row>
    <row r="503" spans="1:6" x14ac:dyDescent="0.2">
      <c r="A503" s="2">
        <v>4.0434499999999996E-3</v>
      </c>
      <c r="B503" s="2">
        <v>4.0434499999999996E-3</v>
      </c>
      <c r="C503" s="2">
        <v>-7.3149199999999999E-3</v>
      </c>
      <c r="D503">
        <v>100</v>
      </c>
      <c r="F503" t="str">
        <f t="shared" si="7"/>
        <v>{fs1,0.00404345}, {fs2, 0.00404345}, {fs3, -0.00731492}</v>
      </c>
    </row>
    <row r="504" spans="1:6" x14ac:dyDescent="0.2">
      <c r="A504" s="2">
        <v>-1.92181579906055E-3</v>
      </c>
      <c r="B504" s="2">
        <v>-1.2901674945914401</v>
      </c>
      <c r="C504" s="2">
        <v>2.4158673075150801</v>
      </c>
      <c r="D504">
        <v>-0.81940181088134501</v>
      </c>
      <c r="E504">
        <v>1.6057190884327701E-4</v>
      </c>
      <c r="F504" t="str">
        <f t="shared" si="7"/>
        <v>{fs1,-0.00192181579906055}, {fs2, -1.29016749459144}, {fs3, 2.41586730751508}</v>
      </c>
    </row>
    <row r="505" spans="1:6" x14ac:dyDescent="0.2">
      <c r="A505" s="2">
        <v>1.63144E-4</v>
      </c>
      <c r="B505" s="2">
        <v>-2.7245000000000001E-5</v>
      </c>
      <c r="C505" s="2">
        <v>-2.7245000000000001E-5</v>
      </c>
      <c r="D505">
        <v>101</v>
      </c>
      <c r="F505" t="str">
        <f t="shared" si="7"/>
        <v>{fs1,0.000163144}, {fs2, -0.000027245}, {fs3, -0.000027245}</v>
      </c>
    </row>
    <row r="506" spans="1:6" x14ac:dyDescent="0.2">
      <c r="A506" s="2">
        <v>4.2482700000000002E-4</v>
      </c>
      <c r="B506" s="2">
        <v>4.2482700000000002E-4</v>
      </c>
      <c r="C506" s="2">
        <v>-2.5438700000000002E-3</v>
      </c>
      <c r="D506">
        <v>101</v>
      </c>
      <c r="F506" t="str">
        <f t="shared" si="7"/>
        <v>{fs1,0.000424827}, {fs2, 0.000424827}, {fs3, -0.00254387}</v>
      </c>
    </row>
    <row r="507" spans="1:6" x14ac:dyDescent="0.2">
      <c r="A507" s="2">
        <v>3.5331099999999999E-3</v>
      </c>
      <c r="B507" s="2">
        <v>3.5331099999999999E-3</v>
      </c>
      <c r="C507" s="2">
        <v>-2.6576500000000001E-3</v>
      </c>
      <c r="D507">
        <v>101</v>
      </c>
      <c r="F507" t="str">
        <f t="shared" si="7"/>
        <v>{fs1,0.00353311}, {fs2, 0.00353311}, {fs3, -0.00265765}</v>
      </c>
    </row>
    <row r="508" spans="1:6" x14ac:dyDescent="0.2">
      <c r="A508" s="2">
        <v>4.8771700000000001E-3</v>
      </c>
      <c r="B508" s="2">
        <v>4.8771700000000001E-3</v>
      </c>
      <c r="C508" s="2">
        <v>-7.4189700000000004E-3</v>
      </c>
      <c r="D508">
        <v>101</v>
      </c>
      <c r="F508" t="str">
        <f t="shared" si="7"/>
        <v>{fs1,0.00487717}, {fs2, 0.00487717}, {fs3, -0.00741897}</v>
      </c>
    </row>
    <row r="509" spans="1:6" x14ac:dyDescent="0.2">
      <c r="A509" s="2">
        <v>-1.6317391427624799E-3</v>
      </c>
      <c r="B509" s="2">
        <v>-1.3019211376211499</v>
      </c>
      <c r="C509" s="2">
        <v>2.4257139668237602</v>
      </c>
      <c r="D509">
        <v>-0.82249357903917597</v>
      </c>
      <c r="E509">
        <v>1.6314388292893399E-4</v>
      </c>
      <c r="F509" t="str">
        <f t="shared" si="7"/>
        <v>{fs1,-0.00163173914276248}, {fs2, -1.30192113762115}, {fs3, 2.42571396682376}</v>
      </c>
    </row>
    <row r="510" spans="1:6" x14ac:dyDescent="0.2">
      <c r="A510" s="2">
        <v>1.6548999999999999E-4</v>
      </c>
      <c r="B510" s="2">
        <v>-2.7636799999999999E-5</v>
      </c>
      <c r="C510" s="2">
        <v>-2.7636799999999999E-5</v>
      </c>
      <c r="D510">
        <v>102</v>
      </c>
      <c r="F510" t="str">
        <f t="shared" si="7"/>
        <v>{fs1,0.00016549}, {fs2, -0.0000276368}, {fs3, -0.0000276368}</v>
      </c>
    </row>
    <row r="511" spans="1:6" x14ac:dyDescent="0.2">
      <c r="A511" s="2">
        <v>4.4428499999999999E-4</v>
      </c>
      <c r="B511" s="2">
        <v>4.4428499999999999E-4</v>
      </c>
      <c r="C511" s="2">
        <v>-2.6603899999999999E-3</v>
      </c>
      <c r="D511">
        <v>102</v>
      </c>
      <c r="F511" t="str">
        <f t="shared" si="7"/>
        <v>{fs1,0.000444285}, {fs2, 0.000444285}, {fs3, -0.00266039}</v>
      </c>
    </row>
    <row r="512" spans="1:6" x14ac:dyDescent="0.2">
      <c r="A512" s="2">
        <v>3.80322E-3</v>
      </c>
      <c r="B512" s="2">
        <v>3.80322E-3</v>
      </c>
      <c r="C512" s="2">
        <v>-2.7548400000000002E-3</v>
      </c>
      <c r="D512">
        <v>102</v>
      </c>
      <c r="F512" t="str">
        <f t="shared" si="7"/>
        <v>{fs1,0.00380322}, {fs2, 0.00380322}, {fs3, -0.00275484}</v>
      </c>
    </row>
    <row r="513" spans="1:6" x14ac:dyDescent="0.2">
      <c r="A513" s="2">
        <v>5.5420599999999997E-3</v>
      </c>
      <c r="B513" s="2">
        <v>5.5420599999999997E-3</v>
      </c>
      <c r="C513" s="2">
        <v>-7.4897599999999998E-3</v>
      </c>
      <c r="D513">
        <v>102</v>
      </c>
      <c r="F513" t="str">
        <f t="shared" si="7"/>
        <v>{fs1,0.00554206}, {fs2, 0.00554206}, {fs3, -0.00748976}</v>
      </c>
    </row>
    <row r="514" spans="1:6" x14ac:dyDescent="0.2">
      <c r="A514" s="2">
        <v>-1.44968688588982E-3</v>
      </c>
      <c r="B514" s="2">
        <v>-1.3098119363663401</v>
      </c>
      <c r="C514" s="2">
        <v>2.4322715825844501</v>
      </c>
      <c r="D514">
        <v>-0.82448110895138604</v>
      </c>
      <c r="E514">
        <v>1.65490042782152E-4</v>
      </c>
      <c r="F514" t="str">
        <f t="shared" ref="F514:F577" si="8">"{fs1," &amp; A514 &amp; "}, {fs2, " &amp; B514 &amp; "}, {fs3, " &amp; C514 &amp; "}"</f>
        <v>{fs1,-0.00144968688588982}, {fs2, -1.30981193636634}, {fs3, 2.43227158258445}</v>
      </c>
    </row>
    <row r="515" spans="1:6" x14ac:dyDescent="0.2">
      <c r="A515" s="2">
        <v>1.6761400000000001E-4</v>
      </c>
      <c r="B515" s="2">
        <v>-2.7991600000000001E-5</v>
      </c>
      <c r="C515" s="2">
        <v>-2.7991600000000001E-5</v>
      </c>
      <c r="D515">
        <v>103</v>
      </c>
      <c r="F515" t="str">
        <f t="shared" si="8"/>
        <v>{fs1,0.000167614}, {fs2, -0.0000279916}, {fs3, -0.0000279916}</v>
      </c>
    </row>
    <row r="516" spans="1:6" x14ac:dyDescent="0.2">
      <c r="A516" s="2">
        <v>4.6204800000000001E-4</v>
      </c>
      <c r="B516" s="2">
        <v>4.6204800000000001E-4</v>
      </c>
      <c r="C516" s="2">
        <v>-2.7667600000000001E-3</v>
      </c>
      <c r="D516">
        <v>103</v>
      </c>
      <c r="F516" t="str">
        <f t="shared" si="8"/>
        <v>{fs1,0.000462048}, {fs2, 0.000462048}, {fs3, -0.00276676}</v>
      </c>
    </row>
    <row r="517" spans="1:6" x14ac:dyDescent="0.2">
      <c r="A517" s="2">
        <v>4.0506500000000003E-3</v>
      </c>
      <c r="B517" s="2">
        <v>4.0506500000000003E-3</v>
      </c>
      <c r="C517" s="2">
        <v>-2.8382300000000002E-3</v>
      </c>
      <c r="D517">
        <v>103</v>
      </c>
      <c r="F517" t="str">
        <f t="shared" si="8"/>
        <v>{fs1,0.00405065}, {fs2, 0.00405065}, {fs3, -0.00283823}</v>
      </c>
    </row>
    <row r="518" spans="1:6" x14ac:dyDescent="0.2">
      <c r="A518" s="2">
        <v>6.14432E-3</v>
      </c>
      <c r="B518" s="2">
        <v>6.14432E-3</v>
      </c>
      <c r="C518" s="2">
        <v>-7.5348999999999998E-3</v>
      </c>
      <c r="D518">
        <v>103</v>
      </c>
      <c r="F518" t="str">
        <f t="shared" si="8"/>
        <v>{fs1,0.00614432}, {fs2, 0.00614432}, {fs3, -0.0075349}</v>
      </c>
    </row>
    <row r="519" spans="1:6" x14ac:dyDescent="0.2">
      <c r="A519" s="2">
        <v>-1.3111997793729901E-3</v>
      </c>
      <c r="B519" s="2">
        <v>-1.3161546853384201</v>
      </c>
      <c r="C519" s="2">
        <v>2.4375041386796501</v>
      </c>
      <c r="D519">
        <v>-0.82601546979836404</v>
      </c>
      <c r="E519">
        <v>1.6761429562295999E-4</v>
      </c>
      <c r="F519" t="str">
        <f t="shared" si="8"/>
        <v>{fs1,-0.00131119977937299}, {fs2, -1.31615468533842}, {fs3, 2.43750413867965}</v>
      </c>
    </row>
    <row r="520" spans="1:6" x14ac:dyDescent="0.2">
      <c r="A520" s="2">
        <v>1.69567E-4</v>
      </c>
      <c r="B520" s="2">
        <v>-2.8317700000000002E-5</v>
      </c>
      <c r="C520" s="2">
        <v>-2.8317700000000002E-5</v>
      </c>
      <c r="D520">
        <v>104</v>
      </c>
      <c r="F520" t="str">
        <f t="shared" si="8"/>
        <v>{fs1,0.000169567}, {fs2, -0.0000283177}, {fs3, -0.0000283177}</v>
      </c>
    </row>
    <row r="521" spans="1:6" x14ac:dyDescent="0.2">
      <c r="A521" s="2">
        <v>4.7743800000000001E-4</v>
      </c>
      <c r="B521" s="2">
        <v>4.7743800000000001E-4</v>
      </c>
      <c r="C521" s="2">
        <v>-2.8589100000000001E-3</v>
      </c>
      <c r="D521">
        <v>104</v>
      </c>
      <c r="F521" t="str">
        <f t="shared" si="8"/>
        <v>{fs1,0.000477438}, {fs2, 0.000477438}, {fs3, -0.00285891}</v>
      </c>
    </row>
    <row r="522" spans="1:6" x14ac:dyDescent="0.2">
      <c r="A522" s="2">
        <v>4.2773200000000003E-3</v>
      </c>
      <c r="B522" s="2">
        <v>4.2773200000000003E-3</v>
      </c>
      <c r="C522" s="2">
        <v>-2.90661E-3</v>
      </c>
      <c r="D522">
        <v>104</v>
      </c>
      <c r="F522" t="str">
        <f t="shared" si="8"/>
        <v>{fs1,0.00427732}, {fs2, 0.00427732}, {fs3, -0.00290661}</v>
      </c>
    </row>
    <row r="523" spans="1:6" x14ac:dyDescent="0.2">
      <c r="A523" s="2">
        <v>6.6888E-3</v>
      </c>
      <c r="B523" s="2">
        <v>6.6888E-3</v>
      </c>
      <c r="C523" s="2">
        <v>-7.5663199999999996E-3</v>
      </c>
      <c r="D523">
        <v>104</v>
      </c>
      <c r="F523" t="str">
        <f t="shared" si="8"/>
        <v>{fs1,0.0066888}, {fs2, 0.0066888}, {fs3, -0.00756632}</v>
      </c>
    </row>
    <row r="524" spans="1:6" x14ac:dyDescent="0.2">
      <c r="A524" s="2">
        <v>-1.20560171114751E-3</v>
      </c>
      <c r="B524" s="2">
        <v>-1.32111304242967</v>
      </c>
      <c r="C524" s="2">
        <v>2.44158807411059</v>
      </c>
      <c r="D524">
        <v>-0.82720329543736504</v>
      </c>
      <c r="E524">
        <v>1.69566961505974E-4</v>
      </c>
      <c r="F524" t="str">
        <f t="shared" si="8"/>
        <v>{fs1,-0.00120560171114751}, {fs2, -1.32111304242967}, {fs3, 2.44158807411059}</v>
      </c>
    </row>
    <row r="525" spans="1:6" x14ac:dyDescent="0.2">
      <c r="A525" s="2">
        <v>1.7143099999999999E-4</v>
      </c>
      <c r="B525" s="2">
        <v>-2.8629E-5</v>
      </c>
      <c r="C525" s="2">
        <v>-2.8629E-5</v>
      </c>
      <c r="D525">
        <v>105</v>
      </c>
      <c r="F525" t="str">
        <f t="shared" si="8"/>
        <v>{fs1,0.000171431}, {fs2, -0.000028629}, {fs3, -0.000028629}</v>
      </c>
    </row>
    <row r="526" spans="1:6" x14ac:dyDescent="0.2">
      <c r="A526" s="2">
        <v>4.9083000000000004E-4</v>
      </c>
      <c r="B526" s="2">
        <v>4.9083000000000004E-4</v>
      </c>
      <c r="C526" s="2">
        <v>-2.9391E-3</v>
      </c>
      <c r="D526">
        <v>105</v>
      </c>
      <c r="F526" t="str">
        <f t="shared" si="8"/>
        <v>{fs1,0.00049083}, {fs2, 0.00049083}, {fs3, -0.0029391}</v>
      </c>
    </row>
    <row r="527" spans="1:6" x14ac:dyDescent="0.2">
      <c r="A527" s="2">
        <v>4.4891000000000002E-3</v>
      </c>
      <c r="B527" s="2">
        <v>4.4891000000000002E-3</v>
      </c>
      <c r="C527" s="2">
        <v>-2.9638300000000002E-3</v>
      </c>
      <c r="D527">
        <v>105</v>
      </c>
      <c r="F527" t="str">
        <f t="shared" si="8"/>
        <v>{fs1,0.0044891}, {fs2, 0.0044891}, {fs3, -0.00296383}</v>
      </c>
    </row>
    <row r="528" spans="1:6" x14ac:dyDescent="0.2">
      <c r="A528" s="2">
        <v>7.1734900000000002E-3</v>
      </c>
      <c r="B528" s="2">
        <v>7.1734900000000002E-3</v>
      </c>
      <c r="C528" s="2">
        <v>-7.5873800000000003E-3</v>
      </c>
      <c r="D528">
        <v>105</v>
      </c>
      <c r="F528" t="str">
        <f t="shared" si="8"/>
        <v>{fs1,0.00717349}, {fs2, 0.00717349}, {fs3, -0.00758738}</v>
      </c>
    </row>
    <row r="529" spans="1:6" x14ac:dyDescent="0.2">
      <c r="A529" s="2">
        <v>-1.1254803791864801E-3</v>
      </c>
      <c r="B529" s="2">
        <v>-1.32493004198925</v>
      </c>
      <c r="C529" s="2">
        <v>2.44472026968513</v>
      </c>
      <c r="D529">
        <v>-0.82809938618176204</v>
      </c>
      <c r="E529">
        <v>1.7143115478861001E-4</v>
      </c>
      <c r="F529" t="str">
        <f t="shared" si="8"/>
        <v>{fs1,-0.00112548037918648}, {fs2, -1.32493004198925}, {fs3, 2.44472026968513}</v>
      </c>
    </row>
    <row r="530" spans="1:6" x14ac:dyDescent="0.2">
      <c r="A530" s="2">
        <v>1.7322600000000001E-4</v>
      </c>
      <c r="B530" s="2">
        <v>-2.89288E-5</v>
      </c>
      <c r="C530" s="2">
        <v>-2.89288E-5</v>
      </c>
      <c r="D530">
        <v>106</v>
      </c>
      <c r="F530" t="str">
        <f t="shared" si="8"/>
        <v>{fs1,0.000173226}, {fs2, -0.0000289288}, {fs3, -0.0000289288}</v>
      </c>
    </row>
    <row r="531" spans="1:6" x14ac:dyDescent="0.2">
      <c r="A531" s="2">
        <v>5.0281800000000004E-4</v>
      </c>
      <c r="B531" s="2">
        <v>5.0281800000000004E-4</v>
      </c>
      <c r="C531" s="2">
        <v>-3.01089E-3</v>
      </c>
      <c r="D531">
        <v>106</v>
      </c>
      <c r="F531" t="str">
        <f t="shared" si="8"/>
        <v>{fs1,0.000502818}, {fs2, 0.000502818}, {fs3, -0.00301089}</v>
      </c>
    </row>
    <row r="532" spans="1:6" x14ac:dyDescent="0.2">
      <c r="A532" s="2">
        <v>4.6925400000000003E-3</v>
      </c>
      <c r="B532" s="2">
        <v>4.6925400000000003E-3</v>
      </c>
      <c r="C532" s="2">
        <v>-3.0141500000000002E-3</v>
      </c>
      <c r="D532">
        <v>106</v>
      </c>
      <c r="F532" t="str">
        <f t="shared" si="8"/>
        <v>{fs1,0.00469254}, {fs2, 0.00469254}, {fs3, -0.00301415}</v>
      </c>
    </row>
    <row r="533" spans="1:6" x14ac:dyDescent="0.2">
      <c r="A533" s="2">
        <v>7.6224099999999996E-3</v>
      </c>
      <c r="B533" s="2">
        <v>7.6224099999999996E-3</v>
      </c>
      <c r="C533" s="2">
        <v>-7.60132E-3</v>
      </c>
      <c r="D533">
        <v>106</v>
      </c>
      <c r="F533" t="str">
        <f t="shared" si="8"/>
        <v>{fs1,0.00762241}, {fs2, 0.00762241}, {fs3, -0.00760132}</v>
      </c>
    </row>
    <row r="534" spans="1:6" x14ac:dyDescent="0.2">
      <c r="A534" s="2">
        <v>-1.06061764743182E-3</v>
      </c>
      <c r="B534" s="2">
        <v>-1.3280445324021499</v>
      </c>
      <c r="C534" s="2">
        <v>2.4472757237887799</v>
      </c>
      <c r="D534">
        <v>-0.82882980080939495</v>
      </c>
      <c r="E534">
        <v>1.73226495704021E-4</v>
      </c>
      <c r="F534" t="str">
        <f t="shared" si="8"/>
        <v>{fs1,-0.00106061764743182}, {fs2, -1.32804453240215}, {fs3, 2.44727572378878}</v>
      </c>
    </row>
    <row r="535" spans="1:6" x14ac:dyDescent="0.2">
      <c r="A535" s="2">
        <v>1.7496499999999999E-4</v>
      </c>
      <c r="B535" s="2">
        <v>-2.92192E-5</v>
      </c>
      <c r="C535" s="2">
        <v>-2.92192E-5</v>
      </c>
      <c r="D535">
        <v>107</v>
      </c>
      <c r="F535" t="str">
        <f t="shared" si="8"/>
        <v>{fs1,0.000174965}, {fs2, -0.0000292192}, {fs3, -0.0000292192}</v>
      </c>
    </row>
    <row r="536" spans="1:6" x14ac:dyDescent="0.2">
      <c r="A536" s="2">
        <v>5.1344499999999996E-4</v>
      </c>
      <c r="B536" s="2">
        <v>5.1344499999999996E-4</v>
      </c>
      <c r="C536" s="2">
        <v>-3.0745199999999999E-3</v>
      </c>
      <c r="D536">
        <v>107</v>
      </c>
      <c r="F536" t="str">
        <f t="shared" si="8"/>
        <v>{fs1,0.000513445}, {fs2, 0.000513445}, {fs3, -0.00307452}</v>
      </c>
    </row>
    <row r="537" spans="1:6" x14ac:dyDescent="0.2">
      <c r="A537" s="2">
        <v>4.8897000000000003E-3</v>
      </c>
      <c r="B537" s="2">
        <v>4.8897000000000003E-3</v>
      </c>
      <c r="C537" s="2">
        <v>-3.0580999999999998E-3</v>
      </c>
      <c r="D537">
        <v>107</v>
      </c>
      <c r="F537" t="str">
        <f t="shared" si="8"/>
        <v>{fs1,0.0048897}, {fs2, 0.0048897}, {fs3, -0.0030581}</v>
      </c>
    </row>
    <row r="538" spans="1:6" x14ac:dyDescent="0.2">
      <c r="A538" s="2">
        <v>8.0478900000000003E-3</v>
      </c>
      <c r="B538" s="2">
        <v>8.0478900000000003E-3</v>
      </c>
      <c r="C538" s="2">
        <v>-7.61081E-3</v>
      </c>
      <c r="D538">
        <v>107</v>
      </c>
      <c r="F538" t="str">
        <f t="shared" si="8"/>
        <v>{fs1,0.00804789}, {fs2, 0.00804789}, {fs3, -0.00761081}</v>
      </c>
    </row>
    <row r="539" spans="1:6" x14ac:dyDescent="0.2">
      <c r="A539" s="2">
        <v>-1.0064636763207099E-3</v>
      </c>
      <c r="B539" s="2">
        <v>-1.33061517889</v>
      </c>
      <c r="C539" s="2">
        <v>2.4493958010567001</v>
      </c>
      <c r="D539">
        <v>-0.829449384038488</v>
      </c>
      <c r="E539">
        <v>1.7496502408924201E-4</v>
      </c>
      <c r="F539" t="str">
        <f t="shared" si="8"/>
        <v>{fs1,-0.00100646367632071}, {fs2, -1.33061517889}, {fs3, 2.4493958010567}</v>
      </c>
    </row>
    <row r="540" spans="1:6" x14ac:dyDescent="0.2">
      <c r="A540" s="2">
        <v>1.7659500000000001E-4</v>
      </c>
      <c r="B540" s="2">
        <v>-2.94914E-5</v>
      </c>
      <c r="C540" s="2">
        <v>-2.94914E-5</v>
      </c>
      <c r="D540">
        <v>108</v>
      </c>
      <c r="F540" t="str">
        <f t="shared" si="8"/>
        <v>{fs1,0.000176595}, {fs2, -0.0000294914}, {fs3, -0.0000294914}</v>
      </c>
    </row>
    <row r="541" spans="1:6" x14ac:dyDescent="0.2">
      <c r="A541" s="2">
        <v>5.2305899999999998E-4</v>
      </c>
      <c r="B541" s="2">
        <v>5.2305899999999998E-4</v>
      </c>
      <c r="C541" s="2">
        <v>-3.1320900000000001E-3</v>
      </c>
      <c r="D541">
        <v>108</v>
      </c>
      <c r="F541" t="str">
        <f t="shared" si="8"/>
        <v>{fs1,0.000523059}, {fs2, 0.000523059}, {fs3, -0.00313209}</v>
      </c>
    </row>
    <row r="542" spans="1:6" x14ac:dyDescent="0.2">
      <c r="A542" s="2">
        <v>5.0826500000000002E-3</v>
      </c>
      <c r="B542" s="2">
        <v>5.0826500000000002E-3</v>
      </c>
      <c r="C542" s="2">
        <v>-3.0971000000000002E-3</v>
      </c>
      <c r="D542">
        <v>108</v>
      </c>
      <c r="F542" t="str">
        <f t="shared" si="8"/>
        <v>{fs1,0.00508265}, {fs2, 0.00508265}, {fs3, -0.0030971}</v>
      </c>
    </row>
    <row r="543" spans="1:6" x14ac:dyDescent="0.2">
      <c r="A543" s="2">
        <v>8.4548399999999999E-3</v>
      </c>
      <c r="B543" s="2">
        <v>8.4548399999999999E-3</v>
      </c>
      <c r="C543" s="2">
        <v>-7.6171600000000004E-3</v>
      </c>
      <c r="D543">
        <v>108</v>
      </c>
      <c r="F543" t="str">
        <f t="shared" si="8"/>
        <v>{fs1,0.00845484}, {fs2, 0.00845484}, {fs3, -0.00761716}</v>
      </c>
    </row>
    <row r="544" spans="1:6" x14ac:dyDescent="0.2">
      <c r="A544" s="2">
        <v>-9.5953106594680304E-4</v>
      </c>
      <c r="B544" s="2">
        <v>-1.33283715242689</v>
      </c>
      <c r="C544" s="2">
        <v>2.4512331697266299</v>
      </c>
      <c r="D544">
        <v>-0.82999229724658397</v>
      </c>
      <c r="E544">
        <v>1.7659496876266999E-4</v>
      </c>
      <c r="F544" t="str">
        <f t="shared" si="8"/>
        <v>{fs1,-0.000959531065946803}, {fs2, -1.33283715242689}, {fs3, 2.45123316972663}</v>
      </c>
    </row>
    <row r="545" spans="1:6" x14ac:dyDescent="0.2">
      <c r="A545" s="2">
        <v>1.7811300000000001E-4</v>
      </c>
      <c r="B545" s="2">
        <v>-2.97449E-5</v>
      </c>
      <c r="C545" s="2">
        <v>-2.97449E-5</v>
      </c>
      <c r="D545">
        <v>109</v>
      </c>
      <c r="F545" t="str">
        <f t="shared" si="8"/>
        <v>{fs1,0.000178113}, {fs2, -0.0000297449}, {fs3, -0.0000297449}</v>
      </c>
    </row>
    <row r="546" spans="1:6" x14ac:dyDescent="0.2">
      <c r="A546" s="2">
        <v>5.3213399999999997E-4</v>
      </c>
      <c r="B546" s="2">
        <v>5.3213399999999997E-4</v>
      </c>
      <c r="C546" s="2">
        <v>-3.1864300000000001E-3</v>
      </c>
      <c r="D546">
        <v>109</v>
      </c>
      <c r="F546" t="str">
        <f t="shared" si="8"/>
        <v>{fs1,0.000532134}, {fs2, 0.000532134}, {fs3, -0.00318643}</v>
      </c>
    </row>
    <row r="547" spans="1:6" x14ac:dyDescent="0.2">
      <c r="A547" s="2">
        <v>5.2728999999999996E-3</v>
      </c>
      <c r="B547" s="2">
        <v>5.2728999999999996E-3</v>
      </c>
      <c r="C547" s="2">
        <v>-3.1320100000000002E-3</v>
      </c>
      <c r="D547">
        <v>109</v>
      </c>
      <c r="F547" t="str">
        <f t="shared" si="8"/>
        <v>{fs1,0.0052729}, {fs2, 0.0052729}, {fs3, -0.00313201}</v>
      </c>
    </row>
    <row r="548" spans="1:6" x14ac:dyDescent="0.2">
      <c r="A548" s="2">
        <v>8.8461700000000004E-3</v>
      </c>
      <c r="B548" s="2">
        <v>8.8461700000000004E-3</v>
      </c>
      <c r="C548" s="2">
        <v>-7.6214200000000003E-3</v>
      </c>
      <c r="D548">
        <v>109</v>
      </c>
      <c r="F548" t="str">
        <f t="shared" si="8"/>
        <v>{fs1,0.00884617}, {fs2, 0.00884617}, {fs3, -0.00762142}</v>
      </c>
    </row>
    <row r="549" spans="1:6" x14ac:dyDescent="0.2">
      <c r="A549" s="2">
        <v>-9.1786209407213005E-4</v>
      </c>
      <c r="B549" s="2">
        <v>-1.3348397935857199</v>
      </c>
      <c r="C549" s="2">
        <v>2.4528812823003001</v>
      </c>
      <c r="D549">
        <v>-0.83046934482794099</v>
      </c>
      <c r="E549">
        <v>1.7811345670838799E-4</v>
      </c>
      <c r="F549" t="str">
        <f t="shared" si="8"/>
        <v>{fs1,-0.00091786209407213}, {fs2, -1.33483979358572}, {fs3, 2.4528812823003}</v>
      </c>
    </row>
    <row r="550" spans="1:6" x14ac:dyDescent="0.2">
      <c r="A550" s="2">
        <v>1.79514E-4</v>
      </c>
      <c r="B550" s="2">
        <v>-2.9978899999999999E-5</v>
      </c>
      <c r="C550" s="2">
        <v>-2.9978899999999999E-5</v>
      </c>
      <c r="D550">
        <v>110</v>
      </c>
      <c r="F550" t="str">
        <f t="shared" si="8"/>
        <v>{fs1,0.000179514}, {fs2, -0.0000299789}, {fs3, -0.0000299789}</v>
      </c>
    </row>
    <row r="551" spans="1:6" x14ac:dyDescent="0.2">
      <c r="A551" s="2">
        <v>5.4076199999999997E-4</v>
      </c>
      <c r="B551" s="2">
        <v>5.4076199999999997E-4</v>
      </c>
      <c r="C551" s="2">
        <v>-3.2380999999999998E-3</v>
      </c>
      <c r="D551">
        <v>110</v>
      </c>
      <c r="F551" t="str">
        <f t="shared" si="8"/>
        <v>{fs1,0.000540762}, {fs2, 0.000540762}, {fs3, -0.0032381}</v>
      </c>
    </row>
    <row r="552" spans="1:6" x14ac:dyDescent="0.2">
      <c r="A552" s="2">
        <v>5.4612699999999998E-3</v>
      </c>
      <c r="B552" s="2">
        <v>5.4612699999999998E-3</v>
      </c>
      <c r="C552" s="2">
        <v>-3.16322E-3</v>
      </c>
      <c r="D552">
        <v>110</v>
      </c>
      <c r="F552" t="str">
        <f t="shared" si="8"/>
        <v>{fs1,0.00546127}, {fs2, 0.00546127}, {fs3, -0.00316322}</v>
      </c>
    </row>
    <row r="553" spans="1:6" x14ac:dyDescent="0.2">
      <c r="A553" s="2">
        <v>9.2209800000000001E-3</v>
      </c>
      <c r="B553" s="2">
        <v>9.2209800000000001E-3</v>
      </c>
      <c r="C553" s="2">
        <v>-7.6242899999999997E-3</v>
      </c>
      <c r="D553">
        <v>110</v>
      </c>
      <c r="F553" t="str">
        <f t="shared" si="8"/>
        <v>{fs1,0.00922098}, {fs2, 0.00922098}, {fs3, -0.00762429}</v>
      </c>
    </row>
    <row r="554" spans="1:6" x14ac:dyDescent="0.2">
      <c r="A554" s="2">
        <v>-8.8073429817102302E-4</v>
      </c>
      <c r="B554" s="2">
        <v>-1.33666089583517</v>
      </c>
      <c r="C554" s="2">
        <v>2.4543685660789798</v>
      </c>
      <c r="D554">
        <v>-0.83088546860182</v>
      </c>
      <c r="E554">
        <v>1.79514401589182E-4</v>
      </c>
      <c r="F554" t="str">
        <f t="shared" si="8"/>
        <v>{fs1,-0.000880734298171023}, {fs2, -1.33666089583517}, {fs3, 2.45436856607898}</v>
      </c>
    </row>
    <row r="555" spans="1:6" x14ac:dyDescent="0.2">
      <c r="A555" s="2">
        <v>1.8079899999999999E-4</v>
      </c>
      <c r="B555" s="2">
        <v>-3.0193400000000001E-5</v>
      </c>
      <c r="C555" s="2">
        <v>-3.0193400000000001E-5</v>
      </c>
      <c r="D555">
        <v>111</v>
      </c>
      <c r="F555" t="str">
        <f t="shared" si="8"/>
        <v>{fs1,0.000180799}, {fs2, -0.0000301934}, {fs3, -0.0000301934}</v>
      </c>
    </row>
    <row r="556" spans="1:6" x14ac:dyDescent="0.2">
      <c r="A556" s="2">
        <v>5.4902900000000003E-4</v>
      </c>
      <c r="B556" s="2">
        <v>5.4902900000000003E-4</v>
      </c>
      <c r="C556" s="2">
        <v>-3.2875999999999999E-3</v>
      </c>
      <c r="D556">
        <v>111</v>
      </c>
      <c r="F556" t="str">
        <f t="shared" si="8"/>
        <v>{fs1,0.000549029}, {fs2, 0.000549029}, {fs3, -0.0032876}</v>
      </c>
    </row>
    <row r="557" spans="1:6" x14ac:dyDescent="0.2">
      <c r="A557" s="2">
        <v>5.6483799999999997E-3</v>
      </c>
      <c r="B557" s="2">
        <v>5.6483799999999997E-3</v>
      </c>
      <c r="C557" s="2">
        <v>-3.1916000000000002E-3</v>
      </c>
      <c r="D557">
        <v>111</v>
      </c>
      <c r="F557" t="str">
        <f t="shared" si="8"/>
        <v>{fs1,0.00564838}, {fs2, 0.00564838}, {fs3, -0.0031916}</v>
      </c>
    </row>
    <row r="558" spans="1:6" x14ac:dyDescent="0.2">
      <c r="A558" s="2">
        <v>9.5816700000000005E-3</v>
      </c>
      <c r="B558" s="2">
        <v>9.5816700000000005E-3</v>
      </c>
      <c r="C558" s="2">
        <v>-7.6262200000000004E-3</v>
      </c>
      <c r="D558">
        <v>111</v>
      </c>
      <c r="F558" t="str">
        <f t="shared" si="8"/>
        <v>{fs1,0.00958167}, {fs2, 0.00958167}, {fs3, -0.00762622}</v>
      </c>
    </row>
    <row r="559" spans="1:6" x14ac:dyDescent="0.2">
      <c r="A559" s="2">
        <v>-8.4714613687726496E-4</v>
      </c>
      <c r="B559" s="2">
        <v>-1.3383516920029299</v>
      </c>
      <c r="C559" s="2">
        <v>2.4557397294412802</v>
      </c>
      <c r="D559">
        <v>-0.83125665057056997</v>
      </c>
      <c r="E559">
        <v>1.8079895272665199E-4</v>
      </c>
      <c r="F559" t="str">
        <f t="shared" si="8"/>
        <v>{fs1,-0.000847146136877265}, {fs2, -1.33835169200293}, {fs3, 2.45573972944128}</v>
      </c>
    </row>
    <row r="560" spans="1:6" x14ac:dyDescent="0.2">
      <c r="A560" s="2">
        <v>1.82034E-4</v>
      </c>
      <c r="B560" s="2">
        <v>-3.03997E-5</v>
      </c>
      <c r="C560" s="2">
        <v>-3.03997E-5</v>
      </c>
      <c r="D560">
        <v>112</v>
      </c>
      <c r="F560" t="str">
        <f t="shared" si="8"/>
        <v>{fs1,0.000182034}, {fs2, -0.0000303997}, {fs3, -0.0000303997}</v>
      </c>
    </row>
    <row r="561" spans="1:6" x14ac:dyDescent="0.2">
      <c r="A561" s="2">
        <v>5.5702599999999996E-4</v>
      </c>
      <c r="B561" s="2">
        <v>5.5702599999999996E-4</v>
      </c>
      <c r="C561" s="2">
        <v>-3.33549E-3</v>
      </c>
      <c r="D561">
        <v>112</v>
      </c>
      <c r="F561" t="str">
        <f t="shared" si="8"/>
        <v>{fs1,0.000557026}, {fs2, 0.000557026}, {fs3, -0.00333549}</v>
      </c>
    </row>
    <row r="562" spans="1:6" x14ac:dyDescent="0.2">
      <c r="A562" s="2">
        <v>5.8346600000000002E-3</v>
      </c>
      <c r="B562" s="2">
        <v>5.8346600000000002E-3</v>
      </c>
      <c r="C562" s="2">
        <v>-3.2184599999999998E-3</v>
      </c>
      <c r="D562">
        <v>112</v>
      </c>
      <c r="F562" t="str">
        <f t="shared" si="8"/>
        <v>{fs1,0.00583466}, {fs2, 0.00583466}, {fs3, -0.00321846}</v>
      </c>
    </row>
    <row r="563" spans="1:6" x14ac:dyDescent="0.2">
      <c r="A563" s="2">
        <v>9.9305299999999999E-3</v>
      </c>
      <c r="B563" s="2">
        <v>9.9305299999999999E-3</v>
      </c>
      <c r="C563" s="2">
        <v>-7.6275099999999997E-3</v>
      </c>
      <c r="D563">
        <v>112</v>
      </c>
      <c r="F563" t="str">
        <f t="shared" si="8"/>
        <v>{fs1,0.00993053}, {fs2, 0.00993053}, {fs3, -0.00762751}</v>
      </c>
    </row>
    <row r="564" spans="1:6" x14ac:dyDescent="0.2">
      <c r="A564" s="2">
        <v>-8.1678234083059199E-4</v>
      </c>
      <c r="B564" s="2">
        <v>-1.33991255038113</v>
      </c>
      <c r="C564" s="2">
        <v>2.45700056516714</v>
      </c>
      <c r="D564">
        <v>-0.83159143091017595</v>
      </c>
      <c r="E564">
        <v>1.8203416193041401E-4</v>
      </c>
      <c r="F564" t="str">
        <f t="shared" si="8"/>
        <v>{fs1,-0.000816782340830592}, {fs2, -1.33991255038113}, {fs3, 2.45700056516714}</v>
      </c>
    </row>
    <row r="565" spans="1:6" x14ac:dyDescent="0.2">
      <c r="A565" s="2">
        <v>1.83229E-4</v>
      </c>
      <c r="B565" s="2">
        <v>-3.0599199999999997E-5</v>
      </c>
      <c r="C565" s="2">
        <v>-3.0599199999999997E-5</v>
      </c>
      <c r="D565">
        <v>113</v>
      </c>
      <c r="F565" t="str">
        <f t="shared" si="8"/>
        <v>{fs1,0.000183229}, {fs2, -0.0000305992}, {fs3, -0.0000305992}</v>
      </c>
    </row>
    <row r="566" spans="1:6" x14ac:dyDescent="0.2">
      <c r="A566" s="2">
        <v>5.6479399999999997E-4</v>
      </c>
      <c r="B566" s="2">
        <v>5.6479399999999997E-4</v>
      </c>
      <c r="C566" s="2">
        <v>-3.382E-3</v>
      </c>
      <c r="D566">
        <v>113</v>
      </c>
      <c r="F566" t="str">
        <f t="shared" si="8"/>
        <v>{fs1,0.000564794}, {fs2, 0.000564794}, {fs3, -0.003382}</v>
      </c>
    </row>
    <row r="567" spans="1:6" x14ac:dyDescent="0.2">
      <c r="A567" s="2">
        <v>6.0203699999999997E-3</v>
      </c>
      <c r="B567" s="2">
        <v>6.0203699999999997E-3</v>
      </c>
      <c r="C567" s="2">
        <v>-3.2441700000000002E-3</v>
      </c>
      <c r="D567">
        <v>113</v>
      </c>
      <c r="F567" t="str">
        <f t="shared" si="8"/>
        <v>{fs1,0.00602037}, {fs2, 0.00602037}, {fs3, -0.00324417}</v>
      </c>
    </row>
    <row r="568" spans="1:6" x14ac:dyDescent="0.2">
      <c r="A568" s="2">
        <v>1.0272399999999999E-2</v>
      </c>
      <c r="B568" s="2">
        <v>1.0272399999999999E-2</v>
      </c>
      <c r="C568" s="2">
        <v>-7.6283799999999997E-3</v>
      </c>
      <c r="D568">
        <v>113</v>
      </c>
      <c r="F568" t="str">
        <f t="shared" si="8"/>
        <v>{fs1,0.0102724}, {fs2, 0.0102724}, {fs3, -0.00762838}</v>
      </c>
    </row>
    <row r="569" spans="1:6" x14ac:dyDescent="0.2">
      <c r="A569" s="2">
        <v>-7.8878932291789904E-4</v>
      </c>
      <c r="B569" s="2">
        <v>-1.34137852191982</v>
      </c>
      <c r="C569" s="2">
        <v>2.4581836612217902</v>
      </c>
      <c r="D569">
        <v>-0.83190386256651505</v>
      </c>
      <c r="E569">
        <v>1.8322890274246801E-4</v>
      </c>
      <c r="F569" t="str">
        <f t="shared" si="8"/>
        <v>{fs1,-0.000788789322917899}, {fs2, -1.34137852191982}, {fs3, 2.45818366122179}</v>
      </c>
    </row>
    <row r="570" spans="1:6" x14ac:dyDescent="0.2">
      <c r="A570" s="2">
        <v>1.84394E-4</v>
      </c>
      <c r="B570" s="2">
        <v>-3.0793800000000003E-5</v>
      </c>
      <c r="C570" s="2">
        <v>-3.0793800000000003E-5</v>
      </c>
      <c r="D570">
        <v>114</v>
      </c>
      <c r="F570" t="str">
        <f t="shared" si="8"/>
        <v>{fs1,0.000184394}, {fs2, -0.0000307938}, {fs3, -0.0000307938}</v>
      </c>
    </row>
    <row r="571" spans="1:6" x14ac:dyDescent="0.2">
      <c r="A571" s="2">
        <v>5.7239400000000005E-4</v>
      </c>
      <c r="B571" s="2">
        <v>5.7239400000000005E-4</v>
      </c>
      <c r="C571" s="2">
        <v>-3.4275099999999999E-3</v>
      </c>
      <c r="D571">
        <v>114</v>
      </c>
      <c r="F571" t="str">
        <f t="shared" si="8"/>
        <v>{fs1,0.000572394}, {fs2, 0.000572394}, {fs3, -0.00342751}</v>
      </c>
    </row>
    <row r="572" spans="1:6" x14ac:dyDescent="0.2">
      <c r="A572" s="2">
        <v>6.2056999999999998E-3</v>
      </c>
      <c r="B572" s="2">
        <v>6.2056999999999998E-3</v>
      </c>
      <c r="C572" s="2">
        <v>-3.2691E-3</v>
      </c>
      <c r="D572">
        <v>114</v>
      </c>
      <c r="F572" t="str">
        <f t="shared" si="8"/>
        <v>{fs1,0.0062057}, {fs2, 0.0062057}, {fs3, -0.0032691}</v>
      </c>
    </row>
    <row r="573" spans="1:6" x14ac:dyDescent="0.2">
      <c r="A573" s="2">
        <v>1.06123E-2</v>
      </c>
      <c r="B573" s="2">
        <v>1.06123E-2</v>
      </c>
      <c r="C573" s="2">
        <v>-7.6289699999999997E-3</v>
      </c>
      <c r="D573">
        <v>114</v>
      </c>
      <c r="F573" t="str">
        <f t="shared" si="8"/>
        <v>{fs1,0.0106123}, {fs2, 0.0106123}, {fs3, -0.00762897}</v>
      </c>
    </row>
    <row r="574" spans="1:6" x14ac:dyDescent="0.2">
      <c r="A574" s="2">
        <v>-7.62466110132597E-4</v>
      </c>
      <c r="B574" s="2">
        <v>-1.3427811642421501</v>
      </c>
      <c r="C574" s="2">
        <v>2.4593175804805201</v>
      </c>
      <c r="D574">
        <v>-0.83220538485175299</v>
      </c>
      <c r="E574">
        <v>1.8439418583041499E-4</v>
      </c>
      <c r="F574" t="str">
        <f t="shared" si="8"/>
        <v>{fs1,-0.000762466110132597}, {fs2, -1.34278116424215}, {fs3, 2.45931758048052}</v>
      </c>
    </row>
    <row r="575" spans="1:6" x14ac:dyDescent="0.2">
      <c r="A575" s="2">
        <v>1.8554199999999999E-4</v>
      </c>
      <c r="B575" s="2">
        <v>-3.0985599999999997E-5</v>
      </c>
      <c r="C575" s="2">
        <v>-3.0985599999999997E-5</v>
      </c>
      <c r="D575">
        <v>115</v>
      </c>
      <c r="F575" t="str">
        <f t="shared" si="8"/>
        <v>{fs1,0.000185542}, {fs2, -0.0000309856}, {fs3, -0.0000309856}</v>
      </c>
    </row>
    <row r="576" spans="1:6" x14ac:dyDescent="0.2">
      <c r="A576" s="2">
        <v>5.7989900000000004E-4</v>
      </c>
      <c r="B576" s="2">
        <v>5.7989900000000004E-4</v>
      </c>
      <c r="C576" s="2">
        <v>-3.4724500000000002E-3</v>
      </c>
      <c r="D576">
        <v>115</v>
      </c>
      <c r="F576" t="str">
        <f t="shared" si="8"/>
        <v>{fs1,0.000579899}, {fs2, 0.000579899}, {fs3, -0.00347245}</v>
      </c>
    </row>
    <row r="577" spans="1:6" x14ac:dyDescent="0.2">
      <c r="A577" s="2">
        <v>6.3907800000000004E-3</v>
      </c>
      <c r="B577" s="2">
        <v>6.3907800000000004E-3</v>
      </c>
      <c r="C577" s="2">
        <v>-3.2935299999999998E-3</v>
      </c>
      <c r="D577">
        <v>115</v>
      </c>
      <c r="F577" t="str">
        <f t="shared" si="8"/>
        <v>{fs1,0.00639078}, {fs2, 0.00639078}, {fs3, -0.00329353}</v>
      </c>
    </row>
    <row r="578" spans="1:6" x14ac:dyDescent="0.2">
      <c r="A578" s="2">
        <v>1.09491E-2</v>
      </c>
      <c r="B578" s="2">
        <v>1.09491E-2</v>
      </c>
      <c r="C578" s="2">
        <v>-7.62936E-3</v>
      </c>
      <c r="D578">
        <v>115</v>
      </c>
      <c r="F578" t="str">
        <f t="shared" ref="F578:F641" si="9">"{fs1," &amp; A578 &amp; "}, {fs2, " &amp; B578 &amp; "}, {fs3, " &amp; C578 &amp; "}"</f>
        <v>{fs1,0.0109491}, {fs2, 0.0109491}, {fs3, -0.00762936}</v>
      </c>
    </row>
    <row r="579" spans="1:6" x14ac:dyDescent="0.2">
      <c r="A579" s="2">
        <v>-7.3777524887036299E-4</v>
      </c>
      <c r="B579" s="2">
        <v>-1.3441241703756399</v>
      </c>
      <c r="C579" s="2">
        <v>2.46040346664322</v>
      </c>
      <c r="D579">
        <v>-0.83249400446188904</v>
      </c>
      <c r="E579">
        <v>1.8554243062557401E-4</v>
      </c>
      <c r="F579" t="str">
        <f t="shared" si="9"/>
        <v>{fs1,-0.000737775248870363}, {fs2, -1.34412417037564}, {fs3, 2.46040346664322}</v>
      </c>
    </row>
    <row r="580" spans="1:6" x14ac:dyDescent="0.2">
      <c r="A580" s="2">
        <v>1.8667799999999999E-4</v>
      </c>
      <c r="B580" s="2">
        <v>-3.1175299999999999E-5</v>
      </c>
      <c r="C580" s="2">
        <v>-3.1175299999999999E-5</v>
      </c>
      <c r="D580">
        <v>116</v>
      </c>
      <c r="F580" t="str">
        <f t="shared" si="9"/>
        <v>{fs1,0.000186678}, {fs2, -0.0000311753}, {fs3, -0.0000311753}</v>
      </c>
    </row>
    <row r="581" spans="1:6" x14ac:dyDescent="0.2">
      <c r="A581" s="2">
        <v>5.87333E-4</v>
      </c>
      <c r="B581" s="2">
        <v>5.87333E-4</v>
      </c>
      <c r="C581" s="2">
        <v>-3.5169699999999999E-3</v>
      </c>
      <c r="D581">
        <v>116</v>
      </c>
      <c r="F581" t="str">
        <f t="shared" si="9"/>
        <v>{fs1,0.000587333}, {fs2, 0.000587333}, {fs3, -0.00351697}</v>
      </c>
    </row>
    <row r="582" spans="1:6" x14ac:dyDescent="0.2">
      <c r="A582" s="2">
        <v>6.5756900000000004E-3</v>
      </c>
      <c r="B582" s="2">
        <v>6.5756900000000004E-3</v>
      </c>
      <c r="C582" s="2">
        <v>-3.3176199999999999E-3</v>
      </c>
      <c r="D582">
        <v>116</v>
      </c>
      <c r="F582" t="str">
        <f t="shared" si="9"/>
        <v>{fs1,0.00657569}, {fs2, 0.00657569}, {fs3, -0.00331762}</v>
      </c>
    </row>
    <row r="583" spans="1:6" x14ac:dyDescent="0.2">
      <c r="A583" s="2">
        <v>1.1282500000000001E-2</v>
      </c>
      <c r="B583" s="2">
        <v>1.1282500000000001E-2</v>
      </c>
      <c r="C583" s="2">
        <v>-7.6296200000000002E-3</v>
      </c>
      <c r="D583">
        <v>116</v>
      </c>
      <c r="F583" t="str">
        <f t="shared" si="9"/>
        <v>{fs1,0.0112825}, {fs2, 0.0112825}, {fs3, -0.00762962}</v>
      </c>
    </row>
    <row r="584" spans="1:6" x14ac:dyDescent="0.2">
      <c r="A584" s="2">
        <v>-7.1461988042113996E-4</v>
      </c>
      <c r="B584" s="2">
        <v>-1.3454109427460099</v>
      </c>
      <c r="C584" s="2">
        <v>2.4614435461845998</v>
      </c>
      <c r="D584">
        <v>-0.83276968836422904</v>
      </c>
      <c r="E584">
        <v>1.8667825193379001E-4</v>
      </c>
      <c r="F584" t="str">
        <f t="shared" si="9"/>
        <v>{fs1,-0.00071461988042114}, {fs2, -1.34541094274601}, {fs3, 2.4614435461846}</v>
      </c>
    </row>
    <row r="585" spans="1:6" x14ac:dyDescent="0.2">
      <c r="A585" s="2">
        <v>1.87806E-4</v>
      </c>
      <c r="B585" s="2">
        <v>-3.1363499999999999E-5</v>
      </c>
      <c r="C585" s="2">
        <v>-3.1363499999999999E-5</v>
      </c>
      <c r="D585">
        <v>117</v>
      </c>
      <c r="F585" t="str">
        <f t="shared" si="9"/>
        <v>{fs1,0.000187806}, {fs2, -0.0000313635}, {fs3, -0.0000313635}</v>
      </c>
    </row>
    <row r="586" spans="1:6" x14ac:dyDescent="0.2">
      <c r="A586" s="2">
        <v>5.9469199999999996E-4</v>
      </c>
      <c r="B586" s="2">
        <v>5.9469199999999996E-4</v>
      </c>
      <c r="C586" s="2">
        <v>-3.5610300000000002E-3</v>
      </c>
      <c r="D586">
        <v>117</v>
      </c>
      <c r="F586" t="str">
        <f t="shared" si="9"/>
        <v>{fs1,0.000594692}, {fs2, 0.000594692}, {fs3, -0.00356103}</v>
      </c>
    </row>
    <row r="587" spans="1:6" x14ac:dyDescent="0.2">
      <c r="A587" s="2">
        <v>6.7604800000000001E-3</v>
      </c>
      <c r="B587" s="2">
        <v>6.7604800000000001E-3</v>
      </c>
      <c r="C587" s="2">
        <v>-3.34148E-3</v>
      </c>
      <c r="D587">
        <v>117</v>
      </c>
      <c r="F587" t="str">
        <f t="shared" si="9"/>
        <v>{fs1,0.00676048}, {fs2, 0.00676048}, {fs3, -0.00334148}</v>
      </c>
    </row>
    <row r="588" spans="1:6" x14ac:dyDescent="0.2">
      <c r="A588" s="2">
        <v>1.1624900000000001E-2</v>
      </c>
      <c r="B588" s="2">
        <v>1.1624900000000001E-2</v>
      </c>
      <c r="C588" s="2">
        <v>-7.6298E-3</v>
      </c>
      <c r="D588">
        <v>117</v>
      </c>
      <c r="F588" t="str">
        <f t="shared" si="9"/>
        <v>{fs1,0.0116249}, {fs2, 0.0116249}, {fs3, -0.0076298}</v>
      </c>
    </row>
    <row r="589" spans="1:6" x14ac:dyDescent="0.2">
      <c r="A589" s="2">
        <v>-6.9185302739498502E-4</v>
      </c>
      <c r="B589" s="2">
        <v>-1.3466889375856399</v>
      </c>
      <c r="C589" s="2">
        <v>2.4624846994418701</v>
      </c>
      <c r="D589">
        <v>-0.83305559953613095</v>
      </c>
      <c r="E589">
        <v>1.8780565617002899E-4</v>
      </c>
      <c r="F589" t="str">
        <f t="shared" si="9"/>
        <v>{fs1,-0.000691853027394985}, {fs2, -1.34668893758564}, {fs3, 2.46248469944187}</v>
      </c>
    </row>
    <row r="590" spans="1:6" x14ac:dyDescent="0.2">
      <c r="A590" s="2">
        <v>1.8892799999999999E-4</v>
      </c>
      <c r="B590" s="2">
        <v>-3.1550900000000003E-5</v>
      </c>
      <c r="C590" s="2">
        <v>-3.1550900000000003E-5</v>
      </c>
      <c r="D590">
        <v>118</v>
      </c>
      <c r="F590" t="str">
        <f t="shared" si="9"/>
        <v>{fs1,0.000188928}, {fs2, -0.0000315509}, {fs3, -0.0000315509}</v>
      </c>
    </row>
    <row r="591" spans="1:6" x14ac:dyDescent="0.2">
      <c r="A591" s="2">
        <v>6.0198100000000002E-4</v>
      </c>
      <c r="B591" s="2">
        <v>6.0198100000000002E-4</v>
      </c>
      <c r="C591" s="2">
        <v>-3.6046799999999999E-3</v>
      </c>
      <c r="D591">
        <v>118</v>
      </c>
      <c r="F591" t="str">
        <f t="shared" si="9"/>
        <v>{fs1,0.000601981}, {fs2, 0.000601981}, {fs3, -0.00360468}</v>
      </c>
    </row>
    <row r="592" spans="1:6" x14ac:dyDescent="0.2">
      <c r="A592" s="2">
        <v>6.9451900000000004E-3</v>
      </c>
      <c r="B592" s="2">
        <v>6.9451900000000004E-3</v>
      </c>
      <c r="C592" s="2">
        <v>-3.3651800000000002E-3</v>
      </c>
      <c r="D592">
        <v>118</v>
      </c>
      <c r="F592" t="str">
        <f t="shared" si="9"/>
        <v>{fs1,0.00694519}, {fs2, 0.00694519}, {fs3, -0.00336518}</v>
      </c>
    </row>
    <row r="593" spans="1:6" x14ac:dyDescent="0.2">
      <c r="A593" s="2">
        <v>1.1983000000000001E-2</v>
      </c>
      <c r="B593" s="2">
        <v>1.1983000000000001E-2</v>
      </c>
      <c r="C593" s="2">
        <v>-7.6299200000000001E-3</v>
      </c>
      <c r="D593">
        <v>118</v>
      </c>
      <c r="F593" t="str">
        <f t="shared" si="9"/>
        <v>{fs1,0.011983}, {fs2, 0.011983}, {fs3, -0.00762992}</v>
      </c>
    </row>
    <row r="594" spans="1:6" x14ac:dyDescent="0.2">
      <c r="A594" s="2">
        <v>-6.6897445204477403E-4</v>
      </c>
      <c r="B594" s="2">
        <v>-1.3479795830474399</v>
      </c>
      <c r="C594" s="2">
        <v>2.46354771474673</v>
      </c>
      <c r="D594">
        <v>-0.83336161458788105</v>
      </c>
      <c r="E594">
        <v>1.8892764914173801E-4</v>
      </c>
      <c r="F594" t="str">
        <f t="shared" si="9"/>
        <v>{fs1,-0.000668974452044774}, {fs2, -1.34797958304744}, {fs3, 2.46354771474673}</v>
      </c>
    </row>
    <row r="595" spans="1:6" x14ac:dyDescent="0.2">
      <c r="A595" s="2">
        <v>1.90046E-4</v>
      </c>
      <c r="B595" s="2">
        <v>-3.1737699999999999E-5</v>
      </c>
      <c r="C595" s="2">
        <v>-3.1737699999999999E-5</v>
      </c>
      <c r="D595">
        <v>119</v>
      </c>
      <c r="F595" t="str">
        <f t="shared" si="9"/>
        <v>{fs1,0.000190046}, {fs2, -0.0000317377}, {fs3, -0.0000317377}</v>
      </c>
    </row>
    <row r="596" spans="1:6" x14ac:dyDescent="0.2">
      <c r="A596" s="2">
        <v>6.09203E-4</v>
      </c>
      <c r="B596" s="2">
        <v>6.09203E-4</v>
      </c>
      <c r="C596" s="2">
        <v>-3.6479199999999998E-3</v>
      </c>
      <c r="D596">
        <v>119</v>
      </c>
      <c r="F596" t="str">
        <f t="shared" si="9"/>
        <v>{fs1,0.000609203}, {fs2, 0.000609203}, {fs3, -0.00364792}</v>
      </c>
    </row>
    <row r="597" spans="1:6" x14ac:dyDescent="0.2">
      <c r="A597" s="2">
        <v>7.1298500000000001E-3</v>
      </c>
      <c r="B597" s="2">
        <v>7.1298500000000001E-3</v>
      </c>
      <c r="C597" s="2">
        <v>-3.3887800000000001E-3</v>
      </c>
      <c r="D597">
        <v>119</v>
      </c>
      <c r="F597" t="str">
        <f t="shared" si="9"/>
        <v>{fs1,0.00712985}, {fs2, 0.00712985}, {fs3, -0.00338878}</v>
      </c>
    </row>
    <row r="598" spans="1:6" x14ac:dyDescent="0.2">
      <c r="A598" s="2">
        <v>1.23616E-2</v>
      </c>
      <c r="B598" s="2">
        <v>1.23616E-2</v>
      </c>
      <c r="C598" s="2">
        <v>-7.6299999999999996E-3</v>
      </c>
      <c r="D598">
        <v>119</v>
      </c>
      <c r="F598" t="str">
        <f t="shared" si="9"/>
        <v>{fs1,0.0123616}, {fs2, 0.0123616}, {fs3, -0.00763}</v>
      </c>
    </row>
    <row r="599" spans="1:6" x14ac:dyDescent="0.2">
      <c r="A599" s="2">
        <v>-6.4572457243025096E-4</v>
      </c>
      <c r="B599" s="2">
        <v>-1.3492944376276701</v>
      </c>
      <c r="C599" s="2">
        <v>2.4646436054932401</v>
      </c>
      <c r="D599">
        <v>-0.83369275377843999</v>
      </c>
      <c r="E599">
        <v>1.90045891852955E-4</v>
      </c>
      <c r="F599" t="str">
        <f t="shared" si="9"/>
        <v>{fs1,-0.000645724572430251}, {fs2, -1.34929443762767}, {fs3, 2.46464360549324}</v>
      </c>
    </row>
    <row r="600" spans="1:6" x14ac:dyDescent="0.2">
      <c r="A600" s="2">
        <v>1.9116200000000001E-4</v>
      </c>
      <c r="B600" s="2">
        <v>-3.1924000000000001E-5</v>
      </c>
      <c r="C600" s="2">
        <v>-3.1924000000000001E-5</v>
      </c>
      <c r="D600">
        <v>120</v>
      </c>
      <c r="F600" t="str">
        <f t="shared" si="9"/>
        <v>{fs1,0.000191162}, {fs2, -0.000031924}, {fs3, -0.000031924}</v>
      </c>
    </row>
    <row r="601" spans="1:6" x14ac:dyDescent="0.2">
      <c r="A601" s="2">
        <v>6.1635800000000001E-4</v>
      </c>
      <c r="B601" s="2">
        <v>6.1635800000000001E-4</v>
      </c>
      <c r="C601" s="2">
        <v>-3.6907699999999999E-3</v>
      </c>
      <c r="D601">
        <v>120</v>
      </c>
      <c r="F601" t="str">
        <f t="shared" si="9"/>
        <v>{fs1,0.000616358}, {fs2, 0.000616358}, {fs3, -0.00369077}</v>
      </c>
    </row>
    <row r="602" spans="1:6" x14ac:dyDescent="0.2">
      <c r="A602" s="2">
        <v>7.3144799999999999E-3</v>
      </c>
      <c r="B602" s="2">
        <v>7.3144799999999999E-3</v>
      </c>
      <c r="C602" s="2">
        <v>-3.4123000000000001E-3</v>
      </c>
      <c r="D602">
        <v>120</v>
      </c>
      <c r="F602" t="str">
        <f t="shared" si="9"/>
        <v>{fs1,0.00731448}, {fs2, 0.00731448}, {fs3, -0.0034123}</v>
      </c>
    </row>
    <row r="603" spans="1:6" x14ac:dyDescent="0.2">
      <c r="A603" s="2">
        <v>1.27595E-2</v>
      </c>
      <c r="B603" s="2">
        <v>1.27595E-2</v>
      </c>
      <c r="C603" s="2">
        <v>-7.6300500000000002E-3</v>
      </c>
      <c r="D603">
        <v>120</v>
      </c>
      <c r="F603" t="str">
        <f t="shared" si="9"/>
        <v>{fs1,0.0127595}, {fs2, 0.0127595}, {fs3, -0.00763005}</v>
      </c>
    </row>
    <row r="604" spans="1:6" x14ac:dyDescent="0.2">
      <c r="A604" s="2">
        <v>-6.2233572379075802E-4</v>
      </c>
      <c r="B604" s="2">
        <v>-1.3506227050350199</v>
      </c>
      <c r="C604" s="2">
        <v>2.46576155013878</v>
      </c>
      <c r="D604">
        <v>-0.83404353239134499</v>
      </c>
      <c r="E604">
        <v>1.91161623336028E-4</v>
      </c>
      <c r="F604" t="str">
        <f t="shared" si="9"/>
        <v>{fs1,-0.000622335723790758}, {fs2, -1.35062270503502}, {fs3, 2.46576155013878}</v>
      </c>
    </row>
    <row r="605" spans="1:6" x14ac:dyDescent="0.2">
      <c r="A605" s="2">
        <v>1.9227599999999999E-4</v>
      </c>
      <c r="B605" s="2">
        <v>-3.2110000000000003E-5</v>
      </c>
      <c r="C605" s="2">
        <v>-3.2110000000000003E-5</v>
      </c>
      <c r="D605">
        <v>121</v>
      </c>
      <c r="F605" t="str">
        <f t="shared" si="9"/>
        <v>{fs1,0.000192276}, {fs2, -0.00003211}, {fs3, -0.00003211}</v>
      </c>
    </row>
    <row r="606" spans="1:6" x14ac:dyDescent="0.2">
      <c r="A606" s="2">
        <v>6.2347599999999998E-4</v>
      </c>
      <c r="B606" s="2">
        <v>6.2347599999999998E-4</v>
      </c>
      <c r="C606" s="2">
        <v>-3.7333900000000001E-3</v>
      </c>
      <c r="D606">
        <v>121</v>
      </c>
      <c r="F606" t="str">
        <f t="shared" si="9"/>
        <v>{fs1,0.000623476}, {fs2, 0.000623476}, {fs3, -0.00373339}</v>
      </c>
    </row>
    <row r="607" spans="1:6" x14ac:dyDescent="0.2">
      <c r="A607" s="2">
        <v>7.49908E-3</v>
      </c>
      <c r="B607" s="2">
        <v>7.49908E-3</v>
      </c>
      <c r="C607" s="2">
        <v>-3.4357799999999998E-3</v>
      </c>
      <c r="D607">
        <v>121</v>
      </c>
      <c r="F607" t="str">
        <f t="shared" si="9"/>
        <v>{fs1,0.00749908}, {fs2, 0.00749908}, {fs3, -0.00343578}</v>
      </c>
    </row>
    <row r="608" spans="1:6" x14ac:dyDescent="0.2">
      <c r="A608" s="2">
        <v>1.31652E-2</v>
      </c>
      <c r="B608" s="2">
        <v>1.31652E-2</v>
      </c>
      <c r="C608" s="2">
        <v>-7.63009E-3</v>
      </c>
      <c r="D608">
        <v>121</v>
      </c>
      <c r="F608" t="str">
        <f t="shared" si="9"/>
        <v>{fs1,0.0131652}, {fs2, 0.0131652}, {fs3, -0.00763009}</v>
      </c>
    </row>
    <row r="609" spans="1:6" x14ac:dyDescent="0.2">
      <c r="A609" s="2">
        <v>-5.9972252719477895E-4</v>
      </c>
      <c r="B609" s="2">
        <v>-1.35192475035529</v>
      </c>
      <c r="C609" s="2">
        <v>2.4668610284638701</v>
      </c>
      <c r="D609">
        <v>-0.83439258301507702</v>
      </c>
      <c r="E609">
        <v>1.9227568728293499E-4</v>
      </c>
      <c r="F609" t="str">
        <f t="shared" si="9"/>
        <v>{fs1,-0.000599722527194779}, {fs2, -1.35192475035529}, {fs3, 2.46686102846387}</v>
      </c>
    </row>
    <row r="610" spans="1:6" x14ac:dyDescent="0.2">
      <c r="A610" s="2">
        <v>1.9339800000000001E-4</v>
      </c>
      <c r="B610" s="2">
        <v>-3.22974E-5</v>
      </c>
      <c r="C610" s="2">
        <v>-3.22974E-5</v>
      </c>
      <c r="D610">
        <v>122</v>
      </c>
      <c r="F610" t="str">
        <f t="shared" si="9"/>
        <v>{fs1,0.000193398}, {fs2, -0.0000322974}, {fs3, -0.0000322974}</v>
      </c>
    </row>
    <row r="611" spans="1:6" x14ac:dyDescent="0.2">
      <c r="A611" s="2">
        <v>6.3056899999999999E-4</v>
      </c>
      <c r="B611" s="2">
        <v>6.3056899999999999E-4</v>
      </c>
      <c r="C611" s="2">
        <v>-3.7758599999999998E-3</v>
      </c>
      <c r="D611">
        <v>122</v>
      </c>
      <c r="F611" t="str">
        <f t="shared" si="9"/>
        <v>{fs1,0.000630569}, {fs2, 0.000630569}, {fs3, -0.00377586}</v>
      </c>
    </row>
    <row r="612" spans="1:6" x14ac:dyDescent="0.2">
      <c r="A612" s="2">
        <v>7.6836700000000001E-3</v>
      </c>
      <c r="B612" s="2">
        <v>7.6836700000000001E-3</v>
      </c>
      <c r="C612" s="2">
        <v>-3.4592300000000002E-3</v>
      </c>
      <c r="D612">
        <v>122</v>
      </c>
      <c r="F612" t="str">
        <f t="shared" si="9"/>
        <v>{fs1,0.00768367}, {fs2, 0.00768367}, {fs3, -0.00345923}</v>
      </c>
    </row>
    <row r="613" spans="1:6" x14ac:dyDescent="0.2">
      <c r="A613" s="2">
        <v>1.3572799999999999E-2</v>
      </c>
      <c r="B613" s="2">
        <v>1.3572799999999999E-2</v>
      </c>
      <c r="C613" s="2">
        <v>-7.6301099999999998E-3</v>
      </c>
      <c r="D613">
        <v>122</v>
      </c>
      <c r="F613" t="str">
        <f t="shared" si="9"/>
        <v>{fs1,0.0135728}, {fs2, 0.0135728}, {fs3, -0.00763011}</v>
      </c>
    </row>
    <row r="614" spans="1:6" x14ac:dyDescent="0.2">
      <c r="A614" s="2">
        <v>-5.7829792766318105E-4</v>
      </c>
      <c r="B614" s="2">
        <v>-1.35317783576963</v>
      </c>
      <c r="C614" s="2">
        <v>2.4679200372575298</v>
      </c>
      <c r="D614">
        <v>-0.83472958933826003</v>
      </c>
      <c r="E614">
        <v>1.9339756076513701E-4</v>
      </c>
      <c r="F614" t="str">
        <f t="shared" si="9"/>
        <v>{fs1,-0.000578297927663181}, {fs2, -1.35317783576963}, {fs3, 2.46792003725753}</v>
      </c>
    </row>
    <row r="615" spans="1:6" x14ac:dyDescent="0.2">
      <c r="A615" s="2">
        <v>1.94542E-4</v>
      </c>
      <c r="B615" s="2">
        <v>-3.2488599999999999E-5</v>
      </c>
      <c r="C615" s="2">
        <v>-3.2488599999999999E-5</v>
      </c>
      <c r="D615">
        <v>123</v>
      </c>
      <c r="F615" t="str">
        <f t="shared" si="9"/>
        <v>{fs1,0.000194542}, {fs2, -0.0000324886}, {fs3, -0.0000324886}</v>
      </c>
    </row>
    <row r="616" spans="1:6" x14ac:dyDescent="0.2">
      <c r="A616" s="2">
        <v>6.3764400000000004E-4</v>
      </c>
      <c r="B616" s="2">
        <v>6.3764400000000004E-4</v>
      </c>
      <c r="C616" s="2">
        <v>-3.8182300000000001E-3</v>
      </c>
      <c r="D616">
        <v>123</v>
      </c>
      <c r="F616" t="str">
        <f t="shared" si="9"/>
        <v>{fs1,0.000637644}, {fs2, 0.000637644}, {fs3, -0.00381823}</v>
      </c>
    </row>
    <row r="617" spans="1:6" x14ac:dyDescent="0.2">
      <c r="A617" s="2">
        <v>7.8682500000000002E-3</v>
      </c>
      <c r="B617" s="2">
        <v>7.8682500000000002E-3</v>
      </c>
      <c r="C617" s="2">
        <v>-3.4826599999999998E-3</v>
      </c>
      <c r="D617">
        <v>123</v>
      </c>
      <c r="F617" t="str">
        <f t="shared" si="9"/>
        <v>{fs1,0.00786825}, {fs2, 0.00786825}, {fs3, -0.00348266}</v>
      </c>
    </row>
    <row r="618" spans="1:6" x14ac:dyDescent="0.2">
      <c r="A618" s="2">
        <v>1.39848E-2</v>
      </c>
      <c r="B618" s="2">
        <v>1.39848E-2</v>
      </c>
      <c r="C618" s="2">
        <v>-7.6301299999999997E-3</v>
      </c>
      <c r="D618">
        <v>123</v>
      </c>
      <c r="F618" t="str">
        <f t="shared" si="9"/>
        <v>{fs1,0.0139848}, {fs2, 0.0139848}, {fs3, -0.00763013}</v>
      </c>
    </row>
    <row r="619" spans="1:6" x14ac:dyDescent="0.2">
      <c r="A619" s="2">
        <v>-5.57917132276226E-4</v>
      </c>
      <c r="B619" s="2">
        <v>-1.3543818648103501</v>
      </c>
      <c r="C619" s="2">
        <v>2.4689398937663398</v>
      </c>
      <c r="D619">
        <v>-0.83505672549605303</v>
      </c>
      <c r="E619">
        <v>1.94542411494683E-4</v>
      </c>
      <c r="F619" t="str">
        <f t="shared" si="9"/>
        <v>{fs1,-0.000557917132276226}, {fs2, -1.35438186481035}, {fs3, 2.46893989376634}</v>
      </c>
    </row>
    <row r="620" spans="1:6" x14ac:dyDescent="0.2">
      <c r="A620" s="2">
        <v>1.9571399999999999E-4</v>
      </c>
      <c r="B620" s="2">
        <v>-3.2684200000000001E-5</v>
      </c>
      <c r="C620" s="2">
        <v>-3.2684200000000001E-5</v>
      </c>
      <c r="D620">
        <v>124</v>
      </c>
      <c r="F620" t="str">
        <f t="shared" si="9"/>
        <v>{fs1,0.000195714}, {fs2, -0.0000326842}, {fs3, -0.0000326842}</v>
      </c>
    </row>
    <row r="621" spans="1:6" x14ac:dyDescent="0.2">
      <c r="A621" s="2">
        <v>6.4470800000000002E-4</v>
      </c>
      <c r="B621" s="2">
        <v>6.4470800000000002E-4</v>
      </c>
      <c r="C621" s="2">
        <v>-3.8605200000000001E-3</v>
      </c>
      <c r="D621">
        <v>124</v>
      </c>
      <c r="F621" t="str">
        <f t="shared" si="9"/>
        <v>{fs1,0.000644708}, {fs2, 0.000644708}, {fs3, -0.00386052}</v>
      </c>
    </row>
    <row r="622" spans="1:6" x14ac:dyDescent="0.2">
      <c r="A622" s="2">
        <v>8.0528200000000005E-3</v>
      </c>
      <c r="B622" s="2">
        <v>8.0528200000000005E-3</v>
      </c>
      <c r="C622" s="2">
        <v>-3.50607E-3</v>
      </c>
      <c r="D622">
        <v>124</v>
      </c>
      <c r="F622" t="str">
        <f t="shared" si="9"/>
        <v>{fs1,0.00805282}, {fs2, 0.00805282}, {fs3, -0.00350607}</v>
      </c>
    </row>
    <row r="623" spans="1:6" x14ac:dyDescent="0.2">
      <c r="A623" s="2">
        <v>1.44049E-2</v>
      </c>
      <c r="B623" s="2">
        <v>1.44049E-2</v>
      </c>
      <c r="C623" s="2">
        <v>-7.6301399999999997E-3</v>
      </c>
      <c r="D623">
        <v>124</v>
      </c>
      <c r="F623" t="str">
        <f t="shared" si="9"/>
        <v>{fs1,0.0144049}, {fs2, 0.0144049}, {fs3, -0.00763014}</v>
      </c>
    </row>
    <row r="624" spans="1:6" x14ac:dyDescent="0.2">
      <c r="A624" s="2">
        <v>-5.3831747891336997E-4</v>
      </c>
      <c r="B624" s="2">
        <v>-1.3555472480339901</v>
      </c>
      <c r="C624" s="2">
        <v>2.4699306371021001</v>
      </c>
      <c r="D624">
        <v>-0.83537871228920701</v>
      </c>
      <c r="E624">
        <v>1.9571388068235799E-4</v>
      </c>
      <c r="F624" t="str">
        <f t="shared" si="9"/>
        <v>{fs1,-0.00053831747891337}, {fs2, -1.35554724803399}, {fs3, 2.4699306371021}</v>
      </c>
    </row>
    <row r="625" spans="1:6" x14ac:dyDescent="0.2">
      <c r="A625" s="2">
        <v>1.96916E-4</v>
      </c>
      <c r="B625" s="2">
        <v>-3.2885000000000001E-5</v>
      </c>
      <c r="C625" s="2">
        <v>-3.2885000000000001E-5</v>
      </c>
      <c r="D625">
        <v>125</v>
      </c>
      <c r="F625" t="str">
        <f t="shared" si="9"/>
        <v>{fs1,0.000196916}, {fs2, -0.000032885}, {fs3, -0.000032885}</v>
      </c>
    </row>
    <row r="626" spans="1:6" x14ac:dyDescent="0.2">
      <c r="A626" s="2">
        <v>6.5166099999999999E-4</v>
      </c>
      <c r="B626" s="2">
        <v>6.5166099999999999E-4</v>
      </c>
      <c r="C626" s="2">
        <v>-3.90216E-3</v>
      </c>
      <c r="D626">
        <v>125</v>
      </c>
      <c r="F626" t="str">
        <f t="shared" si="9"/>
        <v>{fs1,0.000651661}, {fs2, 0.000651661}, {fs3, -0.00390216}</v>
      </c>
    </row>
    <row r="627" spans="1:6" x14ac:dyDescent="0.2">
      <c r="A627" s="2">
        <v>8.2373800000000007E-3</v>
      </c>
      <c r="B627" s="2">
        <v>8.2373800000000007E-3</v>
      </c>
      <c r="C627" s="2">
        <v>-3.5294800000000002E-3</v>
      </c>
      <c r="D627">
        <v>125</v>
      </c>
      <c r="F627" t="str">
        <f t="shared" si="9"/>
        <v>{fs1,0.00823738}, {fs2, 0.00823738}, {fs3, -0.00352948}</v>
      </c>
    </row>
    <row r="628" spans="1:6" x14ac:dyDescent="0.2">
      <c r="A628" s="2">
        <v>1.48246E-2</v>
      </c>
      <c r="B628" s="2">
        <v>1.48246E-2</v>
      </c>
      <c r="C628" s="2">
        <v>-7.6301499999999996E-3</v>
      </c>
      <c r="D628">
        <v>125</v>
      </c>
      <c r="F628" t="str">
        <f t="shared" si="9"/>
        <v>{fs1,0.0148246}, {fs2, 0.0148246}, {fs3, -0.00763015}</v>
      </c>
    </row>
    <row r="629" spans="1:6" x14ac:dyDescent="0.2">
      <c r="A629" s="2">
        <v>-5.1998933296564995E-4</v>
      </c>
      <c r="B629" s="2">
        <v>-1.3566379816976399</v>
      </c>
      <c r="C629" s="2">
        <v>2.4708612186243499</v>
      </c>
      <c r="D629">
        <v>-0.83568501955727303</v>
      </c>
      <c r="E629">
        <v>1.9691600918449E-4</v>
      </c>
      <c r="F629" t="str">
        <f t="shared" si="9"/>
        <v>{fs1,-0.00051998933296565}, {fs2, -1.35663798169764}, {fs3, 2.47086121862435}</v>
      </c>
    </row>
    <row r="630" spans="1:6" x14ac:dyDescent="0.2">
      <c r="A630" s="2">
        <v>1.9814299999999999E-4</v>
      </c>
      <c r="B630" s="2">
        <v>-3.3089900000000003E-5</v>
      </c>
      <c r="C630" s="2">
        <v>-3.3089900000000003E-5</v>
      </c>
      <c r="D630">
        <v>126</v>
      </c>
      <c r="F630" t="str">
        <f t="shared" si="9"/>
        <v>{fs1,0.000198143}, {fs2, -0.0000330899}, {fs3, -0.0000330899}</v>
      </c>
    </row>
    <row r="631" spans="1:6" x14ac:dyDescent="0.2">
      <c r="A631" s="2">
        <v>6.5837100000000004E-4</v>
      </c>
      <c r="B631" s="2">
        <v>6.5837100000000004E-4</v>
      </c>
      <c r="C631" s="2">
        <v>-3.9423399999999999E-3</v>
      </c>
      <c r="D631">
        <v>126</v>
      </c>
      <c r="F631" t="str">
        <f t="shared" si="9"/>
        <v>{fs1,0.000658371}, {fs2, 0.000658371}, {fs3, -0.00394234}</v>
      </c>
    </row>
    <row r="632" spans="1:6" x14ac:dyDescent="0.2">
      <c r="A632" s="2">
        <v>8.4219399999999993E-3</v>
      </c>
      <c r="B632" s="2">
        <v>8.4219399999999993E-3</v>
      </c>
      <c r="C632" s="2">
        <v>-3.55288E-3</v>
      </c>
      <c r="D632">
        <v>126</v>
      </c>
      <c r="F632" t="str">
        <f t="shared" si="9"/>
        <v>{fs1,0.00842194}, {fs2, 0.00842194}, {fs3, -0.00355288}</v>
      </c>
    </row>
    <row r="633" spans="1:6" x14ac:dyDescent="0.2">
      <c r="A633" s="2">
        <v>1.52435E-2</v>
      </c>
      <c r="B633" s="2">
        <v>1.52435E-2</v>
      </c>
      <c r="C633" s="2">
        <v>-7.6301499999999996E-3</v>
      </c>
      <c r="D633">
        <v>126</v>
      </c>
      <c r="F633" t="str">
        <f t="shared" si="9"/>
        <v>{fs1,0.0152435}, {fs2, 0.0152435}, {fs3, -0.00763015}</v>
      </c>
    </row>
    <row r="634" spans="1:6" x14ac:dyDescent="0.2">
      <c r="A634" s="2">
        <v>-5.0284255731694995E-4</v>
      </c>
      <c r="B634" s="2">
        <v>-1.35764604358248</v>
      </c>
      <c r="C634" s="2">
        <v>2.4717280047050898</v>
      </c>
      <c r="D634">
        <v>-0.835978368626621</v>
      </c>
      <c r="E634">
        <v>1.9814311900212E-4</v>
      </c>
      <c r="F634" t="str">
        <f t="shared" si="9"/>
        <v>{fs1,-0.00050284255731695}, {fs2, -1.35764604358248}, {fs3, 2.47172800470509}</v>
      </c>
    </row>
    <row r="635" spans="1:6" x14ac:dyDescent="0.2">
      <c r="A635" s="2">
        <v>1.9938200000000001E-4</v>
      </c>
      <c r="B635" s="2">
        <v>-3.3296800000000003E-5</v>
      </c>
      <c r="C635" s="2">
        <v>-3.3296800000000003E-5</v>
      </c>
      <c r="D635">
        <v>127</v>
      </c>
      <c r="F635" t="str">
        <f t="shared" si="9"/>
        <v>{fs1,0.000199382}, {fs2, -0.0000332968}, {fs3, -0.0000332968}</v>
      </c>
    </row>
    <row r="636" spans="1:6" x14ac:dyDescent="0.2">
      <c r="A636" s="2">
        <v>6.6480800000000002E-4</v>
      </c>
      <c r="B636" s="2">
        <v>6.6480800000000002E-4</v>
      </c>
      <c r="C636" s="2">
        <v>-3.98088E-3</v>
      </c>
      <c r="D636">
        <v>127</v>
      </c>
      <c r="F636" t="str">
        <f t="shared" si="9"/>
        <v>{fs1,0.000664808}, {fs2, 0.000664808}, {fs3, -0.00398088}</v>
      </c>
    </row>
    <row r="637" spans="1:6" x14ac:dyDescent="0.2">
      <c r="A637" s="2">
        <v>8.6064999999999996E-3</v>
      </c>
      <c r="B637" s="2">
        <v>8.6064999999999996E-3</v>
      </c>
      <c r="C637" s="2">
        <v>-3.5762699999999999E-3</v>
      </c>
      <c r="D637">
        <v>127</v>
      </c>
      <c r="F637" t="str">
        <f t="shared" si="9"/>
        <v>{fs1,0.0086065}, {fs2, 0.0086065}, {fs3, -0.00357627}</v>
      </c>
    </row>
    <row r="638" spans="1:6" x14ac:dyDescent="0.2">
      <c r="A638" s="2">
        <v>1.5656199999999999E-2</v>
      </c>
      <c r="B638" s="2">
        <v>1.5656199999999999E-2</v>
      </c>
      <c r="C638" s="2">
        <v>-7.6301499999999996E-3</v>
      </c>
      <c r="D638">
        <v>127</v>
      </c>
      <c r="F638" t="str">
        <f t="shared" si="9"/>
        <v>{fs1,0.0156562}, {fs2, 0.0156562}, {fs3, -0.00763015}</v>
      </c>
    </row>
    <row r="639" spans="1:6" x14ac:dyDescent="0.2">
      <c r="A639" s="2">
        <v>-4.8698303274705699E-4</v>
      </c>
      <c r="B639" s="2">
        <v>-1.3585674189549</v>
      </c>
      <c r="C639" s="2">
        <v>2.4725259103947499</v>
      </c>
      <c r="D639">
        <v>-0.83625511382541795</v>
      </c>
      <c r="E639">
        <v>1.99381980118048E-4</v>
      </c>
      <c r="F639" t="str">
        <f t="shared" si="9"/>
        <v>{fs1,-0.000486983032747057}, {fs2, -1.3585674189549}, {fs3, 2.47252591039475}</v>
      </c>
    </row>
    <row r="640" spans="1:6" x14ac:dyDescent="0.2">
      <c r="A640" s="2">
        <v>2.0063000000000001E-4</v>
      </c>
      <c r="B640" s="2">
        <v>-3.3505299999999999E-5</v>
      </c>
      <c r="C640" s="2">
        <v>-3.3505299999999999E-5</v>
      </c>
      <c r="D640">
        <v>128</v>
      </c>
      <c r="F640" t="str">
        <f t="shared" si="9"/>
        <v>{fs1,0.00020063}, {fs2, -0.0000335053}, {fs3, -0.0000335053}</v>
      </c>
    </row>
    <row r="641" spans="1:6" x14ac:dyDescent="0.2">
      <c r="A641" s="2">
        <v>6.7093199999999995E-4</v>
      </c>
      <c r="B641" s="2">
        <v>6.7093199999999995E-4</v>
      </c>
      <c r="C641" s="2">
        <v>-4.0175599999999999E-3</v>
      </c>
      <c r="D641">
        <v>128</v>
      </c>
      <c r="F641" t="str">
        <f t="shared" si="9"/>
        <v>{fs1,0.000670932}, {fs2, 0.000670932}, {fs3, -0.00401756}</v>
      </c>
    </row>
    <row r="642" spans="1:6" x14ac:dyDescent="0.2">
      <c r="A642" s="2">
        <v>8.7910599999999998E-3</v>
      </c>
      <c r="B642" s="2">
        <v>8.7910599999999998E-3</v>
      </c>
      <c r="C642" s="2">
        <v>-3.5996600000000002E-3</v>
      </c>
      <c r="D642">
        <v>128</v>
      </c>
      <c r="F642" t="str">
        <f t="shared" ref="F642:F705" si="10">"{fs1," &amp; A642 &amp; "}, {fs2, " &amp; B642 &amp; "}, {fs3, " &amp; C642 &amp; "}"</f>
        <v>{fs1,0.00879106}, {fs2, 0.00879106}, {fs3, -0.00359966}</v>
      </c>
    </row>
    <row r="643" spans="1:6" x14ac:dyDescent="0.2">
      <c r="A643" s="2">
        <v>1.6069300000000002E-2</v>
      </c>
      <c r="B643" s="2">
        <v>1.6069300000000002E-2</v>
      </c>
      <c r="C643" s="2">
        <v>-7.6301600000000004E-3</v>
      </c>
      <c r="D643">
        <v>128</v>
      </c>
      <c r="F643" t="str">
        <f t="shared" si="10"/>
        <v>{fs1,0.0160693}, {fs2, 0.0160693}, {fs3, -0.00763016}</v>
      </c>
    </row>
    <row r="644" spans="1:6" x14ac:dyDescent="0.2">
      <c r="A644" s="2">
        <v>-4.7197428909811698E-4</v>
      </c>
      <c r="B644" s="2">
        <v>-1.3594194766482</v>
      </c>
      <c r="C644" s="2">
        <v>2.4732726602802799</v>
      </c>
      <c r="D644">
        <v>-0.83652459474566299</v>
      </c>
      <c r="E644">
        <v>2.00630468652299E-4</v>
      </c>
      <c r="F644" t="str">
        <f t="shared" si="10"/>
        <v>{fs1,-0.000471974289098117}, {fs2, -1.3594194766482}, {fs3, 2.47327266028028}</v>
      </c>
    </row>
    <row r="645" spans="1:6" x14ac:dyDescent="0.2">
      <c r="A645" s="2">
        <v>2.01886E-4</v>
      </c>
      <c r="B645" s="2">
        <v>-3.3714899999999998E-5</v>
      </c>
      <c r="C645" s="2">
        <v>-3.3714899999999998E-5</v>
      </c>
      <c r="D645">
        <v>129</v>
      </c>
      <c r="F645" t="str">
        <f t="shared" si="10"/>
        <v>{fs1,0.000201886}, {fs2, -0.0000337149}, {fs3, -0.0000337149}</v>
      </c>
    </row>
    <row r="646" spans="1:6" x14ac:dyDescent="0.2">
      <c r="A646" s="2">
        <v>6.7681800000000004E-4</v>
      </c>
      <c r="B646" s="2">
        <v>6.7681800000000004E-4</v>
      </c>
      <c r="C646" s="2">
        <v>-4.0527999999999996E-3</v>
      </c>
      <c r="D646">
        <v>129</v>
      </c>
      <c r="F646" t="str">
        <f t="shared" si="10"/>
        <v>{fs1,0.000676818}, {fs2, 0.000676818}, {fs3, -0.0040528}</v>
      </c>
    </row>
    <row r="647" spans="1:6" x14ac:dyDescent="0.2">
      <c r="A647" s="2">
        <v>8.9756200000000001E-3</v>
      </c>
      <c r="B647" s="2">
        <v>8.9756200000000001E-3</v>
      </c>
      <c r="C647" s="2">
        <v>-3.6230500000000001E-3</v>
      </c>
      <c r="D647">
        <v>129</v>
      </c>
      <c r="F647" t="str">
        <f t="shared" si="10"/>
        <v>{fs1,0.00897562}, {fs2, 0.00897562}, {fs3, -0.00362305}</v>
      </c>
    </row>
    <row r="648" spans="1:6" x14ac:dyDescent="0.2">
      <c r="A648" s="2">
        <v>1.64926E-2</v>
      </c>
      <c r="B648" s="2">
        <v>1.64926E-2</v>
      </c>
      <c r="C648" s="2">
        <v>-7.6301600000000004E-3</v>
      </c>
      <c r="D648">
        <v>129</v>
      </c>
      <c r="F648" t="str">
        <f t="shared" si="10"/>
        <v>{fs1,0.0164926}, {fs2, 0.0164926}, {fs3, -0.00763016}</v>
      </c>
    </row>
    <row r="649" spans="1:6" x14ac:dyDescent="0.2">
      <c r="A649" s="2">
        <v>-4.5728150647824902E-4</v>
      </c>
      <c r="B649" s="2">
        <v>-1.36023642913606</v>
      </c>
      <c r="C649" s="2">
        <v>2.4739979737942099</v>
      </c>
      <c r="D649">
        <v>-0.83679718820279403</v>
      </c>
      <c r="E649">
        <v>2.0188558004828001E-4</v>
      </c>
      <c r="F649" t="str">
        <f t="shared" si="10"/>
        <v>{fs1,-0.000457281506478249}, {fs2, -1.36023642913606}, {fs3, 2.47399797379421}</v>
      </c>
    </row>
    <row r="650" spans="1:6" x14ac:dyDescent="0.2">
      <c r="A650" s="2">
        <v>2.0314500000000001E-4</v>
      </c>
      <c r="B650" s="2">
        <v>-3.3925199999999998E-5</v>
      </c>
      <c r="C650" s="2">
        <v>-3.3925199999999998E-5</v>
      </c>
      <c r="D650">
        <v>130</v>
      </c>
      <c r="F650" t="str">
        <f t="shared" si="10"/>
        <v>{fs1,0.000203145}, {fs2, -0.0000339252}, {fs3, -0.0000339252}</v>
      </c>
    </row>
    <row r="651" spans="1:6" x14ac:dyDescent="0.2">
      <c r="A651" s="2">
        <v>6.82586E-4</v>
      </c>
      <c r="B651" s="2">
        <v>6.82586E-4</v>
      </c>
      <c r="C651" s="2">
        <v>-4.0873400000000001E-3</v>
      </c>
      <c r="D651">
        <v>130</v>
      </c>
      <c r="F651" t="str">
        <f t="shared" si="10"/>
        <v>{fs1,0.000682586}, {fs2, 0.000682586}, {fs3, -0.00408734}</v>
      </c>
    </row>
    <row r="652" spans="1:6" x14ac:dyDescent="0.2">
      <c r="A652" s="2">
        <v>9.1601800000000004E-3</v>
      </c>
      <c r="B652" s="2">
        <v>9.1601800000000004E-3</v>
      </c>
      <c r="C652" s="2">
        <v>-3.6464399999999999E-3</v>
      </c>
      <c r="D652">
        <v>130</v>
      </c>
      <c r="F652" t="str">
        <f t="shared" si="10"/>
        <v>{fs1,0.00916018}, {fs2, 0.00916018}, {fs3, -0.00364644}</v>
      </c>
    </row>
    <row r="653" spans="1:6" x14ac:dyDescent="0.2">
      <c r="A653" s="2">
        <v>1.69277E-2</v>
      </c>
      <c r="B653" s="2">
        <v>1.69277E-2</v>
      </c>
      <c r="C653" s="2">
        <v>-7.6301600000000004E-3</v>
      </c>
      <c r="D653">
        <v>130</v>
      </c>
      <c r="F653" t="str">
        <f t="shared" si="10"/>
        <v>{fs1,0.0169277}, {fs2, 0.0169277}, {fs3, -0.00763016}</v>
      </c>
    </row>
    <row r="654" spans="1:6" x14ac:dyDescent="0.2">
      <c r="A654" s="2">
        <v>-4.4281427721030899E-4</v>
      </c>
      <c r="B654" s="2">
        <v>-1.36103560865912</v>
      </c>
      <c r="C654" s="2">
        <v>2.4747133029475701</v>
      </c>
      <c r="D654">
        <v>-0.83707261664087795</v>
      </c>
      <c r="E654">
        <v>2.0314469166974E-4</v>
      </c>
      <c r="F654" t="str">
        <f t="shared" si="10"/>
        <v>{fs1,-0.000442814277210309}, {fs2, -1.36103560865912}, {fs3, 2.47471330294757}</v>
      </c>
    </row>
    <row r="655" spans="1:6" x14ac:dyDescent="0.2">
      <c r="A655" s="2">
        <v>2.0440700000000001E-4</v>
      </c>
      <c r="B655" s="2">
        <v>-3.41359E-5</v>
      </c>
      <c r="C655" s="2">
        <v>-3.41359E-5</v>
      </c>
      <c r="D655">
        <v>131</v>
      </c>
      <c r="F655" t="str">
        <f t="shared" si="10"/>
        <v>{fs1,0.000204407}, {fs2, -0.0000341359}, {fs3, -0.0000341359}</v>
      </c>
    </row>
    <row r="656" spans="1:6" x14ac:dyDescent="0.2">
      <c r="A656" s="2">
        <v>6.8825799999999997E-4</v>
      </c>
      <c r="B656" s="2">
        <v>6.8825799999999997E-4</v>
      </c>
      <c r="C656" s="2">
        <v>-4.1213100000000004E-3</v>
      </c>
      <c r="D656">
        <v>131</v>
      </c>
      <c r="F656" t="str">
        <f t="shared" si="10"/>
        <v>{fs1,0.000688258}, {fs2, 0.000688258}, {fs3, -0.00412131}</v>
      </c>
    </row>
    <row r="657" spans="1:6" x14ac:dyDescent="0.2">
      <c r="A657" s="2">
        <v>9.3447300000000007E-3</v>
      </c>
      <c r="B657" s="2">
        <v>9.3447300000000007E-3</v>
      </c>
      <c r="C657" s="2">
        <v>-3.6698199999999999E-3</v>
      </c>
      <c r="D657">
        <v>131</v>
      </c>
      <c r="F657" t="str">
        <f t="shared" si="10"/>
        <v>{fs1,0.00934473}, {fs2, 0.00934473}, {fs3, -0.00366982}</v>
      </c>
    </row>
    <row r="658" spans="1:6" x14ac:dyDescent="0.2">
      <c r="A658" s="2">
        <v>1.7373599999999999E-2</v>
      </c>
      <c r="B658" s="2">
        <v>1.7373599999999999E-2</v>
      </c>
      <c r="C658" s="2">
        <v>-7.6301600000000004E-3</v>
      </c>
      <c r="D658">
        <v>131</v>
      </c>
      <c r="F658" t="str">
        <f t="shared" si="10"/>
        <v>{fs1,0.0173736}, {fs2, 0.0173736}, {fs3, -0.00763016}</v>
      </c>
    </row>
    <row r="659" spans="1:6" x14ac:dyDescent="0.2">
      <c r="A659" s="2">
        <v>-4.2862219833924399E-4</v>
      </c>
      <c r="B659" s="2">
        <v>-1.36181702463652</v>
      </c>
      <c r="C659" s="2">
        <v>2.4754173816331799</v>
      </c>
      <c r="D659">
        <v>-0.83734893566242596</v>
      </c>
      <c r="E659">
        <v>2.0440669622056099E-4</v>
      </c>
      <c r="F659" t="str">
        <f t="shared" si="10"/>
        <v>{fs1,-0.000428622198339244}, {fs2, -1.36181702463652}, {fs3, 2.47541738163318}</v>
      </c>
    </row>
    <row r="660" spans="1:6" x14ac:dyDescent="0.2">
      <c r="A660" s="2">
        <v>2.0567099999999999E-4</v>
      </c>
      <c r="B660" s="2">
        <v>-3.4347000000000002E-5</v>
      </c>
      <c r="C660" s="2">
        <v>-3.4347000000000002E-5</v>
      </c>
      <c r="D660">
        <v>132</v>
      </c>
      <c r="F660" t="str">
        <f t="shared" si="10"/>
        <v>{fs1,0.000205671}, {fs2, -0.000034347}, {fs3, -0.000034347}</v>
      </c>
    </row>
    <row r="661" spans="1:6" x14ac:dyDescent="0.2">
      <c r="A661" s="2">
        <v>6.9387699999999997E-4</v>
      </c>
      <c r="B661" s="2">
        <v>6.9387699999999997E-4</v>
      </c>
      <c r="C661" s="2">
        <v>-4.1549500000000001E-3</v>
      </c>
      <c r="D661">
        <v>132</v>
      </c>
      <c r="F661" t="str">
        <f t="shared" si="10"/>
        <v>{fs1,0.000693877}, {fs2, 0.000693877}, {fs3, -0.00415495}</v>
      </c>
    </row>
    <row r="662" spans="1:6" x14ac:dyDescent="0.2">
      <c r="A662" s="2">
        <v>9.5292899999999993E-3</v>
      </c>
      <c r="B662" s="2">
        <v>9.5292899999999993E-3</v>
      </c>
      <c r="C662" s="2">
        <v>-3.6932100000000002E-3</v>
      </c>
      <c r="D662">
        <v>132</v>
      </c>
      <c r="F662" t="str">
        <f t="shared" si="10"/>
        <v>{fs1,0.00952929}, {fs2, 0.00952929}, {fs3, -0.00369321}</v>
      </c>
    </row>
    <row r="663" spans="1:6" x14ac:dyDescent="0.2">
      <c r="A663" s="2">
        <v>1.7818799999999999E-2</v>
      </c>
      <c r="B663" s="2">
        <v>1.7818799999999999E-2</v>
      </c>
      <c r="C663" s="2">
        <v>-7.6301600000000004E-3</v>
      </c>
      <c r="D663">
        <v>132</v>
      </c>
      <c r="F663" t="str">
        <f t="shared" si="10"/>
        <v>{fs1,0.0178188}, {fs2, 0.0178188}, {fs3, -0.00763016}</v>
      </c>
    </row>
    <row r="664" spans="1:6" x14ac:dyDescent="0.2">
      <c r="A664" s="2">
        <v>-4.15161255152235E-4</v>
      </c>
      <c r="B664" s="2">
        <v>-1.3625622040024601</v>
      </c>
      <c r="C664" s="2">
        <v>2.4760899687353102</v>
      </c>
      <c r="D664">
        <v>-0.83761413091319203</v>
      </c>
      <c r="E664">
        <v>2.0567063163089299E-4</v>
      </c>
      <c r="F664" t="str">
        <f t="shared" si="10"/>
        <v>{fs1,-0.000415161255152235}, {fs2, -1.36256220400246}, {fs3, 2.47608996873531}</v>
      </c>
    </row>
    <row r="665" spans="1:6" x14ac:dyDescent="0.2">
      <c r="A665" s="2">
        <v>2.0693600000000001E-4</v>
      </c>
      <c r="B665" s="2">
        <v>-3.4558299999999997E-5</v>
      </c>
      <c r="C665" s="2">
        <v>-3.4558299999999997E-5</v>
      </c>
      <c r="D665">
        <v>133</v>
      </c>
      <c r="F665" t="str">
        <f t="shared" si="10"/>
        <v>{fs1,0.000206936}, {fs2, -0.0000345583}, {fs3, -0.0000345583}</v>
      </c>
    </row>
    <row r="666" spans="1:6" x14ac:dyDescent="0.2">
      <c r="A666" s="2">
        <v>6.9952700000000003E-4</v>
      </c>
      <c r="B666" s="2">
        <v>6.9952700000000003E-4</v>
      </c>
      <c r="C666" s="2">
        <v>-4.1887799999999996E-3</v>
      </c>
      <c r="D666">
        <v>133</v>
      </c>
      <c r="F666" t="str">
        <f t="shared" si="10"/>
        <v>{fs1,0.000699527}, {fs2, 0.000699527}, {fs3, -0.00418878}</v>
      </c>
    </row>
    <row r="667" spans="1:6" x14ac:dyDescent="0.2">
      <c r="A667" s="2">
        <v>9.7138499999999996E-3</v>
      </c>
      <c r="B667" s="2">
        <v>9.7138499999999996E-3</v>
      </c>
      <c r="C667" s="2">
        <v>-3.7165900000000001E-3</v>
      </c>
      <c r="D667">
        <v>133</v>
      </c>
      <c r="F667" t="str">
        <f t="shared" si="10"/>
        <v>{fs1,0.00971385}, {fs2, 0.00971385}, {fs3, -0.00371659}</v>
      </c>
    </row>
    <row r="668" spans="1:6" x14ac:dyDescent="0.2">
      <c r="A668" s="2">
        <v>1.8260700000000001E-2</v>
      </c>
      <c r="B668" s="2">
        <v>1.8260700000000001E-2</v>
      </c>
      <c r="C668" s="2">
        <v>-7.6301600000000004E-3</v>
      </c>
      <c r="D668">
        <v>133</v>
      </c>
      <c r="F668" t="str">
        <f t="shared" si="10"/>
        <v>{fs1,0.0182607}, {fs2, 0.0182607}, {fs3, -0.00763016}</v>
      </c>
    </row>
    <row r="669" spans="1:6" x14ac:dyDescent="0.2">
      <c r="A669" s="2">
        <v>-4.02466769136241E-4</v>
      </c>
      <c r="B669" s="2">
        <v>-1.36327741310313</v>
      </c>
      <c r="C669" s="2">
        <v>2.47673361483041</v>
      </c>
      <c r="D669">
        <v>-0.83786566857895906</v>
      </c>
      <c r="E669">
        <v>2.0693582761470401E-4</v>
      </c>
      <c r="F669" t="str">
        <f t="shared" si="10"/>
        <v>{fs1,-0.000402466769136241}, {fs2, -1.36327741310313}, {fs3, 2.47673361483041}</v>
      </c>
    </row>
    <row r="670" spans="1:6" x14ac:dyDescent="0.2">
      <c r="A670" s="2">
        <v>2.08202E-4</v>
      </c>
      <c r="B670" s="2">
        <v>-3.47697E-5</v>
      </c>
      <c r="C670" s="2">
        <v>-3.47697E-5</v>
      </c>
      <c r="D670">
        <v>134</v>
      </c>
      <c r="F670" t="str">
        <f t="shared" si="10"/>
        <v>{fs1,0.000208202}, {fs2, -0.0000347697}, {fs3, -0.0000347697}</v>
      </c>
    </row>
    <row r="671" spans="1:6" x14ac:dyDescent="0.2">
      <c r="A671" s="2">
        <v>7.0522900000000003E-4</v>
      </c>
      <c r="B671" s="2">
        <v>7.0522900000000003E-4</v>
      </c>
      <c r="C671" s="2">
        <v>-4.2229299999999997E-3</v>
      </c>
      <c r="D671">
        <v>134</v>
      </c>
      <c r="F671" t="str">
        <f t="shared" si="10"/>
        <v>{fs1,0.000705229}, {fs2, 0.000705229}, {fs3, -0.00422293}</v>
      </c>
    </row>
    <row r="672" spans="1:6" x14ac:dyDescent="0.2">
      <c r="A672" s="2">
        <v>9.8983999999999999E-3</v>
      </c>
      <c r="B672" s="2">
        <v>9.8983999999999999E-3</v>
      </c>
      <c r="C672" s="2">
        <v>-3.73998E-3</v>
      </c>
      <c r="D672">
        <v>134</v>
      </c>
      <c r="F672" t="str">
        <f t="shared" si="10"/>
        <v>{fs1,0.0098984}, {fs2, 0.0098984}, {fs3, -0.00373998}</v>
      </c>
    </row>
    <row r="673" spans="1:6" x14ac:dyDescent="0.2">
      <c r="A673" s="2">
        <v>1.8710000000000001E-2</v>
      </c>
      <c r="B673" s="2">
        <v>1.8710000000000001E-2</v>
      </c>
      <c r="C673" s="2">
        <v>-7.6301600000000004E-3</v>
      </c>
      <c r="D673">
        <v>134</v>
      </c>
      <c r="F673" t="str">
        <f t="shared" si="10"/>
        <v>{fs1,0.01871}, {fs2, 0.01871}, {fs3, -0.00763016}</v>
      </c>
    </row>
    <row r="674" spans="1:6" x14ac:dyDescent="0.2">
      <c r="A674" s="2">
        <v>-3.9009457469164801E-4</v>
      </c>
      <c r="B674" s="2">
        <v>-1.3639865011171399</v>
      </c>
      <c r="C674" s="2">
        <v>2.4773709727256401</v>
      </c>
      <c r="D674">
        <v>-0.83811373729959704</v>
      </c>
      <c r="E674">
        <v>2.08201892793136E-4</v>
      </c>
      <c r="F674" t="str">
        <f t="shared" si="10"/>
        <v>{fs1,-0.000390094574691648}, {fs2, -1.36398650111714}, {fs3, 2.47737097272564}</v>
      </c>
    </row>
    <row r="675" spans="1:6" x14ac:dyDescent="0.2">
      <c r="A675" s="2">
        <v>2.0949299999999999E-4</v>
      </c>
      <c r="B675" s="2">
        <v>-3.4985399999999999E-5</v>
      </c>
      <c r="C675" s="2">
        <v>-3.4985399999999999E-5</v>
      </c>
      <c r="D675">
        <v>135</v>
      </c>
      <c r="F675" t="str">
        <f t="shared" si="10"/>
        <v>{fs1,0.000209493}, {fs2, -0.0000349854}, {fs3, -0.0000349854}</v>
      </c>
    </row>
    <row r="676" spans="1:6" x14ac:dyDescent="0.2">
      <c r="A676" s="2">
        <v>7.1100600000000003E-4</v>
      </c>
      <c r="B676" s="2">
        <v>7.1100600000000003E-4</v>
      </c>
      <c r="C676" s="2">
        <v>-4.2575199999999999E-3</v>
      </c>
      <c r="D676">
        <v>135</v>
      </c>
      <c r="F676" t="str">
        <f t="shared" si="10"/>
        <v>{fs1,0.000711006}, {fs2, 0.000711006}, {fs3, -0.00425752}</v>
      </c>
    </row>
    <row r="677" spans="1:6" x14ac:dyDescent="0.2">
      <c r="A677" s="2">
        <v>1.0083E-2</v>
      </c>
      <c r="B677" s="2">
        <v>1.0083E-2</v>
      </c>
      <c r="C677" s="2">
        <v>-3.7633599999999999E-3</v>
      </c>
      <c r="D677">
        <v>135</v>
      </c>
      <c r="F677" t="str">
        <f t="shared" si="10"/>
        <v>{fs1,0.010083}, {fs2, 0.010083}, {fs3, -0.00376336}</v>
      </c>
    </row>
    <row r="678" spans="1:6" x14ac:dyDescent="0.2">
      <c r="A678" s="2">
        <v>1.9177E-2</v>
      </c>
      <c r="B678" s="2">
        <v>1.9177E-2</v>
      </c>
      <c r="C678" s="2">
        <v>-7.6301600000000004E-3</v>
      </c>
      <c r="D678">
        <v>135</v>
      </c>
      <c r="F678" t="str">
        <f t="shared" si="10"/>
        <v>{fs1,0.019177}, {fs2, 0.019177}, {fs3, -0.00763016}</v>
      </c>
    </row>
    <row r="679" spans="1:6" x14ac:dyDescent="0.2">
      <c r="A679" s="2">
        <v>-3.77795245583609E-4</v>
      </c>
      <c r="B679" s="2">
        <v>-1.3646942213853299</v>
      </c>
      <c r="C679" s="2">
        <v>2.4780089616466001</v>
      </c>
      <c r="D679">
        <v>-0.83836408753767999</v>
      </c>
      <c r="E679">
        <v>2.0949346763078099E-4</v>
      </c>
      <c r="F679" t="str">
        <f t="shared" si="10"/>
        <v>{fs1,-0.000377795245583609}, {fs2, -1.36469422138533}, {fs3, 2.4780089616466}</v>
      </c>
    </row>
    <row r="680" spans="1:6" x14ac:dyDescent="0.2">
      <c r="A680" s="2">
        <v>2.1083899999999999E-4</v>
      </c>
      <c r="B680" s="2">
        <v>-3.5210099999999997E-5</v>
      </c>
      <c r="C680" s="2">
        <v>-3.5210099999999997E-5</v>
      </c>
      <c r="D680">
        <v>136</v>
      </c>
      <c r="F680" t="str">
        <f t="shared" si="10"/>
        <v>{fs1,0.000210839}, {fs2, -0.0000352101}, {fs3, -0.0000352101}</v>
      </c>
    </row>
    <row r="681" spans="1:6" x14ac:dyDescent="0.2">
      <c r="A681" s="2">
        <v>7.16864E-4</v>
      </c>
      <c r="B681" s="2">
        <v>7.16864E-4</v>
      </c>
      <c r="C681" s="2">
        <v>-4.2925999999999997E-3</v>
      </c>
      <c r="D681">
        <v>136</v>
      </c>
      <c r="F681" t="str">
        <f t="shared" si="10"/>
        <v>{fs1,0.000716864}, {fs2, 0.000716864}, {fs3, -0.0042926}</v>
      </c>
    </row>
    <row r="682" spans="1:6" x14ac:dyDescent="0.2">
      <c r="A682" s="2">
        <v>1.0267500000000001E-2</v>
      </c>
      <c r="B682" s="2">
        <v>1.0267500000000001E-2</v>
      </c>
      <c r="C682" s="2">
        <v>-3.7867500000000002E-3</v>
      </c>
      <c r="D682">
        <v>136</v>
      </c>
      <c r="F682" t="str">
        <f t="shared" si="10"/>
        <v>{fs1,0.0102675}, {fs2, 0.0102675}, {fs3, -0.00378675}</v>
      </c>
    </row>
    <row r="683" spans="1:6" x14ac:dyDescent="0.2">
      <c r="A683" s="2">
        <v>1.9667299999999999E-2</v>
      </c>
      <c r="B683" s="2">
        <v>1.9667299999999999E-2</v>
      </c>
      <c r="C683" s="2">
        <v>-7.6301600000000004E-3</v>
      </c>
      <c r="D683">
        <v>136</v>
      </c>
      <c r="F683" t="str">
        <f t="shared" si="10"/>
        <v>{fs1,0.0196673}, {fs2, 0.0196673}, {fs3, -0.00763016}</v>
      </c>
    </row>
    <row r="684" spans="1:6" x14ac:dyDescent="0.2">
      <c r="A684" s="2">
        <v>-3.6552934515966101E-4</v>
      </c>
      <c r="B684" s="2">
        <v>-1.36539214087674</v>
      </c>
      <c r="C684" s="2">
        <v>2.4786423886464299</v>
      </c>
      <c r="D684">
        <v>-0.83861748034475003</v>
      </c>
      <c r="E684">
        <v>2.1083911230699001E-4</v>
      </c>
      <c r="F684" t="str">
        <f t="shared" si="10"/>
        <v>{fs1,-0.000365529345159661}, {fs2, -1.36539214087674}, {fs3, 2.47864238864643}</v>
      </c>
    </row>
    <row r="685" spans="1:6" x14ac:dyDescent="0.2">
      <c r="A685" s="2">
        <v>2.12246E-4</v>
      </c>
      <c r="B685" s="2">
        <v>-3.5445099999999997E-5</v>
      </c>
      <c r="C685" s="2">
        <v>-3.5445099999999997E-5</v>
      </c>
      <c r="D685">
        <v>137</v>
      </c>
      <c r="F685" t="str">
        <f t="shared" si="10"/>
        <v>{fs1,0.000212246}, {fs2, -0.0000354451}, {fs3, -0.0000354451}</v>
      </c>
    </row>
    <row r="686" spans="1:6" x14ac:dyDescent="0.2">
      <c r="A686" s="2">
        <v>7.2275200000000001E-4</v>
      </c>
      <c r="B686" s="2">
        <v>7.2275200000000001E-4</v>
      </c>
      <c r="C686" s="2">
        <v>-4.3278500000000003E-3</v>
      </c>
      <c r="D686">
        <v>137</v>
      </c>
      <c r="F686" t="str">
        <f t="shared" si="10"/>
        <v>{fs1,0.000722752}, {fs2, 0.000722752}, {fs3, -0.00432785}</v>
      </c>
    </row>
    <row r="687" spans="1:6" x14ac:dyDescent="0.2">
      <c r="A687" s="2">
        <v>1.0452100000000001E-2</v>
      </c>
      <c r="B687" s="2">
        <v>1.0452100000000001E-2</v>
      </c>
      <c r="C687" s="2">
        <v>-3.8101300000000001E-3</v>
      </c>
      <c r="D687">
        <v>137</v>
      </c>
      <c r="F687" t="str">
        <f t="shared" si="10"/>
        <v>{fs1,0.0104521}, {fs2, 0.0104521}, {fs3, -0.00381013}</v>
      </c>
    </row>
    <row r="688" spans="1:6" x14ac:dyDescent="0.2">
      <c r="A688" s="2">
        <v>2.0175100000000001E-2</v>
      </c>
      <c r="B688" s="2">
        <v>2.0175100000000001E-2</v>
      </c>
      <c r="C688" s="2">
        <v>-7.6301600000000004E-3</v>
      </c>
      <c r="D688">
        <v>137</v>
      </c>
      <c r="F688" t="str">
        <f t="shared" si="10"/>
        <v>{fs1,0.0201751}, {fs2, 0.0201751}, {fs3, -0.00763016}</v>
      </c>
    </row>
    <row r="689" spans="1:6" x14ac:dyDescent="0.2">
      <c r="A689" s="2">
        <v>-3.5355114412130697E-4</v>
      </c>
      <c r="B689" s="2">
        <v>-1.36605923620405</v>
      </c>
      <c r="C689" s="2">
        <v>2.4792532065828601</v>
      </c>
      <c r="D689">
        <v>-0.83886791318162202</v>
      </c>
      <c r="E689">
        <v>2.1224637100248801E-4</v>
      </c>
      <c r="F689" t="str">
        <f t="shared" si="10"/>
        <v>{fs1,-0.000353551144121307}, {fs2, -1.36605923620405}, {fs3, 2.47925320658286}</v>
      </c>
    </row>
    <row r="690" spans="1:6" x14ac:dyDescent="0.2">
      <c r="A690" s="2">
        <v>2.1372399999999999E-4</v>
      </c>
      <c r="B690" s="2">
        <v>-3.5691900000000003E-5</v>
      </c>
      <c r="C690" s="2">
        <v>-3.5691900000000003E-5</v>
      </c>
      <c r="D690">
        <v>138</v>
      </c>
      <c r="F690" t="str">
        <f t="shared" si="10"/>
        <v>{fs1,0.000213724}, {fs2, -0.0000356919}, {fs3, -0.0000356919}</v>
      </c>
    </row>
    <row r="691" spans="1:6" x14ac:dyDescent="0.2">
      <c r="A691" s="2">
        <v>7.28942E-4</v>
      </c>
      <c r="B691" s="2">
        <v>7.28942E-4</v>
      </c>
      <c r="C691" s="2">
        <v>-4.3649200000000004E-3</v>
      </c>
      <c r="D691">
        <v>138</v>
      </c>
      <c r="F691" t="str">
        <f t="shared" si="10"/>
        <v>{fs1,0.000728942}, {fs2, 0.000728942}, {fs3, -0.00436492}</v>
      </c>
    </row>
    <row r="692" spans="1:6" x14ac:dyDescent="0.2">
      <c r="A692" s="2">
        <v>1.06366E-2</v>
      </c>
      <c r="B692" s="2">
        <v>1.06366E-2</v>
      </c>
      <c r="C692" s="2">
        <v>-3.83352E-3</v>
      </c>
      <c r="D692">
        <v>138</v>
      </c>
      <c r="F692" t="str">
        <f t="shared" si="10"/>
        <v>{fs1,0.0106366}, {fs2, 0.0106366}, {fs3, -0.00383352}</v>
      </c>
    </row>
    <row r="693" spans="1:6" x14ac:dyDescent="0.2">
      <c r="A693" s="2">
        <v>2.0685700000000001E-2</v>
      </c>
      <c r="B693" s="2">
        <v>2.0685700000000001E-2</v>
      </c>
      <c r="C693" s="2">
        <v>-7.6301600000000004E-3</v>
      </c>
      <c r="D693">
        <v>138</v>
      </c>
      <c r="F693" t="str">
        <f t="shared" si="10"/>
        <v>{fs1,0.0206857}, {fs2, 0.0206857}, {fs3, -0.00763016}</v>
      </c>
    </row>
    <row r="694" spans="1:6" x14ac:dyDescent="0.2">
      <c r="A694" s="2">
        <v>-3.4232258807963701E-4</v>
      </c>
      <c r="B694" s="2">
        <v>-1.3666946617333899</v>
      </c>
      <c r="C694" s="2">
        <v>2.4798310062510001</v>
      </c>
      <c r="D694">
        <v>-0.83910029723408297</v>
      </c>
      <c r="E694">
        <v>2.1372392154937099E-4</v>
      </c>
      <c r="F694" t="str">
        <f t="shared" si="10"/>
        <v>{fs1,-0.000342322588079637}, {fs2, -1.36669466173339}, {fs3, 2.479831006251}</v>
      </c>
    </row>
    <row r="695" spans="1:6" x14ac:dyDescent="0.2">
      <c r="A695" s="2">
        <v>2.1525299999999999E-4</v>
      </c>
      <c r="B695" s="2">
        <v>-3.5947300000000001E-5</v>
      </c>
      <c r="C695" s="2">
        <v>-3.5947300000000001E-5</v>
      </c>
      <c r="D695">
        <v>139</v>
      </c>
      <c r="F695" t="str">
        <f t="shared" si="10"/>
        <v>{fs1,0.000215253}, {fs2, -0.0000359473}, {fs3, -0.0000359473}</v>
      </c>
    </row>
    <row r="696" spans="1:6" x14ac:dyDescent="0.2">
      <c r="A696" s="2">
        <v>7.3552199999999996E-4</v>
      </c>
      <c r="B696" s="2">
        <v>7.3552199999999996E-4</v>
      </c>
      <c r="C696" s="2">
        <v>-4.4043299999999997E-3</v>
      </c>
      <c r="D696">
        <v>139</v>
      </c>
      <c r="F696" t="str">
        <f t="shared" si="10"/>
        <v>{fs1,0.000735522}, {fs2, 0.000735522}, {fs3, -0.00440433}</v>
      </c>
    </row>
    <row r="697" spans="1:6" x14ac:dyDescent="0.2">
      <c r="A697" s="2">
        <v>1.08212E-2</v>
      </c>
      <c r="B697" s="2">
        <v>1.08212E-2</v>
      </c>
      <c r="C697" s="2">
        <v>-3.8568999999999999E-3</v>
      </c>
      <c r="D697">
        <v>139</v>
      </c>
      <c r="F697" t="str">
        <f t="shared" si="10"/>
        <v>{fs1,0.0108212}, {fs2, 0.0108212}, {fs3, -0.0038569}</v>
      </c>
    </row>
    <row r="698" spans="1:6" x14ac:dyDescent="0.2">
      <c r="A698" s="2">
        <v>2.1190000000000001E-2</v>
      </c>
      <c r="B698" s="2">
        <v>2.1190000000000001E-2</v>
      </c>
      <c r="C698" s="2">
        <v>-7.6301600000000004E-3</v>
      </c>
      <c r="D698">
        <v>139</v>
      </c>
      <c r="F698" t="str">
        <f t="shared" si="10"/>
        <v>{fs1,0.02119}, {fs2, 0.02119}, {fs3, -0.00763016}</v>
      </c>
    </row>
    <row r="699" spans="1:6" x14ac:dyDescent="0.2">
      <c r="A699" s="2">
        <v>-3.3199320029795302E-4</v>
      </c>
      <c r="B699" s="2">
        <v>-1.3673054242368701</v>
      </c>
      <c r="C699" s="2">
        <v>2.4803772402136</v>
      </c>
      <c r="D699">
        <v>-0.83930962311407697</v>
      </c>
      <c r="E699">
        <v>2.15253231834108E-4</v>
      </c>
      <c r="F699" t="str">
        <f t="shared" si="10"/>
        <v>{fs1,-0.000331993200297953}, {fs2, -1.36730542423687}, {fs3, 2.4803772402136}</v>
      </c>
    </row>
    <row r="700" spans="1:6" x14ac:dyDescent="0.2">
      <c r="A700" s="2">
        <v>2.1680899999999999E-4</v>
      </c>
      <c r="B700" s="2">
        <v>-3.6207100000000001E-5</v>
      </c>
      <c r="C700" s="2">
        <v>-3.6207100000000001E-5</v>
      </c>
      <c r="D700">
        <v>140</v>
      </c>
      <c r="F700" t="str">
        <f t="shared" si="10"/>
        <v>{fs1,0.000216809}, {fs2, -0.0000362071}, {fs3, -0.0000362071}</v>
      </c>
    </row>
    <row r="701" spans="1:6" x14ac:dyDescent="0.2">
      <c r="A701" s="2">
        <v>7.4253700000000004E-4</v>
      </c>
      <c r="B701" s="2">
        <v>7.4253700000000004E-4</v>
      </c>
      <c r="C701" s="2">
        <v>-4.4463300000000001E-3</v>
      </c>
      <c r="D701">
        <v>140</v>
      </c>
      <c r="F701" t="str">
        <f t="shared" si="10"/>
        <v>{fs1,0.000742537}, {fs2, 0.000742537}, {fs3, -0.00444633}</v>
      </c>
    </row>
    <row r="702" spans="1:6" x14ac:dyDescent="0.2">
      <c r="A702" s="2">
        <v>1.10057E-2</v>
      </c>
      <c r="B702" s="2">
        <v>1.10057E-2</v>
      </c>
      <c r="C702" s="2">
        <v>-3.8802799999999998E-3</v>
      </c>
      <c r="D702">
        <v>140</v>
      </c>
      <c r="F702" t="str">
        <f t="shared" si="10"/>
        <v>{fs1,0.0110057}, {fs2, 0.0110057}, {fs3, -0.00388028}</v>
      </c>
    </row>
    <row r="703" spans="1:6" x14ac:dyDescent="0.2">
      <c r="A703" s="2">
        <v>2.1718299999999999E-2</v>
      </c>
      <c r="B703" s="2">
        <v>2.1718299999999999E-2</v>
      </c>
      <c r="C703" s="2">
        <v>-7.6301600000000004E-3</v>
      </c>
      <c r="D703">
        <v>140</v>
      </c>
      <c r="F703" t="str">
        <f t="shared" si="10"/>
        <v>{fs1,0.0217183}, {fs2, 0.0217183}, {fs3, -0.00763016}</v>
      </c>
    </row>
    <row r="704" spans="1:6" x14ac:dyDescent="0.2">
      <c r="A704" s="2">
        <v>-3.2163088045546602E-4</v>
      </c>
      <c r="B704" s="2">
        <v>-1.3679525443499001</v>
      </c>
      <c r="C704" s="2">
        <v>2.4809479994934298</v>
      </c>
      <c r="D704">
        <v>-0.83951901458246503</v>
      </c>
      <c r="E704">
        <v>2.16808780062921E-4</v>
      </c>
      <c r="F704" t="str">
        <f t="shared" si="10"/>
        <v>{fs1,-0.000321630880455466}, {fs2, -1.3679525443499}, {fs3, 2.48094799949343}</v>
      </c>
    </row>
    <row r="705" spans="1:6" x14ac:dyDescent="0.2">
      <c r="A705" s="2">
        <v>2.1838599999999999E-4</v>
      </c>
      <c r="B705" s="2">
        <v>-3.6470400000000002E-5</v>
      </c>
      <c r="C705" s="2">
        <v>-3.6470400000000002E-5</v>
      </c>
      <c r="D705">
        <v>141</v>
      </c>
      <c r="F705" t="str">
        <f t="shared" si="10"/>
        <v>{fs1,0.000218386}, {fs2, -0.0000364704}, {fs3, -0.0000364704}</v>
      </c>
    </row>
    <row r="706" spans="1:6" x14ac:dyDescent="0.2">
      <c r="A706" s="2">
        <v>7.5004300000000004E-4</v>
      </c>
      <c r="B706" s="2">
        <v>7.5004300000000004E-4</v>
      </c>
      <c r="C706" s="2">
        <v>-4.4912800000000003E-3</v>
      </c>
      <c r="D706">
        <v>141</v>
      </c>
      <c r="F706" t="str">
        <f t="shared" ref="F706:F769" si="11">"{fs1," &amp; A706 &amp; "}, {fs2, " &amp; B706 &amp; "}, {fs3, " &amp; C706 &amp; "}"</f>
        <v>{fs1,0.000750043}, {fs2, 0.000750043}, {fs3, -0.00449128}</v>
      </c>
    </row>
    <row r="707" spans="1:6" x14ac:dyDescent="0.2">
      <c r="A707" s="2">
        <v>1.11903E-2</v>
      </c>
      <c r="B707" s="2">
        <v>1.11903E-2</v>
      </c>
      <c r="C707" s="2">
        <v>-3.9036700000000001E-3</v>
      </c>
      <c r="D707">
        <v>141</v>
      </c>
      <c r="F707" t="str">
        <f t="shared" si="11"/>
        <v>{fs1,0.0111903}, {fs2, 0.0111903}, {fs3, -0.00390367}</v>
      </c>
    </row>
    <row r="708" spans="1:6" x14ac:dyDescent="0.2">
      <c r="A708" s="2">
        <v>2.22832E-2</v>
      </c>
      <c r="B708" s="2">
        <v>2.22832E-2</v>
      </c>
      <c r="C708" s="2">
        <v>-7.6301600000000004E-3</v>
      </c>
      <c r="D708">
        <v>141</v>
      </c>
      <c r="F708" t="str">
        <f t="shared" si="11"/>
        <v>{fs1,0.0222832}, {fs2, 0.0222832}, {fs3, -0.00763016}</v>
      </c>
    </row>
    <row r="709" spans="1:6" x14ac:dyDescent="0.2">
      <c r="A709" s="2">
        <v>-3.1097651823542801E-4</v>
      </c>
      <c r="B709" s="2">
        <v>-1.36865605968078</v>
      </c>
      <c r="C709" s="2">
        <v>2.4815608598849299</v>
      </c>
      <c r="D709">
        <v>-0.83973476702421102</v>
      </c>
      <c r="E709">
        <v>2.1838551251077899E-4</v>
      </c>
      <c r="F709" t="str">
        <f t="shared" si="11"/>
        <v>{fs1,-0.000310976518235428}, {fs2, -1.36865605968078}, {fs3, 2.48156085988493}</v>
      </c>
    </row>
    <row r="710" spans="1:6" x14ac:dyDescent="0.2">
      <c r="A710" s="2">
        <v>2.1997600000000001E-4</v>
      </c>
      <c r="B710" s="2">
        <v>-3.6736100000000002E-5</v>
      </c>
      <c r="C710" s="2">
        <v>-3.6736100000000002E-5</v>
      </c>
      <c r="D710">
        <v>142</v>
      </c>
      <c r="F710" t="str">
        <f t="shared" si="11"/>
        <v>{fs1,0.000219976}, {fs2, -0.0000367361}, {fs3, -0.0000367361}</v>
      </c>
    </row>
    <row r="711" spans="1:6" x14ac:dyDescent="0.2">
      <c r="A711" s="2">
        <v>7.5779199999999997E-4</v>
      </c>
      <c r="B711" s="2">
        <v>7.5779199999999997E-4</v>
      </c>
      <c r="C711" s="2">
        <v>-4.5376799999999997E-3</v>
      </c>
      <c r="D711">
        <v>142</v>
      </c>
      <c r="F711" t="str">
        <f t="shared" si="11"/>
        <v>{fs1,0.000757792}, {fs2, 0.000757792}, {fs3, -0.00453768}</v>
      </c>
    </row>
    <row r="712" spans="1:6" x14ac:dyDescent="0.2">
      <c r="A712" s="2">
        <v>1.1374799999999999E-2</v>
      </c>
      <c r="B712" s="2">
        <v>1.1374799999999999E-2</v>
      </c>
      <c r="C712" s="2">
        <v>-3.9270499999999996E-3</v>
      </c>
      <c r="D712">
        <v>142</v>
      </c>
      <c r="F712" t="str">
        <f t="shared" si="11"/>
        <v>{fs1,0.0113748}, {fs2, 0.0113748}, {fs3, -0.00392705}</v>
      </c>
    </row>
    <row r="713" spans="1:6" x14ac:dyDescent="0.2">
      <c r="A713" s="2">
        <v>2.2878599999999999E-2</v>
      </c>
      <c r="B713" s="2">
        <v>2.2878599999999999E-2</v>
      </c>
      <c r="C713" s="2">
        <v>-7.6301600000000004E-3</v>
      </c>
      <c r="D713">
        <v>142</v>
      </c>
      <c r="F713" t="str">
        <f t="shared" si="11"/>
        <v>{fs1,0.0228786}, {fs2, 0.0228786}, {fs3, -0.00763016}</v>
      </c>
    </row>
    <row r="714" spans="1:6" x14ac:dyDescent="0.2">
      <c r="A714" s="2">
        <v>-3.0026692586892503E-4</v>
      </c>
      <c r="B714" s="2">
        <v>-1.36938200267656</v>
      </c>
      <c r="C714" s="2">
        <v>2.4821908924037501</v>
      </c>
      <c r="D714">
        <v>-0.83995365184153403</v>
      </c>
      <c r="E714">
        <v>2.19976413801633E-4</v>
      </c>
      <c r="F714" t="str">
        <f t="shared" si="11"/>
        <v>{fs1,-0.000300266925868925}, {fs2, -1.36938200267656}, {fs3, 2.48219089240375}</v>
      </c>
    </row>
    <row r="715" spans="1:6" x14ac:dyDescent="0.2">
      <c r="A715" s="2">
        <v>2.2157599999999999E-4</v>
      </c>
      <c r="B715" s="2">
        <v>-3.7003199999999998E-5</v>
      </c>
      <c r="C715" s="2">
        <v>-3.7003199999999998E-5</v>
      </c>
      <c r="D715">
        <v>143</v>
      </c>
      <c r="F715" t="str">
        <f t="shared" si="11"/>
        <v>{fs1,0.000221576}, {fs2, -0.0000370032}, {fs3, -0.0000370032}</v>
      </c>
    </row>
    <row r="716" spans="1:6" x14ac:dyDescent="0.2">
      <c r="A716" s="2">
        <v>7.6575700000000005E-4</v>
      </c>
      <c r="B716" s="2">
        <v>7.6575700000000005E-4</v>
      </c>
      <c r="C716" s="2">
        <v>-4.5853700000000001E-3</v>
      </c>
      <c r="D716">
        <v>143</v>
      </c>
      <c r="F716" t="str">
        <f t="shared" si="11"/>
        <v>{fs1,0.000765757}, {fs2, 0.000765757}, {fs3, -0.00458537}</v>
      </c>
    </row>
    <row r="717" spans="1:6" x14ac:dyDescent="0.2">
      <c r="A717" s="2">
        <v>1.1559399999999999E-2</v>
      </c>
      <c r="B717" s="2">
        <v>1.1559399999999999E-2</v>
      </c>
      <c r="C717" s="2">
        <v>-3.9504400000000004E-3</v>
      </c>
      <c r="D717">
        <v>143</v>
      </c>
      <c r="F717" t="str">
        <f t="shared" si="11"/>
        <v>{fs1,0.0115594}, {fs2, 0.0115594}, {fs3, -0.00395044}</v>
      </c>
    </row>
    <row r="718" spans="1:6" x14ac:dyDescent="0.2">
      <c r="A718" s="2">
        <v>2.3509599999999999E-2</v>
      </c>
      <c r="B718" s="2">
        <v>2.3509599999999999E-2</v>
      </c>
      <c r="C718" s="2">
        <v>-7.6301600000000004E-3</v>
      </c>
      <c r="D718">
        <v>143</v>
      </c>
      <c r="F718" t="str">
        <f t="shared" si="11"/>
        <v>{fs1,0.0235096}, {fs2, 0.0235096}, {fs3, -0.00763016}</v>
      </c>
    </row>
    <row r="719" spans="1:6" x14ac:dyDescent="0.2">
      <c r="A719" s="2">
        <v>-2.8945167781429902E-4</v>
      </c>
      <c r="B719" s="2">
        <v>-1.37013197714808</v>
      </c>
      <c r="C719" s="2">
        <v>2.4828402555720901</v>
      </c>
      <c r="D719">
        <v>-0.840177321913538</v>
      </c>
      <c r="E719">
        <v>2.21576113807646E-4</v>
      </c>
      <c r="F719" t="str">
        <f t="shared" si="11"/>
        <v>{fs1,-0.000289451677814299}, {fs2, -1.37013197714808}, {fs3, 2.48284025557209}</v>
      </c>
    </row>
    <row r="720" spans="1:6" x14ac:dyDescent="0.2">
      <c r="A720" s="2">
        <v>2.2318199999999999E-4</v>
      </c>
      <c r="B720" s="2">
        <v>-3.7271399999999997E-5</v>
      </c>
      <c r="C720" s="2">
        <v>-3.7271399999999997E-5</v>
      </c>
      <c r="D720">
        <v>144</v>
      </c>
      <c r="F720" t="str">
        <f t="shared" si="11"/>
        <v>{fs1,0.000223182}, {fs2, -0.0000372714}, {fs3, -0.0000372714}</v>
      </c>
    </row>
    <row r="721" spans="1:6" x14ac:dyDescent="0.2">
      <c r="A721" s="2">
        <v>7.7411099999999996E-4</v>
      </c>
      <c r="B721" s="2">
        <v>7.7411099999999996E-4</v>
      </c>
      <c r="C721" s="2">
        <v>-4.6353999999999996E-3</v>
      </c>
      <c r="D721">
        <v>144</v>
      </c>
      <c r="F721" t="str">
        <f t="shared" si="11"/>
        <v>{fs1,0.000774111}, {fs2, 0.000774111}, {fs3, -0.0046354}</v>
      </c>
    </row>
    <row r="722" spans="1:6" x14ac:dyDescent="0.2">
      <c r="A722" s="2">
        <v>1.1743999999999999E-2</v>
      </c>
      <c r="B722" s="2">
        <v>1.1743999999999999E-2</v>
      </c>
      <c r="C722" s="2">
        <v>-3.9738200000000003E-3</v>
      </c>
      <c r="D722">
        <v>144</v>
      </c>
      <c r="F722" t="str">
        <f t="shared" si="11"/>
        <v>{fs1,0.011744}, {fs2, 0.011744}, {fs3, -0.00397382}</v>
      </c>
    </row>
    <row r="723" spans="1:6" x14ac:dyDescent="0.2">
      <c r="A723" s="2">
        <v>2.4143299999999999E-2</v>
      </c>
      <c r="B723" s="2">
        <v>2.4143299999999999E-2</v>
      </c>
      <c r="C723" s="2">
        <v>-7.6301600000000004E-3</v>
      </c>
      <c r="D723">
        <v>144</v>
      </c>
      <c r="F723" t="str">
        <f t="shared" si="11"/>
        <v>{fs1,0.0241433}, {fs2, 0.0241433}, {fs3, -0.00763016}</v>
      </c>
    </row>
    <row r="724" spans="1:6" x14ac:dyDescent="0.2">
      <c r="A724" s="2">
        <v>-2.79292663111386E-4</v>
      </c>
      <c r="B724" s="2">
        <v>-1.3708825163717999</v>
      </c>
      <c r="C724" s="2">
        <v>2.4834793391033401</v>
      </c>
      <c r="D724">
        <v>-0.84038453845012595</v>
      </c>
      <c r="E724">
        <v>2.2318212121040301E-4</v>
      </c>
      <c r="F724" t="str">
        <f t="shared" si="11"/>
        <v>{fs1,-0.000279292663111386}, {fs2, -1.3708825163718}, {fs3, 2.48347933910334}</v>
      </c>
    </row>
    <row r="725" spans="1:6" x14ac:dyDescent="0.2">
      <c r="A725" s="2">
        <v>2.2482000000000001E-4</v>
      </c>
      <c r="B725" s="2">
        <v>-3.7545000000000001E-5</v>
      </c>
      <c r="C725" s="2">
        <v>-3.7545000000000001E-5</v>
      </c>
      <c r="D725">
        <v>145</v>
      </c>
      <c r="F725" t="str">
        <f t="shared" si="11"/>
        <v>{fs1,0.00022482}, {fs2, -0.000037545}, {fs3, -0.000037545}</v>
      </c>
    </row>
    <row r="726" spans="1:6" x14ac:dyDescent="0.2">
      <c r="A726" s="2">
        <v>7.8284199999999996E-4</v>
      </c>
      <c r="B726" s="2">
        <v>7.8284199999999996E-4</v>
      </c>
      <c r="C726" s="2">
        <v>-4.6876699999999997E-3</v>
      </c>
      <c r="D726">
        <v>145</v>
      </c>
      <c r="F726" t="str">
        <f t="shared" si="11"/>
        <v>{fs1,0.000782842}, {fs2, 0.000782842}, {fs3, -0.00468767}</v>
      </c>
    </row>
    <row r="727" spans="1:6" x14ac:dyDescent="0.2">
      <c r="A727" s="2">
        <v>1.19285E-2</v>
      </c>
      <c r="B727" s="2">
        <v>1.19285E-2</v>
      </c>
      <c r="C727" s="2">
        <v>-3.9972100000000002E-3</v>
      </c>
      <c r="D727">
        <v>145</v>
      </c>
      <c r="F727" t="str">
        <f t="shared" si="11"/>
        <v>{fs1,0.0119285}, {fs2, 0.0119285}, {fs3, -0.00399721}</v>
      </c>
    </row>
    <row r="728" spans="1:6" x14ac:dyDescent="0.2">
      <c r="A728" s="2">
        <v>2.4772800000000001E-2</v>
      </c>
      <c r="B728" s="2">
        <v>2.4772800000000001E-2</v>
      </c>
      <c r="C728" s="2">
        <v>-7.6301600000000004E-3</v>
      </c>
      <c r="D728">
        <v>145</v>
      </c>
      <c r="F728" t="str">
        <f t="shared" si="11"/>
        <v>{fs1,0.0247728}, {fs2, 0.0247728}, {fs3, -0.00763016}</v>
      </c>
    </row>
    <row r="729" spans="1:6" x14ac:dyDescent="0.2">
      <c r="A729" s="2">
        <v>-2.6994864600899499E-4</v>
      </c>
      <c r="B729" s="2">
        <v>-1.37161287220096</v>
      </c>
      <c r="C729" s="2">
        <v>2.4840913904990098</v>
      </c>
      <c r="D729">
        <v>-0.84057102947065498</v>
      </c>
      <c r="E729">
        <v>2.24820080634724E-4</v>
      </c>
      <c r="F729" t="str">
        <f t="shared" si="11"/>
        <v>{fs1,-0.000269948646008995}, {fs2, -1.37161287220096}, {fs3, 2.48409139049901}</v>
      </c>
    </row>
    <row r="730" spans="1:6" x14ac:dyDescent="0.2">
      <c r="A730" s="2">
        <v>2.26536E-4</v>
      </c>
      <c r="B730" s="2">
        <v>-3.7831399999999998E-5</v>
      </c>
      <c r="C730" s="2">
        <v>-3.7831399999999998E-5</v>
      </c>
      <c r="D730">
        <v>146</v>
      </c>
      <c r="F730" t="str">
        <f t="shared" si="11"/>
        <v>{fs1,0.000226536}, {fs2, -0.0000378314}, {fs3, -0.0000378314}</v>
      </c>
    </row>
    <row r="731" spans="1:6" x14ac:dyDescent="0.2">
      <c r="A731" s="2">
        <v>7.9196699999999997E-4</v>
      </c>
      <c r="B731" s="2">
        <v>7.9196699999999997E-4</v>
      </c>
      <c r="C731" s="2">
        <v>-4.7423099999999996E-3</v>
      </c>
      <c r="D731">
        <v>146</v>
      </c>
      <c r="F731" t="str">
        <f t="shared" si="11"/>
        <v>{fs1,0.000791967}, {fs2, 0.000791967}, {fs3, -0.00474231}</v>
      </c>
    </row>
    <row r="732" spans="1:6" x14ac:dyDescent="0.2">
      <c r="A732" s="2">
        <v>1.21131E-2</v>
      </c>
      <c r="B732" s="2">
        <v>1.21131E-2</v>
      </c>
      <c r="C732" s="2">
        <v>-4.0205900000000001E-3</v>
      </c>
      <c r="D732">
        <v>146</v>
      </c>
      <c r="F732" t="str">
        <f t="shared" si="11"/>
        <v>{fs1,0.0121131}, {fs2, 0.0121131}, {fs3, -0.00402059}</v>
      </c>
    </row>
    <row r="733" spans="1:6" x14ac:dyDescent="0.2">
      <c r="A733" s="2">
        <v>2.5407099999999998E-2</v>
      </c>
      <c r="B733" s="2">
        <v>2.5407099999999998E-2</v>
      </c>
      <c r="C733" s="2">
        <v>-7.6301600000000004E-3</v>
      </c>
      <c r="D733">
        <v>146</v>
      </c>
      <c r="F733" t="str">
        <f t="shared" si="11"/>
        <v>{fs1,0.0254071}, {fs2, 0.0254071}, {fs3, -0.00763016}</v>
      </c>
    </row>
    <row r="734" spans="1:6" x14ac:dyDescent="0.2">
      <c r="A734" s="2">
        <v>-2.6129293751672402E-4</v>
      </c>
      <c r="B734" s="2">
        <v>-1.37231312806531</v>
      </c>
      <c r="C734" s="2">
        <v>2.48467133018451</v>
      </c>
      <c r="D734">
        <v>-0.84073928657101005</v>
      </c>
      <c r="E734">
        <v>2.2653556195916899E-4</v>
      </c>
      <c r="F734" t="str">
        <f t="shared" si="11"/>
        <v>{fs1,-0.000261292937516724}, {fs2, -1.37231312806531}, {fs3, 2.48467133018451}</v>
      </c>
    </row>
    <row r="735" spans="1:6" x14ac:dyDescent="0.2">
      <c r="A735" s="2">
        <v>2.2833799999999999E-4</v>
      </c>
      <c r="B735" s="2">
        <v>-3.8132500000000001E-5</v>
      </c>
      <c r="C735" s="2">
        <v>-3.8132500000000001E-5</v>
      </c>
      <c r="D735">
        <v>147</v>
      </c>
      <c r="F735" t="str">
        <f t="shared" si="11"/>
        <v>{fs1,0.000228338}, {fs2, -0.0000381325}, {fs3, -0.0000381325}</v>
      </c>
    </row>
    <row r="736" spans="1:6" x14ac:dyDescent="0.2">
      <c r="A736" s="2">
        <v>8.0146299999999998E-4</v>
      </c>
      <c r="B736" s="2">
        <v>8.0146299999999998E-4</v>
      </c>
      <c r="C736" s="2">
        <v>-4.7991800000000001E-3</v>
      </c>
      <c r="D736">
        <v>147</v>
      </c>
      <c r="F736" t="str">
        <f t="shared" si="11"/>
        <v>{fs1,0.000801463}, {fs2, 0.000801463}, {fs3, -0.00479918}</v>
      </c>
    </row>
    <row r="737" spans="1:6" x14ac:dyDescent="0.2">
      <c r="A737" s="2">
        <v>1.2297600000000001E-2</v>
      </c>
      <c r="B737" s="2">
        <v>1.2297600000000001E-2</v>
      </c>
      <c r="C737" s="2">
        <v>-4.04398E-3</v>
      </c>
      <c r="D737">
        <v>147</v>
      </c>
      <c r="F737" t="str">
        <f t="shared" si="11"/>
        <v>{fs1,0.0122976}, {fs2, 0.0122976}, {fs3, -0.00404398}</v>
      </c>
    </row>
    <row r="738" spans="1:6" x14ac:dyDescent="0.2">
      <c r="A738" s="2">
        <v>2.60418E-2</v>
      </c>
      <c r="B738" s="2">
        <v>2.60418E-2</v>
      </c>
      <c r="C738" s="2">
        <v>-7.6301600000000004E-3</v>
      </c>
      <c r="D738">
        <v>147</v>
      </c>
      <c r="F738" t="str">
        <f t="shared" si="11"/>
        <v>{fs1,0.0260418}, {fs2, 0.0260418}, {fs3, -0.00763016}</v>
      </c>
    </row>
    <row r="739" spans="1:6" x14ac:dyDescent="0.2">
      <c r="A739" s="2">
        <v>-2.5337635853001301E-4</v>
      </c>
      <c r="B739" s="2">
        <v>-1.3729738393572699</v>
      </c>
      <c r="C739" s="2">
        <v>2.4852118365157598</v>
      </c>
      <c r="D739">
        <v>-0.84088783641374898</v>
      </c>
      <c r="E739">
        <v>2.2833838278159201E-4</v>
      </c>
      <c r="F739" t="str">
        <f t="shared" si="11"/>
        <v>{fs1,-0.000253376358530013}, {fs2, -1.37297383935727}, {fs3, 2.48521183651576}</v>
      </c>
    </row>
    <row r="740" spans="1:6" x14ac:dyDescent="0.2">
      <c r="A740" s="2">
        <v>2.3023999999999999E-4</v>
      </c>
      <c r="B740" s="2">
        <v>-3.84501E-5</v>
      </c>
      <c r="C740" s="2">
        <v>-3.84501E-5</v>
      </c>
      <c r="D740">
        <v>148</v>
      </c>
      <c r="F740" t="str">
        <f t="shared" si="11"/>
        <v>{fs1,0.00023024}, {fs2, -0.0000384501}, {fs3, -0.0000384501}</v>
      </c>
    </row>
    <row r="741" spans="1:6" x14ac:dyDescent="0.2">
      <c r="A741" s="2">
        <v>8.1146099999999997E-4</v>
      </c>
      <c r="B741" s="2">
        <v>8.1146099999999997E-4</v>
      </c>
      <c r="C741" s="2">
        <v>-4.8590500000000002E-3</v>
      </c>
      <c r="D741">
        <v>148</v>
      </c>
      <c r="F741" t="str">
        <f t="shared" si="11"/>
        <v>{fs1,0.000811461}, {fs2, 0.000811461}, {fs3, -0.00485905}</v>
      </c>
    </row>
    <row r="742" spans="1:6" x14ac:dyDescent="0.2">
      <c r="A742" s="2">
        <v>1.2482200000000001E-2</v>
      </c>
      <c r="B742" s="2">
        <v>1.2482200000000001E-2</v>
      </c>
      <c r="C742" s="2">
        <v>-4.0673599999999999E-3</v>
      </c>
      <c r="D742">
        <v>148</v>
      </c>
      <c r="F742" t="str">
        <f t="shared" si="11"/>
        <v>{fs1,0.0124822}, {fs2, 0.0124822}, {fs3, -0.00406736}</v>
      </c>
    </row>
    <row r="743" spans="1:6" x14ac:dyDescent="0.2">
      <c r="A743" s="2">
        <v>2.6676700000000001E-2</v>
      </c>
      <c r="B743" s="2">
        <v>2.6676700000000001E-2</v>
      </c>
      <c r="C743" s="2">
        <v>-7.6301600000000004E-3</v>
      </c>
      <c r="D743">
        <v>148</v>
      </c>
      <c r="F743" t="str">
        <f t="shared" si="11"/>
        <v>{fs1,0.0266767}, {fs2, 0.0266767}, {fs3, -0.00763016}</v>
      </c>
    </row>
    <row r="744" spans="1:6" x14ac:dyDescent="0.2">
      <c r="A744" s="2">
        <v>-2.4618202572003798E-4</v>
      </c>
      <c r="B744" s="2">
        <v>-1.3736021659191</v>
      </c>
      <c r="C744" s="2">
        <v>2.48571706854425</v>
      </c>
      <c r="D744">
        <v>-0.84101569197933201</v>
      </c>
      <c r="E744">
        <v>2.30240119116455E-4</v>
      </c>
      <c r="F744" t="str">
        <f t="shared" si="11"/>
        <v>{fs1,-0.000246182025720038}, {fs2, -1.3736021659191}, {fs3, 2.48571706854425}</v>
      </c>
    </row>
    <row r="745" spans="1:6" x14ac:dyDescent="0.2">
      <c r="A745" s="2">
        <v>2.3222299999999999E-4</v>
      </c>
      <c r="B745" s="2">
        <v>-3.8781200000000001E-5</v>
      </c>
      <c r="C745" s="2">
        <v>-3.8781200000000001E-5</v>
      </c>
      <c r="D745">
        <v>149</v>
      </c>
      <c r="F745" t="str">
        <f t="shared" si="11"/>
        <v>{fs1,0.000232223}, {fs2, -0.0000387812}, {fs3, -0.0000387812}</v>
      </c>
    </row>
    <row r="746" spans="1:6" x14ac:dyDescent="0.2">
      <c r="A746" s="2">
        <v>8.2226E-4</v>
      </c>
      <c r="B746" s="2">
        <v>8.2226E-4</v>
      </c>
      <c r="C746" s="2">
        <v>-4.9237100000000004E-3</v>
      </c>
      <c r="D746">
        <v>149</v>
      </c>
      <c r="F746" t="str">
        <f t="shared" si="11"/>
        <v>{fs1,0.00082226}, {fs2, 0.00082226}, {fs3, -0.00492371}</v>
      </c>
    </row>
    <row r="747" spans="1:6" x14ac:dyDescent="0.2">
      <c r="A747" s="2">
        <v>1.2666699999999999E-2</v>
      </c>
      <c r="B747" s="2">
        <v>1.2666699999999999E-2</v>
      </c>
      <c r="C747" s="2">
        <v>-4.0907399999999998E-3</v>
      </c>
      <c r="D747">
        <v>149</v>
      </c>
      <c r="F747" t="str">
        <f t="shared" si="11"/>
        <v>{fs1,0.0126667}, {fs2, 0.0126667}, {fs3, -0.00409074}</v>
      </c>
    </row>
    <row r="748" spans="1:6" x14ac:dyDescent="0.2">
      <c r="A748" s="2">
        <v>2.7312400000000001E-2</v>
      </c>
      <c r="B748" s="2">
        <v>2.7312400000000001E-2</v>
      </c>
      <c r="C748" s="2">
        <v>-7.6301600000000004E-3</v>
      </c>
      <c r="D748">
        <v>149</v>
      </c>
      <c r="F748" t="str">
        <f t="shared" si="11"/>
        <v>{fs1,0.0273124}, {fs2, 0.0273124}, {fs3, -0.00763016}</v>
      </c>
    </row>
    <row r="749" spans="1:6" x14ac:dyDescent="0.2">
      <c r="A749" s="2">
        <v>-2.39633171233572E-4</v>
      </c>
      <c r="B749" s="2">
        <v>-1.3742335239001799</v>
      </c>
      <c r="C749" s="2">
        <v>2.4862107353204399</v>
      </c>
      <c r="D749">
        <v>-0.84112267555070297</v>
      </c>
      <c r="E749">
        <v>2.32222567291589E-4</v>
      </c>
      <c r="F749" t="str">
        <f t="shared" si="11"/>
        <v>{fs1,-0.000239633171233572}, {fs2, -1.37423352390018}, {fs3, 2.48621073532044}</v>
      </c>
    </row>
    <row r="750" spans="1:6" x14ac:dyDescent="0.2">
      <c r="A750" s="2">
        <v>2.34243E-4</v>
      </c>
      <c r="B750" s="2">
        <v>-3.9118600000000002E-5</v>
      </c>
      <c r="C750" s="2">
        <v>-3.9118600000000002E-5</v>
      </c>
      <c r="D750">
        <v>150</v>
      </c>
      <c r="F750" t="str">
        <f t="shared" si="11"/>
        <v>{fs1,0.000234243}, {fs2, -0.0000391186}, {fs3, -0.0000391186}</v>
      </c>
    </row>
    <row r="751" spans="1:6" x14ac:dyDescent="0.2">
      <c r="A751" s="2">
        <v>8.3391699999999999E-4</v>
      </c>
      <c r="B751" s="2">
        <v>8.3391699999999999E-4</v>
      </c>
      <c r="C751" s="2">
        <v>-4.9935099999999996E-3</v>
      </c>
      <c r="D751">
        <v>150</v>
      </c>
      <c r="F751" t="str">
        <f t="shared" si="11"/>
        <v>{fs1,0.000833917}, {fs2, 0.000833917}, {fs3, -0.00499351}</v>
      </c>
    </row>
    <row r="752" spans="1:6" x14ac:dyDescent="0.2">
      <c r="A752" s="2">
        <v>1.28513E-2</v>
      </c>
      <c r="B752" s="2">
        <v>1.28513E-2</v>
      </c>
      <c r="C752" s="2">
        <v>-4.1141299999999997E-3</v>
      </c>
      <c r="D752">
        <v>150</v>
      </c>
      <c r="F752" t="str">
        <f t="shared" si="11"/>
        <v>{fs1,0.0128513}, {fs2, 0.0128513}, {fs3, -0.00411413}</v>
      </c>
    </row>
    <row r="753" spans="1:6" x14ac:dyDescent="0.2">
      <c r="A753" s="2">
        <v>2.7948299999999999E-2</v>
      </c>
      <c r="B753" s="2">
        <v>2.7948299999999999E-2</v>
      </c>
      <c r="C753" s="2">
        <v>-7.6301600000000004E-3</v>
      </c>
      <c r="D753">
        <v>150</v>
      </c>
      <c r="F753" t="str">
        <f t="shared" si="11"/>
        <v>{fs1,0.0279483}, {fs2, 0.0279483}, {fs3, -0.00763016}</v>
      </c>
    </row>
    <row r="754" spans="1:6" x14ac:dyDescent="0.2">
      <c r="A754" s="2">
        <v>-2.3361911415199199E-4</v>
      </c>
      <c r="B754" s="2">
        <v>-1.3748916094452199</v>
      </c>
      <c r="C754" s="2">
        <v>2.4867109386344999</v>
      </c>
      <c r="D754">
        <v>-0.841212069915803</v>
      </c>
      <c r="E754">
        <v>2.3424315358825E-4</v>
      </c>
      <c r="F754" t="str">
        <f t="shared" si="11"/>
        <v>{fs1,-0.000233619114151992}, {fs2, -1.37489160944522}, {fs3, 2.4867109386345}</v>
      </c>
    </row>
    <row r="755" spans="1:6" x14ac:dyDescent="0.2">
      <c r="A755" s="2">
        <v>2.36295E-4</v>
      </c>
      <c r="B755" s="2">
        <v>-3.9461200000000001E-5</v>
      </c>
      <c r="C755" s="2">
        <v>-3.9461200000000001E-5</v>
      </c>
      <c r="D755">
        <v>151</v>
      </c>
      <c r="F755" t="str">
        <f t="shared" si="11"/>
        <v>{fs1,0.000236295}, {fs2, -0.0000394612}, {fs3, -0.0000394612}</v>
      </c>
    </row>
    <row r="756" spans="1:6" x14ac:dyDescent="0.2">
      <c r="A756" s="2">
        <v>8.4650199999999995E-4</v>
      </c>
      <c r="B756" s="2">
        <v>8.4650199999999995E-4</v>
      </c>
      <c r="C756" s="2">
        <v>-5.0688699999999996E-3</v>
      </c>
      <c r="D756">
        <v>151</v>
      </c>
      <c r="F756" t="str">
        <f t="shared" si="11"/>
        <v>{fs1,0.000846502}, {fs2, 0.000846502}, {fs3, -0.00506887}</v>
      </c>
    </row>
    <row r="757" spans="1:6" x14ac:dyDescent="0.2">
      <c r="A757" s="2">
        <v>1.30358E-2</v>
      </c>
      <c r="B757" s="2">
        <v>1.30358E-2</v>
      </c>
      <c r="C757" s="2">
        <v>-4.1375099999999996E-3</v>
      </c>
      <c r="D757">
        <v>151</v>
      </c>
      <c r="F757" t="str">
        <f t="shared" si="11"/>
        <v>{fs1,0.0130358}, {fs2, 0.0130358}, {fs3, -0.00413751}</v>
      </c>
    </row>
    <row r="758" spans="1:6" x14ac:dyDescent="0.2">
      <c r="A758" s="2">
        <v>2.8584399999999999E-2</v>
      </c>
      <c r="B758" s="2">
        <v>2.8584399999999999E-2</v>
      </c>
      <c r="C758" s="2">
        <v>-7.6301600000000004E-3</v>
      </c>
      <c r="D758">
        <v>151</v>
      </c>
      <c r="F758" t="str">
        <f t="shared" si="11"/>
        <v>{fs1,0.0285844}, {fs2, 0.0285844}, {fs3, -0.00763016}</v>
      </c>
    </row>
    <row r="759" spans="1:6" x14ac:dyDescent="0.2">
      <c r="A759" s="2">
        <v>-2.28103558315243E-4</v>
      </c>
      <c r="B759" s="2">
        <v>-1.3755834232372901</v>
      </c>
      <c r="C759" s="2">
        <v>2.48722300126644</v>
      </c>
      <c r="D759">
        <v>-0.841284809643017</v>
      </c>
      <c r="E759">
        <v>2.36294849238374E-4</v>
      </c>
      <c r="F759" t="str">
        <f t="shared" si="11"/>
        <v>{fs1,-0.000228103558315243}, {fs2, -1.37558342323729}, {fs3, 2.48722300126644}</v>
      </c>
    </row>
    <row r="760" spans="1:6" x14ac:dyDescent="0.2">
      <c r="A760" s="2">
        <v>2.3836800000000001E-4</v>
      </c>
      <c r="B760" s="2">
        <v>-3.9807500000000001E-5</v>
      </c>
      <c r="C760" s="2">
        <v>-3.9807500000000001E-5</v>
      </c>
      <c r="D760">
        <v>152</v>
      </c>
      <c r="F760" t="str">
        <f t="shared" si="11"/>
        <v>{fs1,0.000238368}, {fs2, -0.0000398075}, {fs3, -0.0000398075}</v>
      </c>
    </row>
    <row r="761" spans="1:6" x14ac:dyDescent="0.2">
      <c r="A761" s="2">
        <v>8.5973699999999996E-4</v>
      </c>
      <c r="B761" s="2">
        <v>8.5973699999999996E-4</v>
      </c>
      <c r="C761" s="2">
        <v>-5.1481299999999999E-3</v>
      </c>
      <c r="D761">
        <v>152</v>
      </c>
      <c r="F761" t="str">
        <f t="shared" si="11"/>
        <v>{fs1,0.000859737}, {fs2, 0.000859737}, {fs3, -0.00514813}</v>
      </c>
    </row>
    <row r="762" spans="1:6" x14ac:dyDescent="0.2">
      <c r="A762" s="2">
        <v>1.32204E-2</v>
      </c>
      <c r="B762" s="2">
        <v>1.32204E-2</v>
      </c>
      <c r="C762" s="2">
        <v>-4.1609000000000004E-3</v>
      </c>
      <c r="D762">
        <v>152</v>
      </c>
      <c r="F762" t="str">
        <f t="shared" si="11"/>
        <v>{fs1,0.0132204}, {fs2, 0.0132204}, {fs3, -0.0041609}</v>
      </c>
    </row>
    <row r="763" spans="1:6" x14ac:dyDescent="0.2">
      <c r="A763" s="2">
        <v>2.9220599999999999E-2</v>
      </c>
      <c r="B763" s="2">
        <v>2.9220599999999999E-2</v>
      </c>
      <c r="C763" s="2">
        <v>-7.6301600000000004E-3</v>
      </c>
      <c r="D763">
        <v>152</v>
      </c>
      <c r="F763" t="str">
        <f t="shared" si="11"/>
        <v>{fs1,0.0292206}, {fs2, 0.0292206}, {fs3, -0.00763016}</v>
      </c>
    </row>
    <row r="764" spans="1:6" x14ac:dyDescent="0.2">
      <c r="A764" s="2">
        <v>-2.2301761820713601E-4</v>
      </c>
      <c r="B764" s="2">
        <v>-1.37628950572778</v>
      </c>
      <c r="C764" s="2">
        <v>2.4877366525842501</v>
      </c>
      <c r="D764">
        <v>-0.841345206828503</v>
      </c>
      <c r="E764">
        <v>2.3836796764782099E-4</v>
      </c>
      <c r="F764" t="str">
        <f t="shared" si="11"/>
        <v>{fs1,-0.000223017618207136}, {fs2, -1.37628950572778}, {fs3, 2.48773665258425}</v>
      </c>
    </row>
    <row r="765" spans="1:6" x14ac:dyDescent="0.2">
      <c r="A765" s="2">
        <v>2.4051300000000001E-4</v>
      </c>
      <c r="B765" s="2">
        <v>-4.0165700000000001E-5</v>
      </c>
      <c r="C765" s="2">
        <v>-4.0165700000000001E-5</v>
      </c>
      <c r="D765">
        <v>153</v>
      </c>
      <c r="F765" t="str">
        <f t="shared" si="11"/>
        <v>{fs1,0.000240513}, {fs2, -0.0000401657}, {fs3, -0.0000401657}</v>
      </c>
    </row>
    <row r="766" spans="1:6" x14ac:dyDescent="0.2">
      <c r="A766" s="2">
        <v>8.7399099999999996E-4</v>
      </c>
      <c r="B766" s="2">
        <v>8.7399099999999996E-4</v>
      </c>
      <c r="C766" s="2">
        <v>-5.2334800000000004E-3</v>
      </c>
      <c r="D766">
        <v>153</v>
      </c>
      <c r="F766" t="str">
        <f t="shared" si="11"/>
        <v>{fs1,0.000873991}, {fs2, 0.000873991}, {fs3, -0.00523348}</v>
      </c>
    </row>
    <row r="767" spans="1:6" x14ac:dyDescent="0.2">
      <c r="A767" s="2">
        <v>1.3405E-2</v>
      </c>
      <c r="B767" s="2">
        <v>1.3405E-2</v>
      </c>
      <c r="C767" s="2">
        <v>-4.1842800000000003E-3</v>
      </c>
      <c r="D767">
        <v>153</v>
      </c>
      <c r="F767" t="str">
        <f t="shared" si="11"/>
        <v>{fs1,0.013405}, {fs2, 0.013405}, {fs3, -0.00418428}</v>
      </c>
    </row>
    <row r="768" spans="1:6" x14ac:dyDescent="0.2">
      <c r="A768" s="2">
        <v>2.9856899999999999E-2</v>
      </c>
      <c r="B768" s="2">
        <v>2.9856899999999999E-2</v>
      </c>
      <c r="C768" s="2">
        <v>-7.6301600000000004E-3</v>
      </c>
      <c r="D768">
        <v>153</v>
      </c>
      <c r="F768" t="str">
        <f t="shared" si="11"/>
        <v>{fs1,0.0298569}, {fs2, 0.0298569}, {fs3, -0.00763016}</v>
      </c>
    </row>
    <row r="769" spans="1:6" x14ac:dyDescent="0.2">
      <c r="A769" s="2">
        <v>-2.18461067669554E-4</v>
      </c>
      <c r="B769" s="2">
        <v>-1.3770136232804899</v>
      </c>
      <c r="C769" s="2">
        <v>2.48825071630398</v>
      </c>
      <c r="D769">
        <v>-0.84138761697956599</v>
      </c>
      <c r="E769">
        <v>2.40513200746905E-4</v>
      </c>
      <c r="F769" t="str">
        <f t="shared" si="11"/>
        <v>{fs1,-0.000218461067669554}, {fs2, -1.37701362328049}, {fs3, 2.48825071630398}</v>
      </c>
    </row>
    <row r="770" spans="1:6" x14ac:dyDescent="0.2">
      <c r="A770" s="2">
        <v>2.42766E-4</v>
      </c>
      <c r="B770" s="2">
        <v>-4.0541999999999999E-5</v>
      </c>
      <c r="C770" s="2">
        <v>-4.0541999999999999E-5</v>
      </c>
      <c r="D770">
        <v>154</v>
      </c>
      <c r="F770" t="str">
        <f t="shared" ref="F770:F833" si="12">"{fs1," &amp; A770 &amp; "}, {fs2, " &amp; B770 &amp; "}, {fs3, " &amp; C770 &amp; "}"</f>
        <v>{fs1,0.000242766}, {fs2, -0.000040542}, {fs3, -0.000040542}</v>
      </c>
    </row>
    <row r="771" spans="1:6" x14ac:dyDescent="0.2">
      <c r="A771" s="2">
        <v>8.8935299999999995E-4</v>
      </c>
      <c r="B771" s="2">
        <v>8.8935299999999995E-4</v>
      </c>
      <c r="C771" s="2">
        <v>-5.3254699999999997E-3</v>
      </c>
      <c r="D771">
        <v>154</v>
      </c>
      <c r="F771" t="str">
        <f t="shared" si="12"/>
        <v>{fs1,0.000889353}, {fs2, 0.000889353}, {fs3, -0.00532547}</v>
      </c>
    </row>
    <row r="772" spans="1:6" x14ac:dyDescent="0.2">
      <c r="A772" s="2">
        <v>1.3589499999999999E-2</v>
      </c>
      <c r="B772" s="2">
        <v>1.3589499999999999E-2</v>
      </c>
      <c r="C772" s="2">
        <v>-4.2076700000000002E-3</v>
      </c>
      <c r="D772">
        <v>154</v>
      </c>
      <c r="F772" t="str">
        <f t="shared" si="12"/>
        <v>{fs1,0.0135895}, {fs2, 0.0135895}, {fs3, -0.00420767}</v>
      </c>
    </row>
    <row r="773" spans="1:6" x14ac:dyDescent="0.2">
      <c r="A773" s="2">
        <v>3.0493300000000001E-2</v>
      </c>
      <c r="B773" s="2">
        <v>3.0493300000000001E-2</v>
      </c>
      <c r="C773" s="2">
        <v>-7.6301600000000004E-3</v>
      </c>
      <c r="D773">
        <v>154</v>
      </c>
      <c r="F773" t="str">
        <f t="shared" si="12"/>
        <v>{fs1,0.0304933}, {fs2, 0.0304933}, {fs3, -0.00763016}</v>
      </c>
    </row>
    <row r="774" spans="1:6" x14ac:dyDescent="0.2">
      <c r="A774" s="2">
        <v>-2.1447467195571601E-4</v>
      </c>
      <c r="B774" s="2">
        <v>-1.37774432542075</v>
      </c>
      <c r="C774" s="2">
        <v>2.48875627514145</v>
      </c>
      <c r="D774">
        <v>-0.84141020701910096</v>
      </c>
      <c r="E774">
        <v>2.4276645720389399E-4</v>
      </c>
      <c r="F774" t="str">
        <f t="shared" si="12"/>
        <v>{fs1,-0.000214474671955716}, {fs2, -1.37774432542075}, {fs3, 2.48875627514145}</v>
      </c>
    </row>
    <row r="775" spans="1:6" x14ac:dyDescent="0.2">
      <c r="A775" s="2">
        <v>2.4513900000000001E-4</v>
      </c>
      <c r="B775" s="2">
        <v>-4.09382E-5</v>
      </c>
      <c r="C775" s="2">
        <v>-4.09382E-5</v>
      </c>
      <c r="D775">
        <v>155</v>
      </c>
      <c r="F775" t="str">
        <f t="shared" si="12"/>
        <v>{fs1,0.000245139}, {fs2, -0.0000409382}, {fs3, -0.0000409382}</v>
      </c>
    </row>
    <row r="776" spans="1:6" x14ac:dyDescent="0.2">
      <c r="A776" s="2">
        <v>9.0584900000000002E-4</v>
      </c>
      <c r="B776" s="2">
        <v>9.0584900000000002E-4</v>
      </c>
      <c r="C776" s="2">
        <v>-5.4242400000000003E-3</v>
      </c>
      <c r="D776">
        <v>155</v>
      </c>
      <c r="F776" t="str">
        <f t="shared" si="12"/>
        <v>{fs1,0.000905849}, {fs2, 0.000905849}, {fs3, -0.00542424}</v>
      </c>
    </row>
    <row r="777" spans="1:6" x14ac:dyDescent="0.2">
      <c r="A777" s="2">
        <v>1.3774099999999999E-2</v>
      </c>
      <c r="B777" s="2">
        <v>1.3774099999999999E-2</v>
      </c>
      <c r="C777" s="2">
        <v>-4.2310500000000001E-3</v>
      </c>
      <c r="D777">
        <v>155</v>
      </c>
      <c r="F777" t="str">
        <f t="shared" si="12"/>
        <v>{fs1,0.0137741}, {fs2, 0.0137741}, {fs3, -0.00423105}</v>
      </c>
    </row>
    <row r="778" spans="1:6" x14ac:dyDescent="0.2">
      <c r="A778" s="2">
        <v>3.11297E-2</v>
      </c>
      <c r="B778" s="2">
        <v>3.11297E-2</v>
      </c>
      <c r="C778" s="2">
        <v>-7.6301600000000004E-3</v>
      </c>
      <c r="D778">
        <v>155</v>
      </c>
      <c r="F778" t="str">
        <f t="shared" si="12"/>
        <v>{fs1,0.0311297}, {fs2, 0.0311297}, {fs3, -0.00763016}</v>
      </c>
    </row>
    <row r="779" spans="1:6" x14ac:dyDescent="0.2">
      <c r="A779" s="2">
        <v>-2.1104545126916899E-4</v>
      </c>
      <c r="B779" s="2">
        <v>-1.37847644227913</v>
      </c>
      <c r="C779" s="2">
        <v>2.4892501216765099</v>
      </c>
      <c r="D779">
        <v>-0.84141340001550402</v>
      </c>
      <c r="E779">
        <v>2.4513872473370799E-4</v>
      </c>
      <c r="F779" t="str">
        <f t="shared" si="12"/>
        <v>{fs1,-0.000211045451269169}, {fs2, -1.37847644227913}, {fs3, 2.48925012167651}</v>
      </c>
    </row>
    <row r="780" spans="1:6" x14ac:dyDescent="0.2">
      <c r="A780" s="2">
        <v>2.4764399999999999E-4</v>
      </c>
      <c r="B780" s="2">
        <v>-4.1356500000000003E-5</v>
      </c>
      <c r="C780" s="2">
        <v>-4.1356500000000003E-5</v>
      </c>
      <c r="D780">
        <v>156</v>
      </c>
      <c r="F780" t="str">
        <f t="shared" si="12"/>
        <v>{fs1,0.000247644}, {fs2, -0.0000413565}, {fs3, -0.0000413565}</v>
      </c>
    </row>
    <row r="781" spans="1:6" x14ac:dyDescent="0.2">
      <c r="A781" s="2">
        <v>9.2354799999999995E-4</v>
      </c>
      <c r="B781" s="2">
        <v>9.2354799999999995E-4</v>
      </c>
      <c r="C781" s="2">
        <v>-5.5302299999999997E-3</v>
      </c>
      <c r="D781">
        <v>156</v>
      </c>
      <c r="F781" t="str">
        <f t="shared" si="12"/>
        <v>{fs1,0.000923548}, {fs2, 0.000923548}, {fs3, -0.00553023}</v>
      </c>
    </row>
    <row r="782" spans="1:6" x14ac:dyDescent="0.2">
      <c r="A782" s="2">
        <v>1.39586E-2</v>
      </c>
      <c r="B782" s="2">
        <v>1.39586E-2</v>
      </c>
      <c r="C782" s="2">
        <v>-4.25444E-3</v>
      </c>
      <c r="D782">
        <v>156</v>
      </c>
      <c r="F782" t="str">
        <f t="shared" si="12"/>
        <v>{fs1,0.0139586}, {fs2, 0.0139586}, {fs3, -0.00425444}</v>
      </c>
    </row>
    <row r="783" spans="1:6" x14ac:dyDescent="0.2">
      <c r="A783" s="2">
        <v>3.1766099999999999E-2</v>
      </c>
      <c r="B783" s="2">
        <v>3.1766099999999999E-2</v>
      </c>
      <c r="C783" s="2">
        <v>-7.6301600000000004E-3</v>
      </c>
      <c r="D783">
        <v>156</v>
      </c>
      <c r="F783" t="str">
        <f t="shared" si="12"/>
        <v>{fs1,0.0317661}, {fs2, 0.0317661}, {fs3, -0.00763016}</v>
      </c>
    </row>
    <row r="784" spans="1:6" x14ac:dyDescent="0.2">
      <c r="A784" s="2">
        <v>-2.08169622385806E-4</v>
      </c>
      <c r="B784" s="2">
        <v>-1.37920656811758</v>
      </c>
      <c r="C784" s="2">
        <v>2.4897298830089598</v>
      </c>
      <c r="D784">
        <v>-0.84139708109454603</v>
      </c>
      <c r="E784">
        <v>2.4764394452398997E-4</v>
      </c>
      <c r="F784" t="str">
        <f t="shared" si="12"/>
        <v>{fs1,-0.000208169622385806}, {fs2, -1.37920656811758}, {fs3, 2.48972988300896}</v>
      </c>
    </row>
    <row r="785" spans="1:6" x14ac:dyDescent="0.2">
      <c r="A785" s="2">
        <v>2.5023200000000003E-4</v>
      </c>
      <c r="B785" s="2">
        <v>-4.1788700000000002E-5</v>
      </c>
      <c r="C785" s="2">
        <v>-4.1788700000000002E-5</v>
      </c>
      <c r="D785">
        <v>157</v>
      </c>
      <c r="F785" t="str">
        <f t="shared" si="12"/>
        <v>{fs1,0.000250232}, {fs2, -0.0000417887}, {fs3, -0.0000417887}</v>
      </c>
    </row>
    <row r="786" spans="1:6" x14ac:dyDescent="0.2">
      <c r="A786" s="2">
        <v>9.4180700000000002E-4</v>
      </c>
      <c r="B786" s="2">
        <v>9.4180700000000002E-4</v>
      </c>
      <c r="C786" s="2">
        <v>-5.6395600000000001E-3</v>
      </c>
      <c r="D786">
        <v>157</v>
      </c>
      <c r="F786" t="str">
        <f t="shared" si="12"/>
        <v>{fs1,0.000941807}, {fs2, 0.000941807}, {fs3, -0.00563956}</v>
      </c>
    </row>
    <row r="787" spans="1:6" x14ac:dyDescent="0.2">
      <c r="A787" s="2">
        <v>1.41432E-2</v>
      </c>
      <c r="B787" s="2">
        <v>1.41432E-2</v>
      </c>
      <c r="C787" s="2">
        <v>-4.2778199999999999E-3</v>
      </c>
      <c r="D787">
        <v>157</v>
      </c>
      <c r="F787" t="str">
        <f t="shared" si="12"/>
        <v>{fs1,0.0141432}, {fs2, 0.0141432}, {fs3, -0.00427782}</v>
      </c>
    </row>
    <row r="788" spans="1:6" x14ac:dyDescent="0.2">
      <c r="A788" s="2">
        <v>3.2402599999999997E-2</v>
      </c>
      <c r="B788" s="2">
        <v>3.2402599999999997E-2</v>
      </c>
      <c r="C788" s="2">
        <v>-7.6301600000000004E-3</v>
      </c>
      <c r="D788">
        <v>157</v>
      </c>
      <c r="F788" t="str">
        <f t="shared" si="12"/>
        <v>{fs1,0.0324026}, {fs2, 0.0324026}, {fs3, -0.00763016}</v>
      </c>
    </row>
    <row r="789" spans="1:6" x14ac:dyDescent="0.2">
      <c r="A789" s="2">
        <v>-2.05671709252815E-4</v>
      </c>
      <c r="B789" s="2">
        <v>-1.37990998507952</v>
      </c>
      <c r="C789" s="2">
        <v>2.4901851857558901</v>
      </c>
      <c r="D789">
        <v>-0.84137080036386902</v>
      </c>
      <c r="E789">
        <v>2.5023164585726698E-4</v>
      </c>
      <c r="F789" t="str">
        <f t="shared" si="12"/>
        <v>{fs1,-0.000205671709252815}, {fs2, -1.37990998507952}, {fs3, 2.49018518575589}</v>
      </c>
    </row>
    <row r="790" spans="1:6" x14ac:dyDescent="0.2">
      <c r="A790" s="2">
        <v>2.5286699999999999E-4</v>
      </c>
      <c r="B790" s="2">
        <v>-4.2228799999999998E-5</v>
      </c>
      <c r="C790" s="2">
        <v>-4.2228799999999998E-5</v>
      </c>
      <c r="D790">
        <v>158</v>
      </c>
      <c r="F790" t="str">
        <f t="shared" si="12"/>
        <v>{fs1,0.000252867}, {fs2, -0.0000422288}, {fs3, -0.0000422288}</v>
      </c>
    </row>
    <row r="791" spans="1:6" x14ac:dyDescent="0.2">
      <c r="A791" s="2">
        <v>9.6075999999999996E-4</v>
      </c>
      <c r="B791" s="2">
        <v>9.6075999999999996E-4</v>
      </c>
      <c r="C791" s="2">
        <v>-5.75305E-3</v>
      </c>
      <c r="D791">
        <v>158</v>
      </c>
      <c r="F791" t="str">
        <f t="shared" si="12"/>
        <v>{fs1,0.00096076}, {fs2, 0.00096076}, {fs3, -0.00575305}</v>
      </c>
    </row>
    <row r="792" spans="1:6" x14ac:dyDescent="0.2">
      <c r="A792" s="2">
        <v>1.4327700000000001E-2</v>
      </c>
      <c r="B792" s="2">
        <v>1.4327700000000001E-2</v>
      </c>
      <c r="C792" s="2">
        <v>-4.3011999999999998E-3</v>
      </c>
      <c r="D792">
        <v>158</v>
      </c>
      <c r="F792" t="str">
        <f t="shared" si="12"/>
        <v>{fs1,0.0143277}, {fs2, 0.0143277}, {fs3, -0.0043012}</v>
      </c>
    </row>
    <row r="793" spans="1:6" x14ac:dyDescent="0.2">
      <c r="A793" s="2">
        <v>3.3038999999999999E-2</v>
      </c>
      <c r="B793" s="2">
        <v>3.3038999999999999E-2</v>
      </c>
      <c r="C793" s="2">
        <v>-7.6301600000000004E-3</v>
      </c>
      <c r="D793">
        <v>158</v>
      </c>
      <c r="F793" t="str">
        <f t="shared" si="12"/>
        <v>{fs1,0.033039}, {fs2, 0.033039}, {fs3, -0.00763016}</v>
      </c>
    </row>
    <row r="794" spans="1:6" x14ac:dyDescent="0.2">
      <c r="A794" s="2">
        <v>-2.0348266348340499E-4</v>
      </c>
      <c r="B794" s="2">
        <v>-1.38061001331491</v>
      </c>
      <c r="C794" s="2">
        <v>2.49063290618877</v>
      </c>
      <c r="D794">
        <v>-0.84133635249550098</v>
      </c>
      <c r="E794">
        <v>2.52867125030012E-4</v>
      </c>
      <c r="F794" t="str">
        <f t="shared" si="12"/>
        <v>{fs1,-0.000203482663483405}, {fs2, -1.38061001331491}, {fs3, 2.49063290618877}</v>
      </c>
    </row>
    <row r="795" spans="1:6" x14ac:dyDescent="0.2">
      <c r="A795" s="2">
        <v>2.5561699999999998E-4</v>
      </c>
      <c r="B795" s="2">
        <v>-4.2688000000000002E-5</v>
      </c>
      <c r="C795" s="2">
        <v>-4.2688000000000002E-5</v>
      </c>
      <c r="D795">
        <v>159</v>
      </c>
      <c r="F795" t="str">
        <f t="shared" si="12"/>
        <v>{fs1,0.000255617}, {fs2, -0.000042688}, {fs3, -0.000042688}</v>
      </c>
    </row>
    <row r="796" spans="1:6" x14ac:dyDescent="0.2">
      <c r="A796" s="2">
        <v>9.805180000000001E-4</v>
      </c>
      <c r="B796" s="2">
        <v>9.805180000000001E-4</v>
      </c>
      <c r="C796" s="2">
        <v>-5.8713599999999999E-3</v>
      </c>
      <c r="D796">
        <v>159</v>
      </c>
      <c r="F796" t="str">
        <f t="shared" si="12"/>
        <v>{fs1,0.000980518}, {fs2, 0.000980518}, {fs3, -0.00587136}</v>
      </c>
    </row>
    <row r="797" spans="1:6" x14ac:dyDescent="0.2">
      <c r="A797" s="2">
        <v>1.4512300000000001E-2</v>
      </c>
      <c r="B797" s="2">
        <v>1.4512300000000001E-2</v>
      </c>
      <c r="C797" s="2">
        <v>-4.3245899999999997E-3</v>
      </c>
      <c r="D797">
        <v>159</v>
      </c>
      <c r="F797" t="str">
        <f t="shared" si="12"/>
        <v>{fs1,0.0145123}, {fs2, 0.0145123}, {fs3, -0.00432459}</v>
      </c>
    </row>
    <row r="798" spans="1:6" x14ac:dyDescent="0.2">
      <c r="A798" s="2">
        <v>3.3675499999999997E-2</v>
      </c>
      <c r="B798" s="2">
        <v>3.3675499999999997E-2</v>
      </c>
      <c r="C798" s="2">
        <v>-7.6301600000000004E-3</v>
      </c>
      <c r="D798">
        <v>159</v>
      </c>
      <c r="F798" t="str">
        <f t="shared" si="12"/>
        <v>{fs1,0.0336755}, {fs2, 0.0336755}, {fs3, -0.00763016}</v>
      </c>
    </row>
    <row r="799" spans="1:6" x14ac:dyDescent="0.2">
      <c r="A799" s="2">
        <v>-2.0169727745729599E-4</v>
      </c>
      <c r="B799" s="2">
        <v>-1.3812859283616301</v>
      </c>
      <c r="C799" s="2">
        <v>2.4910563485152801</v>
      </c>
      <c r="D799">
        <v>-0.84128957029718598</v>
      </c>
      <c r="E799">
        <v>2.55616731353624E-4</v>
      </c>
      <c r="F799" t="str">
        <f t="shared" si="12"/>
        <v>{fs1,-0.000201697277457296}, {fs2, -1.38128592836163}, {fs3, 2.49105634851528}</v>
      </c>
    </row>
    <row r="800" spans="1:6" x14ac:dyDescent="0.2">
      <c r="A800" s="2">
        <v>2.5851100000000001E-4</v>
      </c>
      <c r="B800" s="2">
        <v>-4.3171299999999998E-5</v>
      </c>
      <c r="C800" s="2">
        <v>-4.3171299999999998E-5</v>
      </c>
      <c r="D800">
        <v>160</v>
      </c>
      <c r="F800" t="str">
        <f t="shared" si="12"/>
        <v>{fs1,0.000258511}, {fs2, -0.0000431713}, {fs3, -0.0000431713}</v>
      </c>
    </row>
    <row r="801" spans="1:6" x14ac:dyDescent="0.2">
      <c r="A801" s="2">
        <v>1.00102E-3</v>
      </c>
      <c r="B801" s="2">
        <v>1.00102E-3</v>
      </c>
      <c r="C801" s="2">
        <v>-5.9941600000000001E-3</v>
      </c>
      <c r="D801">
        <v>160</v>
      </c>
      <c r="F801" t="str">
        <f t="shared" si="12"/>
        <v>{fs1,0.00100102}, {fs2, 0.00100102}, {fs3, -0.00599416}</v>
      </c>
    </row>
    <row r="802" spans="1:6" x14ac:dyDescent="0.2">
      <c r="A802" s="2">
        <v>1.4696799999999999E-2</v>
      </c>
      <c r="B802" s="2">
        <v>1.4696799999999999E-2</v>
      </c>
      <c r="C802" s="2">
        <v>-4.3479699999999996E-3</v>
      </c>
      <c r="D802">
        <v>160</v>
      </c>
      <c r="F802" t="str">
        <f t="shared" si="12"/>
        <v>{fs1,0.0146968}, {fs2, 0.0146968}, {fs3, -0.00434797}</v>
      </c>
    </row>
    <row r="803" spans="1:6" x14ac:dyDescent="0.2">
      <c r="A803" s="2">
        <v>3.4312000000000002E-2</v>
      </c>
      <c r="B803" s="2">
        <v>3.4312000000000002E-2</v>
      </c>
      <c r="C803" s="2">
        <v>-7.6301600000000004E-3</v>
      </c>
      <c r="D803">
        <v>160</v>
      </c>
      <c r="F803" t="str">
        <f t="shared" si="12"/>
        <v>{fs1,0.034312}, {fs2, 0.034312}, {fs3, -0.00763016}</v>
      </c>
    </row>
    <row r="804" spans="1:6" x14ac:dyDescent="0.2">
      <c r="A804" s="2">
        <v>-2.00332545058332E-4</v>
      </c>
      <c r="B804" s="2">
        <v>-1.3819219159578</v>
      </c>
      <c r="C804" s="2">
        <v>2.4914444630919101</v>
      </c>
      <c r="D804">
        <v>-0.84122984983765503</v>
      </c>
      <c r="E804">
        <v>2.5851078218860798E-4</v>
      </c>
      <c r="F804" t="str">
        <f t="shared" si="12"/>
        <v>{fs1,-0.000200332545058332}, {fs2, -1.3819219159578}, {fs3, 2.49144446309191}</v>
      </c>
    </row>
    <row r="805" spans="1:6" x14ac:dyDescent="0.2">
      <c r="A805" s="2">
        <v>2.6155800000000001E-4</v>
      </c>
      <c r="B805" s="2">
        <v>-4.3680200000000002E-5</v>
      </c>
      <c r="C805" s="2">
        <v>-4.3680200000000002E-5</v>
      </c>
      <c r="D805">
        <v>161</v>
      </c>
      <c r="F805" t="str">
        <f t="shared" si="12"/>
        <v>{fs1,0.000261558}, {fs2, -0.0000436802}, {fs3, -0.0000436802}</v>
      </c>
    </row>
    <row r="806" spans="1:6" x14ac:dyDescent="0.2">
      <c r="A806" s="2">
        <v>1.02231E-3</v>
      </c>
      <c r="B806" s="2">
        <v>1.02231E-3</v>
      </c>
      <c r="C806" s="2">
        <v>-6.1215899999999997E-3</v>
      </c>
      <c r="D806">
        <v>161</v>
      </c>
      <c r="F806" t="str">
        <f t="shared" si="12"/>
        <v>{fs1,0.00102231}, {fs2, 0.00102231}, {fs3, -0.00612159}</v>
      </c>
    </row>
    <row r="807" spans="1:6" x14ac:dyDescent="0.2">
      <c r="A807" s="2">
        <v>1.4881399999999999E-2</v>
      </c>
      <c r="B807" s="2">
        <v>1.4881399999999999E-2</v>
      </c>
      <c r="C807" s="2">
        <v>-4.3713600000000003E-3</v>
      </c>
      <c r="D807">
        <v>161</v>
      </c>
      <c r="F807" t="str">
        <f t="shared" si="12"/>
        <v>{fs1,0.0148814}, {fs2, 0.0148814}, {fs3, -0.00437136}</v>
      </c>
    </row>
    <row r="808" spans="1:6" x14ac:dyDescent="0.2">
      <c r="A808" s="2">
        <v>3.4948399999999998E-2</v>
      </c>
      <c r="B808" s="2">
        <v>3.4948399999999998E-2</v>
      </c>
      <c r="C808" s="2">
        <v>-7.6301600000000004E-3</v>
      </c>
      <c r="D808">
        <v>161</v>
      </c>
      <c r="F808" t="str">
        <f t="shared" si="12"/>
        <v>{fs1,0.0349484}, {fs2, 0.0349484}, {fs3, -0.00763016}</v>
      </c>
    </row>
    <row r="809" spans="1:6" x14ac:dyDescent="0.2">
      <c r="A809" s="2">
        <v>-1.99379497070025E-4</v>
      </c>
      <c r="B809" s="2">
        <v>-1.38251678212213</v>
      </c>
      <c r="C809" s="2">
        <v>2.49179646785442</v>
      </c>
      <c r="D809">
        <v>-0.84115723086695804</v>
      </c>
      <c r="E809">
        <v>2.6155812938759E-4</v>
      </c>
      <c r="F809" t="str">
        <f t="shared" si="12"/>
        <v>{fs1,-0.000199379497070025}, {fs2, -1.38251678212213}, {fs3, 2.49179646785442}</v>
      </c>
    </row>
    <row r="810" spans="1:6" x14ac:dyDescent="0.2">
      <c r="A810" s="2">
        <v>2.6477400000000001E-4</v>
      </c>
      <c r="B810" s="2">
        <v>-4.4217200000000001E-5</v>
      </c>
      <c r="C810" s="2">
        <v>-4.4217200000000001E-5</v>
      </c>
      <c r="D810">
        <v>162</v>
      </c>
      <c r="F810" t="str">
        <f t="shared" si="12"/>
        <v>{fs1,0.000264774}, {fs2, -0.0000442172}, {fs3, -0.0000442172}</v>
      </c>
    </row>
    <row r="811" spans="1:6" x14ac:dyDescent="0.2">
      <c r="A811" s="2">
        <v>1.0441000000000001E-3</v>
      </c>
      <c r="B811" s="2">
        <v>1.0441000000000001E-3</v>
      </c>
      <c r="C811" s="2">
        <v>-6.2520700000000002E-3</v>
      </c>
      <c r="D811">
        <v>162</v>
      </c>
      <c r="F811" t="str">
        <f t="shared" si="12"/>
        <v>{fs1,0.0010441}, {fs2, 0.0010441}, {fs3, -0.00625207}</v>
      </c>
    </row>
    <row r="812" spans="1:6" x14ac:dyDescent="0.2">
      <c r="A812" s="2">
        <v>1.5066E-2</v>
      </c>
      <c r="B812" s="2">
        <v>1.5066E-2</v>
      </c>
      <c r="C812" s="2">
        <v>-4.3947400000000003E-3</v>
      </c>
      <c r="D812">
        <v>162</v>
      </c>
      <c r="F812" t="str">
        <f t="shared" si="12"/>
        <v>{fs1,0.015066}, {fs2, 0.015066}, {fs3, -0.00439474}</v>
      </c>
    </row>
    <row r="813" spans="1:6" x14ac:dyDescent="0.2">
      <c r="A813" s="2">
        <v>3.5584900000000003E-2</v>
      </c>
      <c r="B813" s="2">
        <v>3.5584900000000003E-2</v>
      </c>
      <c r="C813" s="2">
        <v>-7.6301600000000004E-3</v>
      </c>
      <c r="D813">
        <v>162</v>
      </c>
      <c r="F813" t="str">
        <f t="shared" si="12"/>
        <v>{fs1,0.0355849}, {fs2, 0.0355849}, {fs3, -0.00763016}</v>
      </c>
    </row>
    <row r="814" spans="1:6" x14ac:dyDescent="0.2">
      <c r="A814" s="2">
        <v>-1.9881358859577601E-4</v>
      </c>
      <c r="B814" s="2">
        <v>-1.3830500027054</v>
      </c>
      <c r="C814" s="2">
        <v>2.49209960215792</v>
      </c>
      <c r="D814">
        <v>-0.84107333351685298</v>
      </c>
      <c r="E814">
        <v>2.6477384702550301E-4</v>
      </c>
      <c r="F814" t="str">
        <f t="shared" si="12"/>
        <v>{fs1,-0.000198813588595776}, {fs2, -1.3830500027054}, {fs3, 2.49209960215792}</v>
      </c>
    </row>
    <row r="815" spans="1:6" x14ac:dyDescent="0.2">
      <c r="A815" s="2">
        <v>2.6809499999999999E-4</v>
      </c>
      <c r="B815" s="2">
        <v>-4.4771799999999997E-5</v>
      </c>
      <c r="C815" s="2">
        <v>-4.4771799999999997E-5</v>
      </c>
      <c r="D815">
        <v>163</v>
      </c>
      <c r="F815" t="str">
        <f t="shared" si="12"/>
        <v>{fs1,0.000268095}, {fs2, -0.0000447718}, {fs3, -0.0000447718}</v>
      </c>
    </row>
    <row r="816" spans="1:6" x14ac:dyDescent="0.2">
      <c r="A816" s="2">
        <v>1.0664800000000001E-3</v>
      </c>
      <c r="B816" s="2">
        <v>1.0664800000000001E-3</v>
      </c>
      <c r="C816" s="2">
        <v>-6.3861100000000004E-3</v>
      </c>
      <c r="D816">
        <v>163</v>
      </c>
      <c r="F816" t="str">
        <f t="shared" si="12"/>
        <v>{fs1,0.00106648}, {fs2, 0.00106648}, {fs3, -0.00638611}</v>
      </c>
    </row>
    <row r="817" spans="1:6" x14ac:dyDescent="0.2">
      <c r="A817" s="2">
        <v>1.52505E-2</v>
      </c>
      <c r="B817" s="2">
        <v>1.52505E-2</v>
      </c>
      <c r="C817" s="2">
        <v>-4.4181300000000001E-3</v>
      </c>
      <c r="D817">
        <v>163</v>
      </c>
      <c r="F817" t="str">
        <f t="shared" si="12"/>
        <v>{fs1,0.0152505}, {fs2, 0.0152505}, {fs3, -0.00441813}</v>
      </c>
    </row>
    <row r="818" spans="1:6" x14ac:dyDescent="0.2">
      <c r="A818" s="2">
        <v>3.6221400000000001E-2</v>
      </c>
      <c r="B818" s="2">
        <v>3.6221400000000001E-2</v>
      </c>
      <c r="C818" s="2">
        <v>-7.6301600000000004E-3</v>
      </c>
      <c r="D818">
        <v>163</v>
      </c>
      <c r="F818" t="str">
        <f t="shared" si="12"/>
        <v>{fs1,0.0362214}, {fs2, 0.0362214}, {fs3, -0.00763016}</v>
      </c>
    </row>
    <row r="819" spans="1:6" x14ac:dyDescent="0.2">
      <c r="A819" s="2">
        <v>-1.98527773705014E-4</v>
      </c>
      <c r="B819" s="2">
        <v>-1.3835526767858799</v>
      </c>
      <c r="C819" s="2">
        <v>2.4923772233989001</v>
      </c>
      <c r="D819">
        <v>-0.840981840122066</v>
      </c>
      <c r="E819">
        <v>2.6809456251604001E-4</v>
      </c>
      <c r="F819" t="str">
        <f t="shared" si="12"/>
        <v>{fs1,-0.000198527773705014}, {fs2, -1.38355267678588}, {fs3, 2.4923772233989}</v>
      </c>
    </row>
    <row r="820" spans="1:6" x14ac:dyDescent="0.2">
      <c r="A820" s="2">
        <v>2.7160500000000001E-4</v>
      </c>
      <c r="B820" s="2">
        <v>-4.5358100000000002E-5</v>
      </c>
      <c r="C820" s="2">
        <v>-4.5358100000000002E-5</v>
      </c>
      <c r="D820">
        <v>164</v>
      </c>
      <c r="F820" t="str">
        <f t="shared" si="12"/>
        <v>{fs1,0.000271605}, {fs2, -0.0000453581}, {fs3, -0.0000453581}</v>
      </c>
    </row>
    <row r="821" spans="1:6" x14ac:dyDescent="0.2">
      <c r="A821" s="2">
        <v>1.0894399999999999E-3</v>
      </c>
      <c r="B821" s="2">
        <v>1.0894399999999999E-3</v>
      </c>
      <c r="C821" s="2">
        <v>-6.5236000000000001E-3</v>
      </c>
      <c r="D821">
        <v>164</v>
      </c>
      <c r="F821" t="str">
        <f t="shared" si="12"/>
        <v>{fs1,0.00108944}, {fs2, 0.00108944}, {fs3, -0.0065236}</v>
      </c>
    </row>
    <row r="822" spans="1:6" x14ac:dyDescent="0.2">
      <c r="A822" s="2">
        <v>1.54351E-2</v>
      </c>
      <c r="B822" s="2">
        <v>1.54351E-2</v>
      </c>
      <c r="C822" s="2">
        <v>-4.4415100000000001E-3</v>
      </c>
      <c r="D822">
        <v>164</v>
      </c>
      <c r="F822" t="str">
        <f t="shared" si="12"/>
        <v>{fs1,0.0154351}, {fs2, 0.0154351}, {fs3, -0.00444151}</v>
      </c>
    </row>
    <row r="823" spans="1:6" x14ac:dyDescent="0.2">
      <c r="A823" s="2">
        <v>3.6857899999999999E-2</v>
      </c>
      <c r="B823" s="2">
        <v>3.6857899999999999E-2</v>
      </c>
      <c r="C823" s="2">
        <v>-7.6301600000000004E-3</v>
      </c>
      <c r="D823">
        <v>164</v>
      </c>
      <c r="F823" t="str">
        <f t="shared" si="12"/>
        <v>{fs1,0.0368579}, {fs2, 0.0368579}, {fs3, -0.00763016}</v>
      </c>
    </row>
    <row r="824" spans="1:6" x14ac:dyDescent="0.2">
      <c r="A824" s="2">
        <v>-1.98629367380937E-4</v>
      </c>
      <c r="B824" s="2">
        <v>-1.3839931368593199</v>
      </c>
      <c r="C824" s="2">
        <v>2.4926050995761302</v>
      </c>
      <c r="D824">
        <v>-0.84087832999981704</v>
      </c>
      <c r="E824">
        <v>2.71605254677559E-4</v>
      </c>
      <c r="F824" t="str">
        <f t="shared" si="12"/>
        <v>{fs1,-0.000198629367380937}, {fs2, -1.38399313685932}, {fs3, 2.49260509957613}</v>
      </c>
    </row>
    <row r="825" spans="1:6" x14ac:dyDescent="0.2">
      <c r="A825" s="2">
        <v>2.7531099999999998E-4</v>
      </c>
      <c r="B825" s="2">
        <v>-4.5976999999999997E-5</v>
      </c>
      <c r="C825" s="2">
        <v>-4.5976999999999997E-5</v>
      </c>
      <c r="D825">
        <v>165</v>
      </c>
      <c r="F825" t="str">
        <f t="shared" si="12"/>
        <v>{fs1,0.000275311}, {fs2, -0.000045977}, {fs3, -0.000045977}</v>
      </c>
    </row>
    <row r="826" spans="1:6" x14ac:dyDescent="0.2">
      <c r="A826" s="2">
        <v>1.1129499999999999E-3</v>
      </c>
      <c r="B826" s="2">
        <v>1.1129499999999999E-3</v>
      </c>
      <c r="C826" s="2">
        <v>-6.6643700000000002E-3</v>
      </c>
      <c r="D826">
        <v>165</v>
      </c>
      <c r="F826" t="str">
        <f t="shared" si="12"/>
        <v>{fs1,0.00111295}, {fs2, 0.00111295}, {fs3, -0.00666437}</v>
      </c>
    </row>
    <row r="827" spans="1:6" x14ac:dyDescent="0.2">
      <c r="A827" s="2">
        <v>1.5619600000000001E-2</v>
      </c>
      <c r="B827" s="2">
        <v>1.5619600000000001E-2</v>
      </c>
      <c r="C827" s="2">
        <v>-4.4648999999999999E-3</v>
      </c>
      <c r="D827">
        <v>165</v>
      </c>
      <c r="F827" t="str">
        <f t="shared" si="12"/>
        <v>{fs1,0.0156196}, {fs2, 0.0156196}, {fs3, -0.0044649}</v>
      </c>
    </row>
    <row r="828" spans="1:6" x14ac:dyDescent="0.2">
      <c r="A828" s="2">
        <v>3.7494300000000001E-2</v>
      </c>
      <c r="B828" s="2">
        <v>3.7494300000000001E-2</v>
      </c>
      <c r="C828" s="2">
        <v>-7.6301600000000004E-3</v>
      </c>
      <c r="D828">
        <v>165</v>
      </c>
      <c r="F828" t="str">
        <f t="shared" si="12"/>
        <v>{fs1,0.0374943}, {fs2, 0.0374943}, {fs3, -0.00763016}</v>
      </c>
    </row>
    <row r="829" spans="1:6" x14ac:dyDescent="0.2">
      <c r="A829" s="2">
        <v>-1.9910538521329099E-4</v>
      </c>
      <c r="B829" s="2">
        <v>-1.38437035130181</v>
      </c>
      <c r="C829" s="2">
        <v>2.4927827709512602</v>
      </c>
      <c r="D829">
        <v>-0.84076316535887297</v>
      </c>
      <c r="E829">
        <v>2.7531116355391502E-4</v>
      </c>
      <c r="F829" t="str">
        <f t="shared" si="12"/>
        <v>{fs1,-0.000199105385213291}, {fs2, -1.38437035130181}, {fs3, 2.49278277095126}</v>
      </c>
    </row>
    <row r="830" spans="1:6" x14ac:dyDescent="0.2">
      <c r="A830" s="2">
        <v>2.7921599999999999E-4</v>
      </c>
      <c r="B830" s="2">
        <v>-4.6629099999999997E-5</v>
      </c>
      <c r="C830" s="2">
        <v>-4.6629099999999997E-5</v>
      </c>
      <c r="D830">
        <v>166</v>
      </c>
      <c r="F830" t="str">
        <f t="shared" si="12"/>
        <v>{fs1,0.000279216}, {fs2, -0.0000466291}, {fs3, -0.0000466291}</v>
      </c>
    </row>
    <row r="831" spans="1:6" x14ac:dyDescent="0.2">
      <c r="A831" s="2">
        <v>1.1370099999999999E-3</v>
      </c>
      <c r="B831" s="2">
        <v>1.1370099999999999E-3</v>
      </c>
      <c r="C831" s="2">
        <v>-6.8084599999999997E-3</v>
      </c>
      <c r="D831">
        <v>166</v>
      </c>
      <c r="F831" t="str">
        <f t="shared" si="12"/>
        <v>{fs1,0.00113701}, {fs2, 0.00113701}, {fs3, -0.00680846}</v>
      </c>
    </row>
    <row r="832" spans="1:6" x14ac:dyDescent="0.2">
      <c r="A832" s="2">
        <v>1.5804200000000001E-2</v>
      </c>
      <c r="B832" s="2">
        <v>1.5804200000000001E-2</v>
      </c>
      <c r="C832" s="2">
        <v>-4.4882799999999999E-3</v>
      </c>
      <c r="D832">
        <v>166</v>
      </c>
      <c r="F832" t="str">
        <f t="shared" si="12"/>
        <v>{fs1,0.0158042}, {fs2, 0.0158042}, {fs3, -0.00448828}</v>
      </c>
    </row>
    <row r="833" spans="1:6" x14ac:dyDescent="0.2">
      <c r="A833" s="2">
        <v>3.8130799999999999E-2</v>
      </c>
      <c r="B833" s="2">
        <v>3.8130799999999999E-2</v>
      </c>
      <c r="C833" s="2">
        <v>-7.6301600000000004E-3</v>
      </c>
      <c r="D833">
        <v>166</v>
      </c>
      <c r="F833" t="str">
        <f t="shared" si="12"/>
        <v>{fs1,0.0381308}, {fs2, 0.0381308}, {fs3, -0.00763016}</v>
      </c>
    </row>
    <row r="834" spans="1:6" x14ac:dyDescent="0.2">
      <c r="A834" s="2">
        <v>-1.9994577978227899E-4</v>
      </c>
      <c r="B834" s="2">
        <v>-1.3846857642591599</v>
      </c>
      <c r="C834" s="2">
        <v>2.49291133428967</v>
      </c>
      <c r="D834">
        <v>-0.84063653885332501</v>
      </c>
      <c r="E834">
        <v>2.79216124327379E-4</v>
      </c>
      <c r="F834" t="str">
        <f t="shared" ref="F834:F897" si="13">"{fs1," &amp; A834 &amp; "}, {fs2, " &amp; B834 &amp; "}, {fs3, " &amp; C834 &amp; "}"</f>
        <v>{fs1,-0.000199945779782279}, {fs2, -1.38468576425916}, {fs3, 2.49291133428967}</v>
      </c>
    </row>
    <row r="835" spans="1:6" x14ac:dyDescent="0.2">
      <c r="A835" s="2">
        <v>2.8337799999999998E-4</v>
      </c>
      <c r="B835" s="2">
        <v>-4.7324200000000003E-5</v>
      </c>
      <c r="C835" s="2">
        <v>-4.7324200000000003E-5</v>
      </c>
      <c r="D835">
        <v>167</v>
      </c>
      <c r="F835" t="str">
        <f t="shared" si="13"/>
        <v>{fs1,0.000283378}, {fs2, -0.0000473242}, {fs3, -0.0000473242}</v>
      </c>
    </row>
    <row r="836" spans="1:6" x14ac:dyDescent="0.2">
      <c r="A836" s="2">
        <v>1.16304E-3</v>
      </c>
      <c r="B836" s="2">
        <v>1.16304E-3</v>
      </c>
      <c r="C836" s="2">
        <v>-6.9642999999999997E-3</v>
      </c>
      <c r="D836">
        <v>167</v>
      </c>
      <c r="F836" t="str">
        <f t="shared" si="13"/>
        <v>{fs1,0.00116304}, {fs2, 0.00116304}, {fs3, -0.0069643}</v>
      </c>
    </row>
    <row r="837" spans="1:6" x14ac:dyDescent="0.2">
      <c r="A837" s="2">
        <v>1.5988700000000002E-2</v>
      </c>
      <c r="B837" s="2">
        <v>1.5988700000000002E-2</v>
      </c>
      <c r="C837" s="2">
        <v>-4.5116599999999998E-3</v>
      </c>
      <c r="D837">
        <v>167</v>
      </c>
      <c r="F837" t="str">
        <f t="shared" si="13"/>
        <v>{fs1,0.0159887}, {fs2, 0.0159887}, {fs3, -0.00451166}</v>
      </c>
    </row>
    <row r="838" spans="1:6" x14ac:dyDescent="0.2">
      <c r="A838" s="2">
        <v>3.8767299999999998E-2</v>
      </c>
      <c r="B838" s="2">
        <v>3.8767299999999998E-2</v>
      </c>
      <c r="C838" s="2">
        <v>-7.6301600000000004E-3</v>
      </c>
      <c r="D838">
        <v>167</v>
      </c>
      <c r="F838" t="str">
        <f t="shared" si="13"/>
        <v>{fs1,0.0387673}, {fs2, 0.0387673}, {fs3, -0.00763016}</v>
      </c>
    </row>
    <row r="839" spans="1:6" x14ac:dyDescent="0.2">
      <c r="A839" s="2">
        <v>-2.0133864562427899E-4</v>
      </c>
      <c r="B839" s="2">
        <v>-1.3849912838918701</v>
      </c>
      <c r="C839" s="2">
        <v>2.4930186506347498</v>
      </c>
      <c r="D839">
        <v>-0.84048764209010995</v>
      </c>
      <c r="E839">
        <v>2.8337838041207102E-4</v>
      </c>
      <c r="F839" t="str">
        <f t="shared" si="13"/>
        <v>{fs1,-0.000201338645624279}, {fs2, -1.38499128389187}, {fs3, 2.49301865063475}</v>
      </c>
    </row>
    <row r="840" spans="1:6" x14ac:dyDescent="0.2">
      <c r="A840" s="2">
        <v>2.8778199999999999E-4</v>
      </c>
      <c r="B840" s="2">
        <v>-4.8059700000000003E-5</v>
      </c>
      <c r="C840" s="2">
        <v>-4.8059700000000003E-5</v>
      </c>
      <c r="D840">
        <v>168</v>
      </c>
      <c r="F840" t="str">
        <f t="shared" si="13"/>
        <v>{fs1,0.000287782}, {fs2, -0.0000480597}, {fs3, -0.0000480597}</v>
      </c>
    </row>
    <row r="841" spans="1:6" x14ac:dyDescent="0.2">
      <c r="A841" s="2">
        <v>1.1919700000000001E-3</v>
      </c>
      <c r="B841" s="2">
        <v>1.1919700000000001E-3</v>
      </c>
      <c r="C841" s="2">
        <v>-7.1375199999999996E-3</v>
      </c>
      <c r="D841">
        <v>168</v>
      </c>
      <c r="F841" t="str">
        <f t="shared" si="13"/>
        <v>{fs1,0.00119197}, {fs2, 0.00119197}, {fs3, -0.00713752}</v>
      </c>
    </row>
    <row r="842" spans="1:6" x14ac:dyDescent="0.2">
      <c r="A842" s="2">
        <v>1.6173300000000002E-2</v>
      </c>
      <c r="B842" s="2">
        <v>1.6173300000000002E-2</v>
      </c>
      <c r="C842" s="2">
        <v>-4.5350499999999997E-3</v>
      </c>
      <c r="D842">
        <v>168</v>
      </c>
      <c r="F842" t="str">
        <f t="shared" si="13"/>
        <v>{fs1,0.0161733}, {fs2, 0.0161733}, {fs3, -0.00453505}</v>
      </c>
    </row>
    <row r="843" spans="1:6" x14ac:dyDescent="0.2">
      <c r="A843" s="2">
        <v>3.9403800000000003E-2</v>
      </c>
      <c r="B843" s="2">
        <v>3.9403800000000003E-2</v>
      </c>
      <c r="C843" s="2">
        <v>-7.6301600000000004E-3</v>
      </c>
      <c r="D843">
        <v>168</v>
      </c>
      <c r="F843" t="str">
        <f t="shared" si="13"/>
        <v>{fs1,0.0394038}, {fs2, 0.0394038}, {fs3, -0.00763016}</v>
      </c>
    </row>
    <row r="844" spans="1:6" x14ac:dyDescent="0.2">
      <c r="A844" s="2">
        <v>-2.0332156560168399E-4</v>
      </c>
      <c r="B844" s="2">
        <v>-1.38533412736354</v>
      </c>
      <c r="C844" s="2">
        <v>2.4931346536176799</v>
      </c>
      <c r="D844">
        <v>-0.84031362697188206</v>
      </c>
      <c r="E844">
        <v>2.8778245054528401E-4</v>
      </c>
      <c r="F844" t="str">
        <f t="shared" si="13"/>
        <v>{fs1,-0.000203321565601684}, {fs2, -1.38533412736354}, {fs3, 2.49313465361768}</v>
      </c>
    </row>
    <row r="845" spans="1:6" x14ac:dyDescent="0.2">
      <c r="A845" s="2">
        <v>2.9243500000000001E-4</v>
      </c>
      <c r="B845" s="2">
        <v>-4.8836599999999999E-5</v>
      </c>
      <c r="C845" s="2">
        <v>-4.8836599999999999E-5</v>
      </c>
      <c r="D845">
        <v>169</v>
      </c>
      <c r="F845" t="str">
        <f t="shared" si="13"/>
        <v>{fs1,0.000292435}, {fs2, -0.0000488366}, {fs3, -0.0000488366}</v>
      </c>
    </row>
    <row r="846" spans="1:6" x14ac:dyDescent="0.2">
      <c r="A846" s="2">
        <v>1.2242799999999999E-3</v>
      </c>
      <c r="B846" s="2">
        <v>1.2242799999999999E-3</v>
      </c>
      <c r="C846" s="2">
        <v>-7.3310199999999997E-3</v>
      </c>
      <c r="D846">
        <v>169</v>
      </c>
      <c r="F846" t="str">
        <f t="shared" si="13"/>
        <v>{fs1,0.00122428}, {fs2, 0.00122428}, {fs3, -0.00733102}</v>
      </c>
    </row>
    <row r="847" spans="1:6" x14ac:dyDescent="0.2">
      <c r="A847" s="2">
        <v>1.6357799999999999E-2</v>
      </c>
      <c r="B847" s="2">
        <v>1.6357799999999999E-2</v>
      </c>
      <c r="C847" s="2">
        <v>-4.5584299999999996E-3</v>
      </c>
      <c r="D847">
        <v>169</v>
      </c>
      <c r="F847" t="str">
        <f t="shared" si="13"/>
        <v>{fs1,0.0163578}, {fs2, 0.0163578}, {fs3, -0.00455843}</v>
      </c>
    </row>
    <row r="848" spans="1:6" x14ac:dyDescent="0.2">
      <c r="A848" s="2">
        <v>4.0040199999999998E-2</v>
      </c>
      <c r="B848" s="2">
        <v>4.0040199999999998E-2</v>
      </c>
      <c r="C848" s="2">
        <v>-7.6301600000000004E-3</v>
      </c>
      <c r="D848">
        <v>169</v>
      </c>
      <c r="F848" t="str">
        <f t="shared" si="13"/>
        <v>{fs1,0.0400402}, {fs2, 0.0400402}, {fs3, -0.00763016}</v>
      </c>
    </row>
    <row r="849" spans="1:6" x14ac:dyDescent="0.2">
      <c r="A849" s="2">
        <v>-2.05922019876723E-4</v>
      </c>
      <c r="B849" s="2">
        <v>-1.3857260647933101</v>
      </c>
      <c r="C849" s="2">
        <v>2.4932666256435598</v>
      </c>
      <c r="D849">
        <v>-0.84011350191199896</v>
      </c>
      <c r="E849">
        <v>2.92434991488971E-4</v>
      </c>
      <c r="F849" t="str">
        <f t="shared" si="13"/>
        <v>{fs1,-0.000205922019876723}, {fs2, -1.38572606479331}, {fs3, 2.49326662564356}</v>
      </c>
    </row>
    <row r="850" spans="1:6" x14ac:dyDescent="0.2">
      <c r="A850" s="2">
        <v>2.9740000000000002E-4</v>
      </c>
      <c r="B850" s="2">
        <v>-4.9665900000000002E-5</v>
      </c>
      <c r="C850" s="2">
        <v>-4.9665900000000002E-5</v>
      </c>
      <c r="D850">
        <v>170</v>
      </c>
      <c r="F850" t="str">
        <f t="shared" si="13"/>
        <v>{fs1,0.0002974}, {fs2, -0.0000496659}, {fs3, -0.0000496659}</v>
      </c>
    </row>
    <row r="851" spans="1:6" x14ac:dyDescent="0.2">
      <c r="A851" s="2">
        <v>1.2606E-3</v>
      </c>
      <c r="B851" s="2">
        <v>1.2606E-3</v>
      </c>
      <c r="C851" s="2">
        <v>-7.5485300000000003E-3</v>
      </c>
      <c r="D851">
        <v>170</v>
      </c>
      <c r="F851" t="str">
        <f t="shared" si="13"/>
        <v>{fs1,0.0012606}, {fs2, 0.0012606}, {fs3, -0.00754853}</v>
      </c>
    </row>
    <row r="852" spans="1:6" x14ac:dyDescent="0.2">
      <c r="A852" s="2">
        <v>1.6542399999999999E-2</v>
      </c>
      <c r="B852" s="2">
        <v>1.6542399999999999E-2</v>
      </c>
      <c r="C852" s="2">
        <v>-4.5818200000000003E-3</v>
      </c>
      <c r="D852">
        <v>170</v>
      </c>
      <c r="F852" t="str">
        <f t="shared" si="13"/>
        <v>{fs1,0.0165424}, {fs2, 0.0165424}, {fs3, -0.00458182}</v>
      </c>
    </row>
    <row r="853" spans="1:6" x14ac:dyDescent="0.2">
      <c r="A853" s="2">
        <v>4.0676700000000003E-2</v>
      </c>
      <c r="B853" s="2">
        <v>4.0676700000000003E-2</v>
      </c>
      <c r="C853" s="2">
        <v>-7.6301600000000004E-3</v>
      </c>
      <c r="D853">
        <v>170</v>
      </c>
      <c r="F853" t="str">
        <f t="shared" si="13"/>
        <v>{fs1,0.0406767}, {fs2, 0.0406767}, {fs3, -0.00763016}</v>
      </c>
    </row>
    <row r="854" spans="1:6" x14ac:dyDescent="0.2">
      <c r="A854" s="2">
        <v>-2.09256478703136E-4</v>
      </c>
      <c r="B854" s="2">
        <v>-1.3861623697868799</v>
      </c>
      <c r="C854" s="2">
        <v>2.4934084136741301</v>
      </c>
      <c r="D854">
        <v>-0.83988273024478599</v>
      </c>
      <c r="E854">
        <v>2.9740040636995398E-4</v>
      </c>
      <c r="F854" t="str">
        <f t="shared" si="13"/>
        <v>{fs1,-0.000209256478703136}, {fs2, -1.38616236978688}, {fs3, 2.49340841367413}</v>
      </c>
    </row>
    <row r="855" spans="1:6" x14ac:dyDescent="0.2">
      <c r="A855" s="2">
        <v>3.0274799999999998E-4</v>
      </c>
      <c r="B855" s="2">
        <v>-5.0558900000000001E-5</v>
      </c>
      <c r="C855" s="2">
        <v>-5.0558900000000001E-5</v>
      </c>
      <c r="D855">
        <v>171</v>
      </c>
      <c r="F855" t="str">
        <f t="shared" si="13"/>
        <v>{fs1,0.000302748}, {fs2, -0.0000505589}, {fs3, -0.0000505589}</v>
      </c>
    </row>
    <row r="856" spans="1:6" x14ac:dyDescent="0.2">
      <c r="A856" s="2">
        <v>1.29951E-3</v>
      </c>
      <c r="B856" s="2">
        <v>1.29951E-3</v>
      </c>
      <c r="C856" s="2">
        <v>-7.7815100000000002E-3</v>
      </c>
      <c r="D856">
        <v>171</v>
      </c>
      <c r="F856" t="str">
        <f t="shared" si="13"/>
        <v>{fs1,0.00129951}, {fs2, 0.00129951}, {fs3, -0.00778151}</v>
      </c>
    </row>
    <row r="857" spans="1:6" x14ac:dyDescent="0.2">
      <c r="A857" s="2">
        <v>1.6726999999999999E-2</v>
      </c>
      <c r="B857" s="2">
        <v>1.6726999999999999E-2</v>
      </c>
      <c r="C857" s="2">
        <v>-4.6052000000000003E-3</v>
      </c>
      <c r="D857">
        <v>171</v>
      </c>
      <c r="F857" t="str">
        <f t="shared" si="13"/>
        <v>{fs1,0.016727}, {fs2, 0.016727}, {fs3, -0.0046052}</v>
      </c>
    </row>
    <row r="858" spans="1:6" x14ac:dyDescent="0.2">
      <c r="A858" s="2">
        <v>4.1313200000000001E-2</v>
      </c>
      <c r="B858" s="2">
        <v>4.1313200000000001E-2</v>
      </c>
      <c r="C858" s="2">
        <v>-7.6301600000000004E-3</v>
      </c>
      <c r="D858">
        <v>171</v>
      </c>
      <c r="F858" t="str">
        <f t="shared" si="13"/>
        <v>{fs1,0.0413132}, {fs2, 0.0413132}, {fs3, -0.00763016}</v>
      </c>
    </row>
    <row r="859" spans="1:6" x14ac:dyDescent="0.2">
      <c r="A859" s="2">
        <v>-2.1328465874679599E-4</v>
      </c>
      <c r="B859" s="2">
        <v>-1.3865475182910301</v>
      </c>
      <c r="C859" s="2">
        <v>2.49349916938051</v>
      </c>
      <c r="D859">
        <v>-0.83962661375105196</v>
      </c>
      <c r="E859">
        <v>3.0274770841449202E-4</v>
      </c>
      <c r="F859" t="str">
        <f t="shared" si="13"/>
        <v>{fs1,-0.000213284658746796}, {fs2, -1.38654751829103}, {fs3, 2.49349916938051}</v>
      </c>
    </row>
    <row r="860" spans="1:6" x14ac:dyDescent="0.2">
      <c r="A860" s="2">
        <v>3.0839799999999998E-4</v>
      </c>
      <c r="B860" s="2">
        <v>-5.1502499999999997E-5</v>
      </c>
      <c r="C860" s="2">
        <v>-5.1502499999999997E-5</v>
      </c>
      <c r="D860">
        <v>172</v>
      </c>
      <c r="F860" t="str">
        <f t="shared" si="13"/>
        <v>{fs1,0.000308398}, {fs2, -0.0000515025}, {fs3, -0.0000515025}</v>
      </c>
    </row>
    <row r="861" spans="1:6" x14ac:dyDescent="0.2">
      <c r="A861" s="2">
        <v>1.3402100000000001E-3</v>
      </c>
      <c r="B861" s="2">
        <v>1.3402100000000001E-3</v>
      </c>
      <c r="C861" s="2">
        <v>-8.0252399999999995E-3</v>
      </c>
      <c r="D861">
        <v>172</v>
      </c>
      <c r="F861" t="str">
        <f t="shared" si="13"/>
        <v>{fs1,0.00134021}, {fs2, 0.00134021}, {fs3, -0.00802524}</v>
      </c>
    </row>
    <row r="862" spans="1:6" x14ac:dyDescent="0.2">
      <c r="A862" s="2">
        <v>1.6911499999999999E-2</v>
      </c>
      <c r="B862" s="2">
        <v>1.6911499999999999E-2</v>
      </c>
      <c r="C862" s="2">
        <v>-4.6285900000000001E-3</v>
      </c>
      <c r="D862">
        <v>172</v>
      </c>
      <c r="F862" t="str">
        <f t="shared" si="13"/>
        <v>{fs1,0.0169115}, {fs2, 0.0169115}, {fs3, -0.00462859}</v>
      </c>
    </row>
    <row r="863" spans="1:6" x14ac:dyDescent="0.2">
      <c r="A863" s="2">
        <v>4.1949699999999999E-2</v>
      </c>
      <c r="B863" s="2">
        <v>4.1949699999999999E-2</v>
      </c>
      <c r="C863" s="2">
        <v>-7.6301600000000004E-3</v>
      </c>
      <c r="D863">
        <v>172</v>
      </c>
      <c r="F863" t="str">
        <f t="shared" si="13"/>
        <v>{fs1,0.0419497}, {fs2, 0.0419497}, {fs3, -0.00763016}</v>
      </c>
    </row>
    <row r="864" spans="1:6" x14ac:dyDescent="0.2">
      <c r="A864" s="2">
        <v>-2.17821159702438E-4</v>
      </c>
      <c r="B864" s="2">
        <v>-1.3868714825958099</v>
      </c>
      <c r="C864" s="2">
        <v>2.4935383088852801</v>
      </c>
      <c r="D864">
        <v>-0.83935454677792698</v>
      </c>
      <c r="E864">
        <v>3.08398385561705E-4</v>
      </c>
      <c r="F864" t="str">
        <f t="shared" si="13"/>
        <v>{fs1,-0.000217821159702438}, {fs2, -1.38687148259581}, {fs3, 2.49353830888528}</v>
      </c>
    </row>
    <row r="865" spans="1:6" x14ac:dyDescent="0.2">
      <c r="A865" s="2">
        <v>3.1452500000000002E-4</v>
      </c>
      <c r="B865" s="2">
        <v>-5.2525699999999998E-5</v>
      </c>
      <c r="C865" s="2">
        <v>-5.2525699999999998E-5</v>
      </c>
      <c r="D865">
        <v>173</v>
      </c>
      <c r="F865" t="str">
        <f t="shared" si="13"/>
        <v>{fs1,0.000314525}, {fs2, -0.0000525257}, {fs3, -0.0000525257}</v>
      </c>
    </row>
    <row r="866" spans="1:6" x14ac:dyDescent="0.2">
      <c r="A866" s="2">
        <v>1.3823399999999999E-3</v>
      </c>
      <c r="B866" s="2">
        <v>1.3823399999999999E-3</v>
      </c>
      <c r="C866" s="2">
        <v>-8.2774600000000004E-3</v>
      </c>
      <c r="D866">
        <v>173</v>
      </c>
      <c r="F866" t="str">
        <f t="shared" si="13"/>
        <v>{fs1,0.00138234}, {fs2, 0.00138234}, {fs3, -0.00827746}</v>
      </c>
    </row>
    <row r="867" spans="1:6" x14ac:dyDescent="0.2">
      <c r="A867" s="2">
        <v>1.7096099999999999E-2</v>
      </c>
      <c r="B867" s="2">
        <v>1.7096099999999999E-2</v>
      </c>
      <c r="C867" s="2">
        <v>-4.6519700000000001E-3</v>
      </c>
      <c r="D867">
        <v>173</v>
      </c>
      <c r="F867" t="str">
        <f t="shared" si="13"/>
        <v>{fs1,0.0170961}, {fs2, 0.0170961}, {fs3, -0.00465197}</v>
      </c>
    </row>
    <row r="868" spans="1:6" x14ac:dyDescent="0.2">
      <c r="A868" s="2">
        <v>4.2586199999999998E-2</v>
      </c>
      <c r="B868" s="2">
        <v>4.2586199999999998E-2</v>
      </c>
      <c r="C868" s="2">
        <v>-7.6301600000000004E-3</v>
      </c>
      <c r="D868">
        <v>173</v>
      </c>
      <c r="F868" t="str">
        <f t="shared" si="13"/>
        <v>{fs1,0.0425862}, {fs2, 0.0425862}, {fs3, -0.00763016}</v>
      </c>
    </row>
    <row r="869" spans="1:6" x14ac:dyDescent="0.2">
      <c r="A869" s="2">
        <v>-2.2307566907925201E-4</v>
      </c>
      <c r="B869" s="2">
        <v>-1.3870667146321201</v>
      </c>
      <c r="C869" s="2">
        <v>2.4934754770548602</v>
      </c>
      <c r="D869">
        <v>-0.83905911399135202</v>
      </c>
      <c r="E869">
        <v>3.1452541303710502E-4</v>
      </c>
      <c r="F869" t="str">
        <f t="shared" si="13"/>
        <v>{fs1,-0.000223075669079252}, {fs2, -1.38706671463212}, {fs3, 2.49347547705486}</v>
      </c>
    </row>
    <row r="870" spans="1:6" x14ac:dyDescent="0.2">
      <c r="A870" s="2">
        <v>3.2111800000000001E-4</v>
      </c>
      <c r="B870" s="2">
        <v>-5.3626699999999999E-5</v>
      </c>
      <c r="C870" s="2">
        <v>-5.3626699999999999E-5</v>
      </c>
      <c r="D870">
        <v>174</v>
      </c>
      <c r="F870" t="str">
        <f t="shared" si="13"/>
        <v>{fs1,0.000321118}, {fs2, -0.0000536267}, {fs3, -0.0000536267}</v>
      </c>
    </row>
    <row r="871" spans="1:6" x14ac:dyDescent="0.2">
      <c r="A871" s="2">
        <v>1.4280199999999999E-3</v>
      </c>
      <c r="B871" s="2">
        <v>1.4280199999999999E-3</v>
      </c>
      <c r="C871" s="2">
        <v>-8.5509899999999996E-3</v>
      </c>
      <c r="D871">
        <v>174</v>
      </c>
      <c r="F871" t="str">
        <f t="shared" si="13"/>
        <v>{fs1,0.00142802}, {fs2, 0.00142802}, {fs3, -0.00855099}</v>
      </c>
    </row>
    <row r="872" spans="1:6" x14ac:dyDescent="0.2">
      <c r="A872" s="2">
        <v>1.72806E-2</v>
      </c>
      <c r="B872" s="2">
        <v>1.72806E-2</v>
      </c>
      <c r="C872" s="2">
        <v>-4.6753599999999999E-3</v>
      </c>
      <c r="D872">
        <v>174</v>
      </c>
      <c r="F872" t="str">
        <f t="shared" si="13"/>
        <v>{fs1,0.0172806}, {fs2, 0.0172806}, {fs3, -0.00467536}</v>
      </c>
    </row>
    <row r="873" spans="1:6" x14ac:dyDescent="0.2">
      <c r="A873" s="2">
        <v>4.32226E-2</v>
      </c>
      <c r="B873" s="2">
        <v>4.32226E-2</v>
      </c>
      <c r="C873" s="2">
        <v>-7.6301600000000004E-3</v>
      </c>
      <c r="D873">
        <v>174</v>
      </c>
      <c r="F873" t="str">
        <f t="shared" si="13"/>
        <v>{fs1,0.0432226}, {fs2, 0.0432226}, {fs3, -0.00763016}</v>
      </c>
    </row>
    <row r="874" spans="1:6" x14ac:dyDescent="0.2">
      <c r="A874" s="2">
        <v>-2.2918472811033101E-4</v>
      </c>
      <c r="B874" s="2">
        <v>-1.38722016203976</v>
      </c>
      <c r="C874" s="2">
        <v>2.4933644587219099</v>
      </c>
      <c r="D874">
        <v>-0.83873301859125005</v>
      </c>
      <c r="E874">
        <v>3.2111825754489699E-4</v>
      </c>
      <c r="F874" t="str">
        <f t="shared" si="13"/>
        <v>{fs1,-0.000229184728110331}, {fs2, -1.38722016203976}, {fs3, 2.49336445872191}</v>
      </c>
    </row>
    <row r="875" spans="1:6" x14ac:dyDescent="0.2">
      <c r="A875" s="2">
        <v>3.2824900000000002E-4</v>
      </c>
      <c r="B875" s="2">
        <v>-5.4817600000000002E-5</v>
      </c>
      <c r="C875" s="2">
        <v>-5.4817600000000002E-5</v>
      </c>
      <c r="D875">
        <v>175</v>
      </c>
      <c r="F875" t="str">
        <f t="shared" si="13"/>
        <v>{fs1,0.000328249}, {fs2, -0.0000548176}, {fs3, -0.0000548176}</v>
      </c>
    </row>
    <row r="876" spans="1:6" x14ac:dyDescent="0.2">
      <c r="A876" s="2">
        <v>1.4780500000000001E-3</v>
      </c>
      <c r="B876" s="2">
        <v>1.4780500000000001E-3</v>
      </c>
      <c r="C876" s="2">
        <v>-8.8505800000000003E-3</v>
      </c>
      <c r="D876">
        <v>175</v>
      </c>
      <c r="F876" t="str">
        <f t="shared" si="13"/>
        <v>{fs1,0.00147805}, {fs2, 0.00147805}, {fs3, -0.00885058}</v>
      </c>
    </row>
    <row r="877" spans="1:6" x14ac:dyDescent="0.2">
      <c r="A877" s="2">
        <v>1.74652E-2</v>
      </c>
      <c r="B877" s="2">
        <v>1.74652E-2</v>
      </c>
      <c r="C877" s="2">
        <v>-4.6987399999999999E-3</v>
      </c>
      <c r="D877">
        <v>175</v>
      </c>
      <c r="F877" t="str">
        <f t="shared" si="13"/>
        <v>{fs1,0.0174652}, {fs2, 0.0174652}, {fs3, -0.00469874}</v>
      </c>
    </row>
    <row r="878" spans="1:6" x14ac:dyDescent="0.2">
      <c r="A878" s="2">
        <v>4.3859099999999998E-2</v>
      </c>
      <c r="B878" s="2">
        <v>4.3859099999999998E-2</v>
      </c>
      <c r="C878" s="2">
        <v>-7.6301600000000004E-3</v>
      </c>
      <c r="D878">
        <v>175</v>
      </c>
      <c r="F878" t="str">
        <f t="shared" si="13"/>
        <v>{fs1,0.0438591}, {fs2, 0.0438591}, {fs3, -0.00763016}</v>
      </c>
    </row>
    <row r="879" spans="1:6" x14ac:dyDescent="0.2">
      <c r="A879" s="2">
        <v>-2.36296267041363E-4</v>
      </c>
      <c r="B879" s="2">
        <v>-1.38733230951061</v>
      </c>
      <c r="C879" s="2">
        <v>2.49320223928056</v>
      </c>
      <c r="D879">
        <v>-0.83837114296422999</v>
      </c>
      <c r="E879">
        <v>3.2824890830011601E-4</v>
      </c>
      <c r="F879" t="str">
        <f t="shared" si="13"/>
        <v>{fs1,-0.000236296267041363}, {fs2, -1.38733230951061}, {fs3, 2.49320223928056}</v>
      </c>
    </row>
    <row r="880" spans="1:6" x14ac:dyDescent="0.2">
      <c r="A880" s="2">
        <v>3.36008E-4</v>
      </c>
      <c r="B880" s="2">
        <v>-5.6113299999999997E-5</v>
      </c>
      <c r="C880" s="2">
        <v>-5.6113299999999997E-5</v>
      </c>
      <c r="D880">
        <v>176</v>
      </c>
      <c r="F880" t="str">
        <f t="shared" si="13"/>
        <v>{fs1,0.000336008}, {fs2, -0.0000561133}, {fs3, -0.0000561133}</v>
      </c>
    </row>
    <row r="881" spans="1:6" x14ac:dyDescent="0.2">
      <c r="A881" s="2">
        <v>1.53279E-3</v>
      </c>
      <c r="B881" s="2">
        <v>1.53279E-3</v>
      </c>
      <c r="C881" s="2">
        <v>-9.1783999999999998E-3</v>
      </c>
      <c r="D881">
        <v>176</v>
      </c>
      <c r="F881" t="str">
        <f t="shared" si="13"/>
        <v>{fs1,0.00153279}, {fs2, 0.00153279}, {fs3, -0.0091784}</v>
      </c>
    </row>
    <row r="882" spans="1:6" x14ac:dyDescent="0.2">
      <c r="A882" s="2">
        <v>1.7649700000000001E-2</v>
      </c>
      <c r="B882" s="2">
        <v>1.7649700000000001E-2</v>
      </c>
      <c r="C882" s="2">
        <v>-4.7221199999999998E-3</v>
      </c>
      <c r="D882">
        <v>176</v>
      </c>
      <c r="F882" t="str">
        <f t="shared" si="13"/>
        <v>{fs1,0.0176497}, {fs2, 0.0176497}, {fs3, -0.00472212}</v>
      </c>
    </row>
    <row r="883" spans="1:6" x14ac:dyDescent="0.2">
      <c r="A883" s="2">
        <v>4.4495600000000003E-2</v>
      </c>
      <c r="B883" s="2">
        <v>4.4495600000000003E-2</v>
      </c>
      <c r="C883" s="2">
        <v>-7.6301600000000004E-3</v>
      </c>
      <c r="D883">
        <v>176</v>
      </c>
      <c r="F883" t="str">
        <f t="shared" si="13"/>
        <v>{fs1,0.0444956}, {fs2, 0.0444956}, {fs3, -0.00763016}</v>
      </c>
    </row>
    <row r="884" spans="1:6" x14ac:dyDescent="0.2">
      <c r="A884" s="2">
        <v>-2.4455690992582901E-4</v>
      </c>
      <c r="B884" s="2">
        <v>-1.38738120056456</v>
      </c>
      <c r="C884" s="2">
        <v>2.4929713943491199</v>
      </c>
      <c r="D884">
        <v>-0.83796943699760995</v>
      </c>
      <c r="E884">
        <v>3.3600755315675498E-4</v>
      </c>
      <c r="F884" t="str">
        <f t="shared" si="13"/>
        <v>{fs1,-0.000244556909925829}, {fs2, -1.38738120056456}, {fs3, 2.49297139434912}</v>
      </c>
    </row>
    <row r="885" spans="1:6" x14ac:dyDescent="0.2">
      <c r="A885" s="2">
        <v>3.4446100000000001E-4</v>
      </c>
      <c r="B885" s="2">
        <v>-5.7524900000000002E-5</v>
      </c>
      <c r="C885" s="2">
        <v>-5.7524900000000002E-5</v>
      </c>
      <c r="D885">
        <v>177</v>
      </c>
      <c r="F885" t="str">
        <f t="shared" si="13"/>
        <v>{fs1,0.000344461}, {fs2, -0.0000575249}, {fs3, -0.0000575249}</v>
      </c>
    </row>
    <row r="886" spans="1:6" x14ac:dyDescent="0.2">
      <c r="A886" s="2">
        <v>1.5927199999999999E-3</v>
      </c>
      <c r="B886" s="2">
        <v>1.5927199999999999E-3</v>
      </c>
      <c r="C886" s="2">
        <v>-9.5372800000000004E-3</v>
      </c>
      <c r="D886">
        <v>177</v>
      </c>
      <c r="F886" t="str">
        <f t="shared" si="13"/>
        <v>{fs1,0.00159272}, {fs2, 0.00159272}, {fs3, -0.00953728}</v>
      </c>
    </row>
    <row r="887" spans="1:6" x14ac:dyDescent="0.2">
      <c r="A887" s="2">
        <v>1.7834300000000001E-2</v>
      </c>
      <c r="B887" s="2">
        <v>1.7834300000000001E-2</v>
      </c>
      <c r="C887" s="2">
        <v>-4.7455099999999997E-3</v>
      </c>
      <c r="D887">
        <v>177</v>
      </c>
      <c r="F887" t="str">
        <f t="shared" si="13"/>
        <v>{fs1,0.0178343}, {fs2, 0.0178343}, {fs3, -0.00474551}</v>
      </c>
    </row>
    <row r="888" spans="1:6" x14ac:dyDescent="0.2">
      <c r="A888" s="2">
        <v>4.5132100000000001E-2</v>
      </c>
      <c r="B888" s="2">
        <v>4.5132100000000001E-2</v>
      </c>
      <c r="C888" s="2">
        <v>-7.6301600000000004E-3</v>
      </c>
      <c r="D888">
        <v>177</v>
      </c>
      <c r="F888" t="str">
        <f t="shared" si="13"/>
        <v>{fs1,0.0451321}, {fs2, 0.0451321}, {fs3, -0.00763016}</v>
      </c>
    </row>
    <row r="889" spans="1:6" x14ac:dyDescent="0.2">
      <c r="A889" s="2">
        <v>-2.54092106827489E-4</v>
      </c>
      <c r="B889" s="2">
        <v>-1.38735529672194</v>
      </c>
      <c r="C889" s="2">
        <v>2.4926623016627798</v>
      </c>
      <c r="D889">
        <v>-0.83752504039280595</v>
      </c>
      <c r="E889">
        <v>3.4446051172323902E-4</v>
      </c>
      <c r="F889" t="str">
        <f t="shared" si="13"/>
        <v>{fs1,-0.000254092106827489}, {fs2, -1.38735529672194}, {fs3, 2.49266230166278}</v>
      </c>
    </row>
    <row r="890" spans="1:6" x14ac:dyDescent="0.2">
      <c r="A890" s="2">
        <v>3.5376599999999999E-4</v>
      </c>
      <c r="B890" s="2">
        <v>-5.9079000000000001E-5</v>
      </c>
      <c r="C890" s="2">
        <v>-5.9079000000000001E-5</v>
      </c>
      <c r="D890">
        <v>178</v>
      </c>
      <c r="F890" t="str">
        <f t="shared" si="13"/>
        <v>{fs1,0.000353766}, {fs2, -0.000059079}, {fs3, -0.000059079}</v>
      </c>
    </row>
    <row r="891" spans="1:6" x14ac:dyDescent="0.2">
      <c r="A891" s="2">
        <v>1.6553399999999999E-3</v>
      </c>
      <c r="B891" s="2">
        <v>1.6553399999999999E-3</v>
      </c>
      <c r="C891" s="2">
        <v>-9.9122399999999992E-3</v>
      </c>
      <c r="D891">
        <v>178</v>
      </c>
      <c r="F891" t="str">
        <f t="shared" si="13"/>
        <v>{fs1,0.00165534}, {fs2, 0.00165534}, {fs3, -0.00991224}</v>
      </c>
    </row>
    <row r="892" spans="1:6" x14ac:dyDescent="0.2">
      <c r="A892" s="2">
        <v>1.8018800000000001E-2</v>
      </c>
      <c r="B892" s="2">
        <v>1.8018800000000001E-2</v>
      </c>
      <c r="C892" s="2">
        <v>-4.7688899999999996E-3</v>
      </c>
      <c r="D892">
        <v>178</v>
      </c>
      <c r="F892" t="str">
        <f t="shared" si="13"/>
        <v>{fs1,0.0180188}, {fs2, 0.0180188}, {fs3, -0.00476889}</v>
      </c>
    </row>
    <row r="893" spans="1:6" x14ac:dyDescent="0.2">
      <c r="A893" s="2">
        <v>4.57686E-2</v>
      </c>
      <c r="B893" s="2">
        <v>4.57686E-2</v>
      </c>
      <c r="C893" s="2">
        <v>-7.6301600000000004E-3</v>
      </c>
      <c r="D893">
        <v>178</v>
      </c>
      <c r="F893" t="str">
        <f t="shared" si="13"/>
        <v>{fs1,0.0457686}, {fs2, 0.0457686}, {fs3, -0.00763016}</v>
      </c>
    </row>
    <row r="894" spans="1:6" x14ac:dyDescent="0.2">
      <c r="A894" s="2">
        <v>-2.6498892021471797E-4</v>
      </c>
      <c r="B894" s="2">
        <v>-1.3871306317205601</v>
      </c>
      <c r="C894" s="2">
        <v>2.4921923888370898</v>
      </c>
      <c r="D894">
        <v>-0.83703932336559805</v>
      </c>
      <c r="E894">
        <v>3.5376630436375597E-4</v>
      </c>
      <c r="F894" t="str">
        <f t="shared" si="13"/>
        <v>{fs1,-0.000264988920214718}, {fs2, -1.38713063172056}, {fs3, 2.49219238883709}</v>
      </c>
    </row>
    <row r="895" spans="1:6" x14ac:dyDescent="0.2">
      <c r="A895" s="2">
        <v>3.6398399999999998E-4</v>
      </c>
      <c r="B895" s="2">
        <v>-6.0785300000000002E-5</v>
      </c>
      <c r="C895" s="2">
        <v>-6.0785300000000002E-5</v>
      </c>
      <c r="D895">
        <v>179</v>
      </c>
      <c r="F895" t="str">
        <f t="shared" si="13"/>
        <v>{fs1,0.000363984}, {fs2, -0.0000607853}, {fs3, -0.0000607853}</v>
      </c>
    </row>
    <row r="896" spans="1:6" x14ac:dyDescent="0.2">
      <c r="A896" s="2">
        <v>1.7197600000000001E-3</v>
      </c>
      <c r="B896" s="2">
        <v>1.7197600000000001E-3</v>
      </c>
      <c r="C896" s="2">
        <v>-1.0298E-2</v>
      </c>
      <c r="D896">
        <v>179</v>
      </c>
      <c r="F896" t="str">
        <f t="shared" si="13"/>
        <v>{fs1,0.00171976}, {fs2, 0.00171976}, {fs3, -0.010298}</v>
      </c>
    </row>
    <row r="897" spans="1:6" x14ac:dyDescent="0.2">
      <c r="A897" s="2">
        <v>1.8203400000000002E-2</v>
      </c>
      <c r="B897" s="2">
        <v>1.8203400000000002E-2</v>
      </c>
      <c r="C897" s="2">
        <v>-4.7922800000000003E-3</v>
      </c>
      <c r="D897">
        <v>179</v>
      </c>
      <c r="F897" t="str">
        <f t="shared" si="13"/>
        <v>{fs1,0.0182034}, {fs2, 0.0182034}, {fs3, -0.00479228}</v>
      </c>
    </row>
    <row r="898" spans="1:6" x14ac:dyDescent="0.2">
      <c r="A898" s="2">
        <v>4.6405000000000002E-2</v>
      </c>
      <c r="B898" s="2">
        <v>4.6405000000000002E-2</v>
      </c>
      <c r="C898" s="2">
        <v>-7.6301600000000004E-3</v>
      </c>
      <c r="D898">
        <v>179</v>
      </c>
      <c r="F898" t="str">
        <f t="shared" ref="F898:F961" si="14">"{fs1," &amp; A898 &amp; "}, {fs2, " &amp; B898 &amp; "}, {fs3, " &amp; C898 &amp; "}"</f>
        <v>{fs1,0.046405}, {fs2, 0.046405}, {fs3, -0.00763016}</v>
      </c>
    </row>
    <row r="899" spans="1:6" x14ac:dyDescent="0.2">
      <c r="A899" s="2">
        <v>-2.7732233577444301E-4</v>
      </c>
      <c r="B899" s="2">
        <v>-1.3866759595334901</v>
      </c>
      <c r="C899" s="2">
        <v>2.49154076027301</v>
      </c>
      <c r="D899">
        <v>-0.83651247048945299</v>
      </c>
      <c r="E899">
        <v>3.6398405502615798E-4</v>
      </c>
      <c r="F899" t="str">
        <f t="shared" si="14"/>
        <v>{fs1,-0.000277322335774443}, {fs2, -1.38667595953349}, {fs3, 2.49154076027301}</v>
      </c>
    </row>
    <row r="900" spans="1:6" x14ac:dyDescent="0.2">
      <c r="A900" s="2">
        <v>3.7533999999999999E-4</v>
      </c>
      <c r="B900" s="2">
        <v>-6.26817E-5</v>
      </c>
      <c r="C900" s="2">
        <v>-6.26817E-5</v>
      </c>
      <c r="D900">
        <v>180</v>
      </c>
      <c r="F900" t="str">
        <f t="shared" si="14"/>
        <v>{fs1,0.00037534}, {fs2, -0.0000626817}, {fs3, -0.0000626817}</v>
      </c>
    </row>
    <row r="901" spans="1:6" x14ac:dyDescent="0.2">
      <c r="A901" s="2">
        <v>1.7855600000000001E-3</v>
      </c>
      <c r="B901" s="2">
        <v>1.7855600000000001E-3</v>
      </c>
      <c r="C901" s="2">
        <v>-1.0692E-2</v>
      </c>
      <c r="D901">
        <v>180</v>
      </c>
      <c r="F901" t="str">
        <f t="shared" si="14"/>
        <v>{fs1,0.00178556}, {fs2, 0.00178556}, {fs3, -0.010692}</v>
      </c>
    </row>
    <row r="902" spans="1:6" x14ac:dyDescent="0.2">
      <c r="A902" s="2">
        <v>1.8388000000000002E-2</v>
      </c>
      <c r="B902" s="2">
        <v>1.8388000000000002E-2</v>
      </c>
      <c r="C902" s="2">
        <v>-4.8156600000000003E-3</v>
      </c>
      <c r="D902">
        <v>180</v>
      </c>
      <c r="F902" t="str">
        <f t="shared" si="14"/>
        <v>{fs1,0.018388}, {fs2, 0.018388}, {fs3, -0.00481566}</v>
      </c>
    </row>
    <row r="903" spans="1:6" x14ac:dyDescent="0.2">
      <c r="A903" s="2">
        <v>4.70415E-2</v>
      </c>
      <c r="B903" s="2">
        <v>4.70415E-2</v>
      </c>
      <c r="C903" s="2">
        <v>-7.6301600000000004E-3</v>
      </c>
      <c r="D903">
        <v>180</v>
      </c>
      <c r="F903" t="str">
        <f t="shared" si="14"/>
        <v>{fs1,0.0470415}, {fs2, 0.0470415}, {fs3, -0.00763016}</v>
      </c>
    </row>
    <row r="904" spans="1:6" x14ac:dyDescent="0.2">
      <c r="A904" s="2">
        <v>-2.9147261573195699E-4</v>
      </c>
      <c r="B904" s="2">
        <v>-1.3859350547948099</v>
      </c>
      <c r="C904" s="2">
        <v>2.49066241280704</v>
      </c>
      <c r="D904">
        <v>-0.835933531389916</v>
      </c>
      <c r="E904">
        <v>3.7533951474048199E-4</v>
      </c>
      <c r="F904" t="str">
        <f t="shared" si="14"/>
        <v>{fs1,-0.000291472615731957}, {fs2, -1.38593505479481}, {fs3, 2.49066241280704}</v>
      </c>
    </row>
    <row r="905" spans="1:6" x14ac:dyDescent="0.2">
      <c r="A905" s="2">
        <v>3.8798499999999998E-4</v>
      </c>
      <c r="B905" s="2">
        <v>-6.4793600000000003E-5</v>
      </c>
      <c r="C905" s="2">
        <v>-6.4793600000000003E-5</v>
      </c>
      <c r="D905">
        <v>181</v>
      </c>
      <c r="F905" t="str">
        <f t="shared" si="14"/>
        <v>{fs1,0.000387985}, {fs2, -0.0000647936}, {fs3, -0.0000647936}</v>
      </c>
    </row>
    <row r="906" spans="1:6" x14ac:dyDescent="0.2">
      <c r="A906" s="2">
        <v>1.8522E-3</v>
      </c>
      <c r="B906" s="2">
        <v>1.8522E-3</v>
      </c>
      <c r="C906" s="2">
        <v>-1.1091E-2</v>
      </c>
      <c r="D906">
        <v>181</v>
      </c>
      <c r="F906" t="str">
        <f t="shared" si="14"/>
        <v>{fs1,0.0018522}, {fs2, 0.0018522}, {fs3, -0.011091}</v>
      </c>
    </row>
    <row r="907" spans="1:6" x14ac:dyDescent="0.2">
      <c r="A907" s="2">
        <v>1.8572499999999999E-2</v>
      </c>
      <c r="B907" s="2">
        <v>1.8572499999999999E-2</v>
      </c>
      <c r="C907" s="2">
        <v>-4.8390500000000001E-3</v>
      </c>
      <c r="D907">
        <v>181</v>
      </c>
      <c r="F907" t="str">
        <f t="shared" si="14"/>
        <v>{fs1,0.0185725}, {fs2, 0.0185725}, {fs3, -0.00483905}</v>
      </c>
    </row>
    <row r="908" spans="1:6" x14ac:dyDescent="0.2">
      <c r="A908" s="2">
        <v>4.7677999999999998E-2</v>
      </c>
      <c r="B908" s="2">
        <v>4.7677999999999998E-2</v>
      </c>
      <c r="C908" s="2">
        <v>-7.6301600000000004E-3</v>
      </c>
      <c r="D908">
        <v>181</v>
      </c>
      <c r="F908" t="str">
        <f t="shared" si="14"/>
        <v>{fs1,0.047678}, {fs2, 0.047678}, {fs3, -0.00763016}</v>
      </c>
    </row>
    <row r="909" spans="1:6" x14ac:dyDescent="0.2">
      <c r="A909" s="2">
        <v>-3.0773378227958597E-4</v>
      </c>
      <c r="B909" s="2">
        <v>-1.3848734608969999</v>
      </c>
      <c r="C909" s="2">
        <v>2.4895298637256502</v>
      </c>
      <c r="D909">
        <v>-0.83529589880376998</v>
      </c>
      <c r="E909">
        <v>3.8798543760515202E-4</v>
      </c>
      <c r="F909" t="str">
        <f t="shared" si="14"/>
        <v>{fs1,-0.000307733782279586}, {fs2, -1.384873460897}, {fs3, 2.48952986372565}</v>
      </c>
    </row>
    <row r="910" spans="1:6" x14ac:dyDescent="0.2">
      <c r="A910" s="2">
        <v>4.02192E-4</v>
      </c>
      <c r="B910" s="2">
        <v>-6.7166099999999994E-5</v>
      </c>
      <c r="C910" s="2">
        <v>-6.7166099999999994E-5</v>
      </c>
      <c r="D910">
        <v>182</v>
      </c>
      <c r="F910" t="str">
        <f t="shared" si="14"/>
        <v>{fs1,0.000402192}, {fs2, -0.0000671661}, {fs3, -0.0000671661}</v>
      </c>
    </row>
    <row r="911" spans="1:6" x14ac:dyDescent="0.2">
      <c r="A911" s="2">
        <v>1.9194100000000001E-3</v>
      </c>
      <c r="B911" s="2">
        <v>1.9194100000000001E-3</v>
      </c>
      <c r="C911" s="2">
        <v>-1.14935E-2</v>
      </c>
      <c r="D911">
        <v>182</v>
      </c>
      <c r="F911" t="str">
        <f t="shared" si="14"/>
        <v>{fs1,0.00191941}, {fs2, 0.00191941}, {fs3, -0.0114935}</v>
      </c>
    </row>
    <row r="912" spans="1:6" x14ac:dyDescent="0.2">
      <c r="A912" s="2">
        <v>1.8757099999999999E-2</v>
      </c>
      <c r="B912" s="2">
        <v>1.8757099999999999E-2</v>
      </c>
      <c r="C912" s="2">
        <v>-4.8624300000000001E-3</v>
      </c>
      <c r="D912">
        <v>182</v>
      </c>
      <c r="F912" t="str">
        <f t="shared" si="14"/>
        <v>{fs1,0.0187571}, {fs2, 0.0187571}, {fs3, -0.00486243}</v>
      </c>
    </row>
    <row r="913" spans="1:6" x14ac:dyDescent="0.2">
      <c r="A913" s="2">
        <v>4.8314500000000003E-2</v>
      </c>
      <c r="B913" s="2">
        <v>4.8314500000000003E-2</v>
      </c>
      <c r="C913" s="2">
        <v>-7.6301600000000004E-3</v>
      </c>
      <c r="D913">
        <v>182</v>
      </c>
      <c r="F913" t="str">
        <f t="shared" si="14"/>
        <v>{fs1,0.0483145}, {fs2, 0.0483145}, {fs3, -0.00763016}</v>
      </c>
    </row>
    <row r="914" spans="1:6" x14ac:dyDescent="0.2">
      <c r="A914" s="2">
        <v>-3.2663902262445899E-4</v>
      </c>
      <c r="B914" s="2">
        <v>-1.38343808921581</v>
      </c>
      <c r="C914" s="2">
        <v>2.4880983838245299</v>
      </c>
      <c r="D914">
        <v>-0.83458575614251496</v>
      </c>
      <c r="E914">
        <v>4.0219203961883702E-4</v>
      </c>
      <c r="F914" t="str">
        <f t="shared" si="14"/>
        <v>{fs1,-0.000326639022624459}, {fs2, -1.38343808921581}, {fs3, 2.48809838382453}</v>
      </c>
    </row>
    <row r="915" spans="1:6" x14ac:dyDescent="0.2">
      <c r="A915" s="2">
        <v>4.1828200000000002E-4</v>
      </c>
      <c r="B915" s="2">
        <v>-6.9852999999999997E-5</v>
      </c>
      <c r="C915" s="2">
        <v>-6.9852999999999997E-5</v>
      </c>
      <c r="D915">
        <v>183</v>
      </c>
      <c r="F915" t="str">
        <f t="shared" si="14"/>
        <v>{fs1,0.000418282}, {fs2, -0.000069853}, {fs3, -0.000069853}</v>
      </c>
    </row>
    <row r="916" spans="1:6" x14ac:dyDescent="0.2">
      <c r="A916" s="2">
        <v>1.9870199999999999E-3</v>
      </c>
      <c r="B916" s="2">
        <v>1.9870199999999999E-3</v>
      </c>
      <c r="C916" s="2">
        <v>-1.1898300000000001E-2</v>
      </c>
      <c r="D916">
        <v>183</v>
      </c>
      <c r="F916" t="str">
        <f t="shared" si="14"/>
        <v>{fs1,0.00198702}, {fs2, 0.00198702}, {fs3, -0.0118983}</v>
      </c>
    </row>
    <row r="917" spans="1:6" x14ac:dyDescent="0.2">
      <c r="A917" s="2">
        <v>1.8941599999999999E-2</v>
      </c>
      <c r="B917" s="2">
        <v>1.8941599999999999E-2</v>
      </c>
      <c r="C917" s="2">
        <v>-4.8858199999999999E-3</v>
      </c>
      <c r="D917">
        <v>183</v>
      </c>
      <c r="F917" t="str">
        <f t="shared" si="14"/>
        <v>{fs1,0.0189416}, {fs2, 0.0189416}, {fs3, -0.00488582}</v>
      </c>
    </row>
    <row r="918" spans="1:6" x14ac:dyDescent="0.2">
      <c r="A918" s="2">
        <v>4.8951000000000001E-2</v>
      </c>
      <c r="B918" s="2">
        <v>4.8951000000000001E-2</v>
      </c>
      <c r="C918" s="2">
        <v>-7.6301600000000004E-3</v>
      </c>
      <c r="D918">
        <v>183</v>
      </c>
      <c r="F918" t="str">
        <f t="shared" si="14"/>
        <v>{fs1,0.048951}, {fs2, 0.048951}, {fs3, -0.00763016}</v>
      </c>
    </row>
    <row r="919" spans="1:6" x14ac:dyDescent="0.2">
      <c r="A919" s="2">
        <v>-3.4886918792061898E-4</v>
      </c>
      <c r="B919" s="2">
        <v>-1.38156961546815</v>
      </c>
      <c r="C919" s="2">
        <v>2.4863172560008899</v>
      </c>
      <c r="D919">
        <v>-0.83378650371482499</v>
      </c>
      <c r="E919">
        <v>4.1828160405840399E-4</v>
      </c>
      <c r="F919" t="str">
        <f t="shared" si="14"/>
        <v>{fs1,-0.000348869187920619}, {fs2, -1.38156961546815}, {fs3, 2.48631725600089}</v>
      </c>
    </row>
    <row r="920" spans="1:6" x14ac:dyDescent="0.2">
      <c r="A920" s="2">
        <v>4.3669299999999999E-4</v>
      </c>
      <c r="B920" s="2">
        <v>-7.2927800000000003E-5</v>
      </c>
      <c r="C920" s="2">
        <v>-7.2927800000000003E-5</v>
      </c>
      <c r="D920">
        <v>184</v>
      </c>
      <c r="F920" t="str">
        <f t="shared" si="14"/>
        <v>{fs1,0.000436693}, {fs2, -0.0000729278}, {fs3, -0.0000729278}</v>
      </c>
    </row>
    <row r="921" spans="1:6" x14ac:dyDescent="0.2">
      <c r="A921" s="2">
        <v>2.0548900000000002E-3</v>
      </c>
      <c r="B921" s="2">
        <v>2.0548900000000002E-3</v>
      </c>
      <c r="C921" s="2">
        <v>-1.23047E-2</v>
      </c>
      <c r="D921">
        <v>184</v>
      </c>
      <c r="F921" t="str">
        <f t="shared" si="14"/>
        <v>{fs1,0.00205489}, {fs2, 0.00205489}, {fs3, -0.0123047}</v>
      </c>
    </row>
    <row r="922" spans="1:6" x14ac:dyDescent="0.2">
      <c r="A922" s="2">
        <v>1.9126199999999999E-2</v>
      </c>
      <c r="B922" s="2">
        <v>1.9126199999999999E-2</v>
      </c>
      <c r="C922" s="2">
        <v>-4.9091999999999998E-3</v>
      </c>
      <c r="D922">
        <v>184</v>
      </c>
      <c r="F922" t="str">
        <f t="shared" si="14"/>
        <v>{fs1,0.0191262}, {fs2, 0.0191262}, {fs3, -0.0049092}</v>
      </c>
    </row>
    <row r="923" spans="1:6" x14ac:dyDescent="0.2">
      <c r="A923" s="2">
        <v>4.9587399999999997E-2</v>
      </c>
      <c r="B923" s="2">
        <v>4.9587399999999997E-2</v>
      </c>
      <c r="C923" s="2">
        <v>-7.6301600000000004E-3</v>
      </c>
      <c r="D923">
        <v>184</v>
      </c>
      <c r="F923" t="str">
        <f t="shared" si="14"/>
        <v>{fs1,0.0495874}, {fs2, 0.0495874}, {fs3, -0.00763016}</v>
      </c>
    </row>
    <row r="924" spans="1:6" x14ac:dyDescent="0.2">
      <c r="A924" s="2">
        <v>-3.7538570086043002E-4</v>
      </c>
      <c r="B924" s="2">
        <v>-1.3791858875907299</v>
      </c>
      <c r="C924" s="2">
        <v>2.4841164973052301</v>
      </c>
      <c r="D924">
        <v>-0.83287551691431705</v>
      </c>
      <c r="E924">
        <v>4.36693133405619E-4</v>
      </c>
      <c r="F924" t="str">
        <f t="shared" si="14"/>
        <v>{fs1,-0.00037538570086043}, {fs2, -1.37918588759073}, {fs3, 2.48411649730523}</v>
      </c>
    </row>
    <row r="925" spans="1:6" x14ac:dyDescent="0.2">
      <c r="A925" s="2">
        <v>4.5796299999999998E-4</v>
      </c>
      <c r="B925" s="2">
        <v>-7.6479900000000006E-5</v>
      </c>
      <c r="C925" s="2">
        <v>-7.6479900000000006E-5</v>
      </c>
      <c r="D925">
        <v>185</v>
      </c>
      <c r="F925" t="str">
        <f t="shared" si="14"/>
        <v>{fs1,0.000457963}, {fs2, -0.0000764799}, {fs3, -0.0000764799}</v>
      </c>
    </row>
    <row r="926" spans="1:6" x14ac:dyDescent="0.2">
      <c r="A926" s="2">
        <v>2.1229299999999999E-3</v>
      </c>
      <c r="B926" s="2">
        <v>2.1229299999999999E-3</v>
      </c>
      <c r="C926" s="2">
        <v>-1.27122E-2</v>
      </c>
      <c r="D926">
        <v>185</v>
      </c>
      <c r="F926" t="str">
        <f t="shared" si="14"/>
        <v>{fs1,0.00212293}, {fs2, 0.00212293}, {fs3, -0.0127122}</v>
      </c>
    </row>
    <row r="927" spans="1:6" x14ac:dyDescent="0.2">
      <c r="A927" s="2">
        <v>1.93107E-2</v>
      </c>
      <c r="B927" s="2">
        <v>1.93107E-2</v>
      </c>
      <c r="C927" s="2">
        <v>-4.9325799999999998E-3</v>
      </c>
      <c r="D927">
        <v>185</v>
      </c>
      <c r="F927" t="str">
        <f t="shared" si="14"/>
        <v>{fs1,0.0193107}, {fs2, 0.0193107}, {fs3, -0.00493258}</v>
      </c>
    </row>
    <row r="928" spans="1:6" x14ac:dyDescent="0.2">
      <c r="A928" s="2">
        <v>5.0223900000000002E-2</v>
      </c>
      <c r="B928" s="2">
        <v>5.0223900000000002E-2</v>
      </c>
      <c r="C928" s="2">
        <v>-7.6301600000000004E-3</v>
      </c>
      <c r="D928">
        <v>185</v>
      </c>
      <c r="F928" t="str">
        <f t="shared" si="14"/>
        <v>{fs1,0.0502239}, {fs2, 0.0502239}, {fs3, -0.00763016}</v>
      </c>
    </row>
    <row r="929" spans="1:6" x14ac:dyDescent="0.2">
      <c r="A929" s="2">
        <v>-4.0745014602230803E-4</v>
      </c>
      <c r="B929" s="2">
        <v>-1.3761888227576999</v>
      </c>
      <c r="C929" s="2">
        <v>2.4814123206974301</v>
      </c>
      <c r="D929">
        <v>-0.83182535624168596</v>
      </c>
      <c r="E929">
        <v>4.5796322599356499E-4</v>
      </c>
      <c r="F929" t="str">
        <f t="shared" si="14"/>
        <v>{fs1,-0.000407450146022308}, {fs2, -1.3761888227577}, {fs3, 2.48141232069743}</v>
      </c>
    </row>
    <row r="930" spans="1:6" x14ac:dyDescent="0.2">
      <c r="A930" s="2">
        <v>4.8283899999999999E-4</v>
      </c>
      <c r="B930" s="2">
        <v>-8.0634099999999994E-5</v>
      </c>
      <c r="C930" s="2">
        <v>-8.0634099999999994E-5</v>
      </c>
      <c r="D930">
        <v>186</v>
      </c>
      <c r="F930" t="str">
        <f t="shared" si="14"/>
        <v>{fs1,0.000482839}, {fs2, -0.0000806341}, {fs3, -0.0000806341}</v>
      </c>
    </row>
    <row r="931" spans="1:6" x14ac:dyDescent="0.2">
      <c r="A931" s="2">
        <v>2.1911000000000001E-3</v>
      </c>
      <c r="B931" s="2">
        <v>2.1911000000000001E-3</v>
      </c>
      <c r="C931" s="2">
        <v>-1.3120400000000001E-2</v>
      </c>
      <c r="D931">
        <v>186</v>
      </c>
      <c r="F931" t="str">
        <f t="shared" si="14"/>
        <v>{fs1,0.0021911}, {fs2, 0.0021911}, {fs3, -0.0131204}</v>
      </c>
    </row>
    <row r="932" spans="1:6" x14ac:dyDescent="0.2">
      <c r="A932" s="2">
        <v>1.94953E-2</v>
      </c>
      <c r="B932" s="2">
        <v>1.94953E-2</v>
      </c>
      <c r="C932" s="2">
        <v>-4.9559699999999996E-3</v>
      </c>
      <c r="D932">
        <v>186</v>
      </c>
      <c r="F932" t="str">
        <f t="shared" si="14"/>
        <v>{fs1,0.0194953}, {fs2, 0.0194953}, {fs3, -0.00495597}</v>
      </c>
    </row>
    <row r="933" spans="1:6" x14ac:dyDescent="0.2">
      <c r="A933" s="2">
        <v>5.08604E-2</v>
      </c>
      <c r="B933" s="2">
        <v>5.08604E-2</v>
      </c>
      <c r="C933" s="2">
        <v>-7.6301600000000004E-3</v>
      </c>
      <c r="D933">
        <v>186</v>
      </c>
      <c r="F933" t="str">
        <f t="shared" si="14"/>
        <v>{fs1,0.0508604}, {fs2, 0.0508604}, {fs3, -0.00763016}</v>
      </c>
    </row>
    <row r="934" spans="1:6" x14ac:dyDescent="0.2">
      <c r="A934" s="2">
        <v>-4.4689721449630101E-4</v>
      </c>
      <c r="B934" s="2">
        <v>-1.3724388374858401</v>
      </c>
      <c r="C934" s="2">
        <v>2.47808614449686</v>
      </c>
      <c r="D934">
        <v>-0.83059793204060295</v>
      </c>
      <c r="E934">
        <v>4.8283910307518298E-4</v>
      </c>
      <c r="F934" t="str">
        <f t="shared" si="14"/>
        <v>{fs1,-0.000446897214496301}, {fs2, -1.37243883748584}, {fs3, 2.47808614449686}</v>
      </c>
    </row>
    <row r="935" spans="1:6" x14ac:dyDescent="0.2">
      <c r="A935" s="2">
        <v>5.1238800000000001E-4</v>
      </c>
      <c r="B935" s="2">
        <v>-8.5568699999999999E-5</v>
      </c>
      <c r="C935" s="2">
        <v>-8.5568699999999999E-5</v>
      </c>
      <c r="D935">
        <v>187</v>
      </c>
      <c r="F935" t="str">
        <f t="shared" si="14"/>
        <v>{fs1,0.000512388}, {fs2, -0.0000855687}, {fs3, -0.0000855687}</v>
      </c>
    </row>
    <row r="936" spans="1:6" x14ac:dyDescent="0.2">
      <c r="A936" s="2">
        <v>2.2593399999999999E-3</v>
      </c>
      <c r="B936" s="2">
        <v>2.2593399999999999E-3</v>
      </c>
      <c r="C936" s="2">
        <v>-1.3528999999999999E-2</v>
      </c>
      <c r="D936">
        <v>187</v>
      </c>
      <c r="F936" t="str">
        <f t="shared" si="14"/>
        <v>{fs1,0.00225934}, {fs2, 0.00225934}, {fs3, -0.013529}</v>
      </c>
    </row>
    <row r="937" spans="1:6" x14ac:dyDescent="0.2">
      <c r="A937" s="2">
        <v>1.9679800000000001E-2</v>
      </c>
      <c r="B937" s="2">
        <v>1.9679800000000001E-2</v>
      </c>
      <c r="C937" s="2">
        <v>-4.9793499999999996E-3</v>
      </c>
      <c r="D937">
        <v>187</v>
      </c>
      <c r="F937" t="str">
        <f t="shared" si="14"/>
        <v>{fs1,0.0196798}, {fs2, 0.0196798}, {fs3, -0.00497935}</v>
      </c>
    </row>
    <row r="938" spans="1:6" x14ac:dyDescent="0.2">
      <c r="A938" s="2">
        <v>5.1496899999999998E-2</v>
      </c>
      <c r="B938" s="2">
        <v>5.1496899999999998E-2</v>
      </c>
      <c r="C938" s="2">
        <v>-7.6301600000000004E-3</v>
      </c>
      <c r="D938">
        <v>187</v>
      </c>
      <c r="F938" t="str">
        <f t="shared" si="14"/>
        <v>{fs1,0.0514969}, {fs2, 0.0514969}, {fs3, -0.00763016}</v>
      </c>
    </row>
    <row r="939" spans="1:6" x14ac:dyDescent="0.2">
      <c r="A939" s="2">
        <v>-4.9648169572821495E-4</v>
      </c>
      <c r="B939" s="2">
        <v>-1.36773350407978</v>
      </c>
      <c r="C939" s="2">
        <v>2.4739667329119199</v>
      </c>
      <c r="D939">
        <v>-0.82913904444866104</v>
      </c>
      <c r="E939">
        <v>5.1238757584037798E-4</v>
      </c>
      <c r="F939" t="str">
        <f t="shared" si="14"/>
        <v>{fs1,-0.000496481695728215}, {fs2, -1.36773350407978}, {fs3, 2.47396673291192}</v>
      </c>
    </row>
    <row r="940" spans="1:6" x14ac:dyDescent="0.2">
      <c r="A940" s="2">
        <v>5.4805499999999998E-4</v>
      </c>
      <c r="B940" s="2">
        <v>-9.1525200000000003E-5</v>
      </c>
      <c r="C940" s="2">
        <v>-9.1525200000000003E-5</v>
      </c>
      <c r="D940">
        <v>188</v>
      </c>
      <c r="F940" t="str">
        <f t="shared" si="14"/>
        <v>{fs1,0.000548055}, {fs2, -0.0000915252}, {fs3, -0.0000915252}</v>
      </c>
    </row>
    <row r="941" spans="1:6" x14ac:dyDescent="0.2">
      <c r="A941" s="2">
        <v>2.3276400000000002E-3</v>
      </c>
      <c r="B941" s="2">
        <v>2.3276400000000002E-3</v>
      </c>
      <c r="C941" s="2">
        <v>-1.3938000000000001E-2</v>
      </c>
      <c r="D941">
        <v>188</v>
      </c>
      <c r="F941" t="str">
        <f t="shared" si="14"/>
        <v>{fs1,0.00232764}, {fs2, 0.00232764}, {fs3, -0.013938}</v>
      </c>
    </row>
    <row r="942" spans="1:6" x14ac:dyDescent="0.2">
      <c r="A942" s="2">
        <v>1.9864400000000001E-2</v>
      </c>
      <c r="B942" s="2">
        <v>1.9864400000000001E-2</v>
      </c>
      <c r="C942" s="2">
        <v>-5.0027400000000003E-3</v>
      </c>
      <c r="D942">
        <v>188</v>
      </c>
      <c r="F942" t="str">
        <f t="shared" si="14"/>
        <v>{fs1,0.0198644}, {fs2, 0.0198644}, {fs3, -0.00500274}</v>
      </c>
    </row>
    <row r="943" spans="1:6" x14ac:dyDescent="0.2">
      <c r="A943" s="2">
        <v>5.2133400000000003E-2</v>
      </c>
      <c r="B943" s="2">
        <v>5.2133400000000003E-2</v>
      </c>
      <c r="C943" s="2">
        <v>-7.6301600000000004E-3</v>
      </c>
      <c r="D943">
        <v>188</v>
      </c>
      <c r="F943" t="str">
        <f t="shared" si="14"/>
        <v>{fs1,0.0521334}, {fs2, 0.0521334}, {fs3, -0.00763016}</v>
      </c>
    </row>
    <row r="944" spans="1:6" x14ac:dyDescent="0.2">
      <c r="A944" s="2">
        <v>-5.6025207241387905E-4</v>
      </c>
      <c r="B944" s="2">
        <v>-1.3617994241448399</v>
      </c>
      <c r="C944" s="2">
        <v>2.4688231537344199</v>
      </c>
      <c r="D944">
        <v>-0.82737577598171497</v>
      </c>
      <c r="E944">
        <v>5.4805511037866203E-4</v>
      </c>
      <c r="F944" t="str">
        <f t="shared" si="14"/>
        <v>{fs1,-0.000560252072413879}, {fs2, -1.36179942414484}, {fs3, 2.46882315373442}</v>
      </c>
    </row>
    <row r="945" spans="1:6" x14ac:dyDescent="0.2">
      <c r="A945" s="2">
        <v>5.9207400000000005E-4</v>
      </c>
      <c r="B945" s="2">
        <v>-9.8876399999999994E-5</v>
      </c>
      <c r="C945" s="2">
        <v>-9.8876399999999994E-5</v>
      </c>
      <c r="D945">
        <v>189</v>
      </c>
      <c r="F945" t="str">
        <f t="shared" si="14"/>
        <v>{fs1,0.000592074}, {fs2, -0.0000988764}, {fs3, -0.0000988764}</v>
      </c>
    </row>
    <row r="946" spans="1:6" x14ac:dyDescent="0.2">
      <c r="A946" s="2">
        <v>2.3959699999999999E-3</v>
      </c>
      <c r="B946" s="2">
        <v>2.3959699999999999E-3</v>
      </c>
      <c r="C946" s="2">
        <v>-1.43471E-2</v>
      </c>
      <c r="D946">
        <v>189</v>
      </c>
      <c r="F946" t="str">
        <f t="shared" si="14"/>
        <v>{fs1,0.00239597}, {fs2, 0.00239597}, {fs3, -0.0143471}</v>
      </c>
    </row>
    <row r="947" spans="1:6" x14ac:dyDescent="0.2">
      <c r="A947" s="2">
        <v>2.0048900000000001E-2</v>
      </c>
      <c r="B947" s="2">
        <v>2.0048900000000001E-2</v>
      </c>
      <c r="C947" s="2">
        <v>-5.0261200000000002E-3</v>
      </c>
      <c r="D947">
        <v>189</v>
      </c>
      <c r="F947" t="str">
        <f t="shared" si="14"/>
        <v>{fs1,0.0200489}, {fs2, 0.0200489}, {fs3, -0.00502612}</v>
      </c>
    </row>
    <row r="948" spans="1:6" x14ac:dyDescent="0.2">
      <c r="A948" s="2">
        <v>5.2769799999999999E-2</v>
      </c>
      <c r="B948" s="2">
        <v>5.2769799999999999E-2</v>
      </c>
      <c r="C948" s="2">
        <v>-7.6301600000000004E-3</v>
      </c>
      <c r="D948">
        <v>189</v>
      </c>
      <c r="F948" t="str">
        <f t="shared" si="14"/>
        <v>{fs1,0.0527698}, {fs2, 0.0527698}, {fs3, -0.00763016}</v>
      </c>
    </row>
    <row r="949" spans="1:6" x14ac:dyDescent="0.2">
      <c r="A949" s="2">
        <v>-6.4484168675833699E-4</v>
      </c>
      <c r="B949" s="2">
        <v>-1.35420896795532</v>
      </c>
      <c r="C949" s="2">
        <v>2.4622954051776298</v>
      </c>
      <c r="D949">
        <v>-0.82519567926063897</v>
      </c>
      <c r="E949">
        <v>5.9207438559463602E-4</v>
      </c>
      <c r="F949" t="str">
        <f t="shared" si="14"/>
        <v>{fs1,-0.000644841686758337}, {fs2, -1.35420896795532}, {fs3, 2.46229540517763}</v>
      </c>
    </row>
    <row r="950" spans="1:6" x14ac:dyDescent="0.2">
      <c r="A950" s="2">
        <v>6.47833E-4</v>
      </c>
      <c r="B950" s="2">
        <v>-1.08188E-4</v>
      </c>
      <c r="C950" s="2">
        <v>-1.08188E-4</v>
      </c>
      <c r="D950">
        <v>190</v>
      </c>
      <c r="F950" t="str">
        <f t="shared" si="14"/>
        <v>{fs1,0.000647833}, {fs2, -0.000108188}, {fs3, -0.000108188}</v>
      </c>
    </row>
    <row r="951" spans="1:6" x14ac:dyDescent="0.2">
      <c r="A951" s="2">
        <v>2.4643299999999998E-3</v>
      </c>
      <c r="B951" s="2">
        <v>2.4643299999999998E-3</v>
      </c>
      <c r="C951" s="2">
        <v>-1.4756500000000001E-2</v>
      </c>
      <c r="D951">
        <v>190</v>
      </c>
      <c r="F951" t="str">
        <f t="shared" si="14"/>
        <v>{fs1,0.00246433}, {fs2, 0.00246433}, {fs3, -0.0147565}</v>
      </c>
    </row>
    <row r="952" spans="1:6" x14ac:dyDescent="0.2">
      <c r="A952" s="2">
        <v>2.0233500000000001E-2</v>
      </c>
      <c r="B952" s="2">
        <v>2.0233500000000001E-2</v>
      </c>
      <c r="C952" s="2">
        <v>-5.0495100000000001E-3</v>
      </c>
      <c r="D952">
        <v>190</v>
      </c>
      <c r="F952" t="str">
        <f t="shared" si="14"/>
        <v>{fs1,0.0202335}, {fs2, 0.0202335}, {fs3, -0.00504951}</v>
      </c>
    </row>
    <row r="953" spans="1:6" x14ac:dyDescent="0.2">
      <c r="A953" s="2">
        <v>5.3406299999999997E-2</v>
      </c>
      <c r="B953" s="2">
        <v>5.3406299999999997E-2</v>
      </c>
      <c r="C953" s="2">
        <v>-7.6301600000000004E-3</v>
      </c>
      <c r="D953">
        <v>190</v>
      </c>
      <c r="F953" t="str">
        <f t="shared" si="14"/>
        <v>{fs1,0.0534063}, {fs2, 0.0534063}, {fs3, -0.00763016}</v>
      </c>
    </row>
    <row r="954" spans="1:6" x14ac:dyDescent="0.2">
      <c r="A954" s="2">
        <v>-7.6127074140518798E-4</v>
      </c>
      <c r="B954" s="2">
        <v>-1.34431353343594</v>
      </c>
      <c r="C954" s="2">
        <v>2.4538383823617802</v>
      </c>
      <c r="D954">
        <v>-0.82242893375398196</v>
      </c>
      <c r="E954">
        <v>6.4783326886529505E-4</v>
      </c>
      <c r="F954" t="str">
        <f t="shared" si="14"/>
        <v>{fs1,-0.000761270741405188}, {fs2, -1.34431353343594}, {fs3, 2.45383838236178}</v>
      </c>
    </row>
    <row r="955" spans="1:6" x14ac:dyDescent="0.2">
      <c r="A955" s="2">
        <v>7.2084600000000003E-4</v>
      </c>
      <c r="B955" s="2">
        <v>-1.20381E-4</v>
      </c>
      <c r="C955" s="2">
        <v>-1.20381E-4</v>
      </c>
      <c r="D955">
        <v>191</v>
      </c>
      <c r="F955" t="str">
        <f t="shared" si="14"/>
        <v>{fs1,0.000720846}, {fs2, -0.000120381}, {fs3, -0.000120381}</v>
      </c>
    </row>
    <row r="956" spans="1:6" x14ac:dyDescent="0.2">
      <c r="A956" s="2">
        <v>2.5327000000000001E-3</v>
      </c>
      <c r="B956" s="2">
        <v>2.5327000000000001E-3</v>
      </c>
      <c r="C956" s="2">
        <v>-1.51659E-2</v>
      </c>
      <c r="D956">
        <v>191</v>
      </c>
      <c r="F956" t="str">
        <f t="shared" si="14"/>
        <v>{fs1,0.0025327}, {fs2, 0.0025327}, {fs3, -0.0151659}</v>
      </c>
    </row>
    <row r="957" spans="1:6" x14ac:dyDescent="0.2">
      <c r="A957" s="2">
        <v>2.0418100000000002E-2</v>
      </c>
      <c r="B957" s="2">
        <v>2.0418100000000002E-2</v>
      </c>
      <c r="C957" s="2">
        <v>-5.07289E-3</v>
      </c>
      <c r="D957">
        <v>191</v>
      </c>
      <c r="F957" t="str">
        <f t="shared" si="14"/>
        <v>{fs1,0.0204181}, {fs2, 0.0204181}, {fs3, -0.00507289}</v>
      </c>
    </row>
    <row r="958" spans="1:6" x14ac:dyDescent="0.2">
      <c r="A958" s="2">
        <v>5.4042800000000002E-2</v>
      </c>
      <c r="B958" s="2">
        <v>5.4042800000000002E-2</v>
      </c>
      <c r="C958" s="2">
        <v>-7.6301600000000004E-3</v>
      </c>
      <c r="D958">
        <v>191</v>
      </c>
      <c r="F958" t="str">
        <f t="shared" si="14"/>
        <v>{fs1,0.0540428}, {fs2, 0.0540428}, {fs3, -0.00763016}</v>
      </c>
    </row>
    <row r="959" spans="1:6" x14ac:dyDescent="0.2">
      <c r="A959" s="2">
        <v>-9.2931923388183996E-4</v>
      </c>
      <c r="B959" s="2">
        <v>-1.3310560830199401</v>
      </c>
      <c r="C959" s="2">
        <v>2.44256543580607</v>
      </c>
      <c r="D959">
        <v>-0.81880011749503001</v>
      </c>
      <c r="E959">
        <v>7.2084576916650405E-4</v>
      </c>
      <c r="F959" t="str">
        <f t="shared" si="14"/>
        <v>{fs1,-0.00092931923388184}, {fs2, -1.33105608301994}, {fs3, 2.44256543580607}</v>
      </c>
    </row>
    <row r="960" spans="1:6" x14ac:dyDescent="0.2">
      <c r="A960" s="2">
        <v>8.1413000000000004E-4</v>
      </c>
      <c r="B960" s="2">
        <v>-1.3595999999999999E-4</v>
      </c>
      <c r="C960" s="2">
        <v>-1.3595999999999999E-4</v>
      </c>
      <c r="D960">
        <v>192</v>
      </c>
      <c r="F960" t="str">
        <f t="shared" si="14"/>
        <v>{fs1,0.00081413}, {fs2, -0.00013596}, {fs3, -0.00013596}</v>
      </c>
    </row>
    <row r="961" spans="1:6" x14ac:dyDescent="0.2">
      <c r="A961" s="2">
        <v>2.6010899999999999E-3</v>
      </c>
      <c r="B961" s="2">
        <v>2.6010899999999999E-3</v>
      </c>
      <c r="C961" s="2">
        <v>-1.55754E-2</v>
      </c>
      <c r="D961">
        <v>192</v>
      </c>
      <c r="F961" t="str">
        <f t="shared" si="14"/>
        <v>{fs1,0.00260109}, {fs2, 0.00260109}, {fs3, -0.0155754}</v>
      </c>
    </row>
    <row r="962" spans="1:6" x14ac:dyDescent="0.2">
      <c r="A962" s="2">
        <v>2.0602599999999999E-2</v>
      </c>
      <c r="B962" s="2">
        <v>2.0602599999999999E-2</v>
      </c>
      <c r="C962" s="2">
        <v>-5.0962799999999999E-3</v>
      </c>
      <c r="D962">
        <v>192</v>
      </c>
      <c r="F962" t="str">
        <f t="shared" ref="F962:F1001" si="15">"{fs1," &amp; A962 &amp; "}, {fs2, " &amp; B962 &amp; "}, {fs3, " &amp; C962 &amp; "}"</f>
        <v>{fs1,0.0206026}, {fs2, 0.0206026}, {fs3, -0.00509628}</v>
      </c>
    </row>
    <row r="963" spans="1:6" x14ac:dyDescent="0.2">
      <c r="A963" s="2">
        <v>5.46793E-2</v>
      </c>
      <c r="B963" s="2">
        <v>5.46793E-2</v>
      </c>
      <c r="C963" s="2">
        <v>-7.6301600000000004E-3</v>
      </c>
      <c r="D963">
        <v>192</v>
      </c>
      <c r="F963" t="str">
        <f t="shared" si="15"/>
        <v>{fs1,0.0546793}, {fs2, 0.0546793}, {fs3, -0.00763016}</v>
      </c>
    </row>
    <row r="964" spans="1:6" x14ac:dyDescent="0.2">
      <c r="A964" s="2">
        <v>-1.1686872754945201E-3</v>
      </c>
      <c r="B964" s="2">
        <v>-1.3139665094983399</v>
      </c>
      <c r="C964" s="2">
        <v>2.4280782970185699</v>
      </c>
      <c r="D964">
        <v>-0.81417339184946802</v>
      </c>
      <c r="E964">
        <v>8.1412952466836303E-4</v>
      </c>
      <c r="F964" t="str">
        <f t="shared" si="15"/>
        <v>{fs1,-0.00116868727549452}, {fs2, -1.31396650949834}, {fs3, 2.42807829701857}</v>
      </c>
    </row>
    <row r="965" spans="1:6" x14ac:dyDescent="0.2">
      <c r="A965" s="2">
        <v>9.2693199999999999E-4</v>
      </c>
      <c r="B965" s="2">
        <v>-1.5479799999999999E-4</v>
      </c>
      <c r="C965" s="2">
        <v>-1.5479799999999999E-4</v>
      </c>
      <c r="D965">
        <v>193</v>
      </c>
      <c r="F965" t="str">
        <f t="shared" si="15"/>
        <v>{fs1,0.000926932}, {fs2, -0.000154798}, {fs3, -0.000154798}</v>
      </c>
    </row>
    <row r="966" spans="1:6" x14ac:dyDescent="0.2">
      <c r="A966" s="2">
        <v>2.6694800000000001E-3</v>
      </c>
      <c r="B966" s="2">
        <v>2.6694800000000001E-3</v>
      </c>
      <c r="C966" s="2">
        <v>-1.59849E-2</v>
      </c>
      <c r="D966">
        <v>193</v>
      </c>
      <c r="F966" t="str">
        <f t="shared" si="15"/>
        <v>{fs1,0.00266948}, {fs2, 0.00266948}, {fs3, -0.0159849}</v>
      </c>
    </row>
    <row r="967" spans="1:6" x14ac:dyDescent="0.2">
      <c r="A967" s="2">
        <v>2.0787199999999999E-2</v>
      </c>
      <c r="B967" s="2">
        <v>2.0787199999999999E-2</v>
      </c>
      <c r="C967" s="2">
        <v>-5.1196599999999998E-3</v>
      </c>
      <c r="D967">
        <v>193</v>
      </c>
      <c r="F967" t="str">
        <f t="shared" si="15"/>
        <v>{fs1,0.0207872}, {fs2, 0.0207872}, {fs3, -0.00511966}</v>
      </c>
    </row>
    <row r="968" spans="1:6" x14ac:dyDescent="0.2">
      <c r="A968" s="2">
        <v>5.5315799999999998E-2</v>
      </c>
      <c r="B968" s="2">
        <v>5.5315799999999998E-2</v>
      </c>
      <c r="C968" s="2">
        <v>-7.6301600000000004E-3</v>
      </c>
      <c r="D968">
        <v>193</v>
      </c>
      <c r="F968" t="str">
        <f t="shared" si="15"/>
        <v>{fs1,0.0553158}, {fs2, 0.0553158}, {fs3, -0.00763016}</v>
      </c>
    </row>
    <row r="969" spans="1:6" x14ac:dyDescent="0.2">
      <c r="A969" s="2">
        <v>-1.49351236369327E-3</v>
      </c>
      <c r="B969" s="2">
        <v>-1.2933761530531001</v>
      </c>
      <c r="C969" s="2">
        <v>2.4106498556990701</v>
      </c>
      <c r="D969">
        <v>-0.80861365991858303</v>
      </c>
      <c r="E969">
        <v>9.2693198894655299E-4</v>
      </c>
      <c r="F969" t="str">
        <f t="shared" si="15"/>
        <v>{fs1,-0.00149351236369327}, {fs2, -1.2933761530531}, {fs3, 2.41064985569907}</v>
      </c>
    </row>
    <row r="970" spans="1:6" x14ac:dyDescent="0.2">
      <c r="A970" s="2">
        <v>1.05674E-3</v>
      </c>
      <c r="B970" s="2">
        <v>-1.7647499999999999E-4</v>
      </c>
      <c r="C970" s="2">
        <v>-1.7647499999999999E-4</v>
      </c>
      <c r="D970">
        <v>194</v>
      </c>
      <c r="F970" t="str">
        <f t="shared" si="15"/>
        <v>{fs1,0.00105674}, {fs2, -0.000176475}, {fs3, -0.000176475}</v>
      </c>
    </row>
    <row r="971" spans="1:6" x14ac:dyDescent="0.2">
      <c r="A971" s="2">
        <v>2.7378699999999999E-3</v>
      </c>
      <c r="B971" s="2">
        <v>2.7378699999999999E-3</v>
      </c>
      <c r="C971" s="2">
        <v>-1.6394499999999999E-2</v>
      </c>
      <c r="D971">
        <v>194</v>
      </c>
      <c r="F971" t="str">
        <f t="shared" si="15"/>
        <v>{fs1,0.00273787}, {fs2, 0.00273787}, {fs3, -0.0163945}</v>
      </c>
    </row>
    <row r="972" spans="1:6" x14ac:dyDescent="0.2">
      <c r="A972" s="2">
        <v>2.0971699999999999E-2</v>
      </c>
      <c r="B972" s="2">
        <v>2.0971699999999999E-2</v>
      </c>
      <c r="C972" s="2">
        <v>-5.1430399999999998E-3</v>
      </c>
      <c r="D972">
        <v>194</v>
      </c>
      <c r="F972" t="str">
        <f t="shared" si="15"/>
        <v>{fs1,0.0209717}, {fs2, 0.0209717}, {fs3, -0.00514304}</v>
      </c>
    </row>
    <row r="973" spans="1:6" x14ac:dyDescent="0.2">
      <c r="A973" s="2">
        <v>5.5952200000000001E-2</v>
      </c>
      <c r="B973" s="2">
        <v>5.5952200000000001E-2</v>
      </c>
      <c r="C973" s="2">
        <v>-7.6301600000000004E-3</v>
      </c>
      <c r="D973">
        <v>194</v>
      </c>
      <c r="F973" t="str">
        <f t="shared" si="15"/>
        <v>{fs1,0.0559522}, {fs2, 0.0559522}, {fs3, -0.00763016}</v>
      </c>
    </row>
    <row r="974" spans="1:6" x14ac:dyDescent="0.2">
      <c r="A974" s="2">
        <v>-1.9134836203661401E-3</v>
      </c>
      <c r="B974" s="2">
        <v>-1.2699509083228699</v>
      </c>
      <c r="C974" s="2">
        <v>2.3908363241222399</v>
      </c>
      <c r="D974">
        <v>-0.80227580973539103</v>
      </c>
      <c r="E974">
        <v>1.0567357474708799E-3</v>
      </c>
      <c r="F974" t="str">
        <f t="shared" si="15"/>
        <v>{fs1,-0.00191348362036614}, {fs2, -1.26995090832287}, {fs3, 2.39083632412224}</v>
      </c>
    </row>
    <row r="975" spans="1:6" x14ac:dyDescent="0.2">
      <c r="A975" s="2">
        <v>1.19776E-3</v>
      </c>
      <c r="B975" s="2">
        <v>-2.00027E-4</v>
      </c>
      <c r="C975" s="2">
        <v>-2.00027E-4</v>
      </c>
      <c r="D975">
        <v>195</v>
      </c>
      <c r="F975" t="str">
        <f t="shared" si="15"/>
        <v>{fs1,0.00119776}, {fs2, -0.000200027}, {fs3, -0.000200027}</v>
      </c>
    </row>
    <row r="976" spans="1:6" x14ac:dyDescent="0.2">
      <c r="A976" s="2">
        <v>2.80627E-3</v>
      </c>
      <c r="B976" s="2">
        <v>2.80627E-3</v>
      </c>
      <c r="C976" s="2">
        <v>-1.6803999999999999E-2</v>
      </c>
      <c r="D976">
        <v>195</v>
      </c>
      <c r="F976" t="str">
        <f t="shared" si="15"/>
        <v>{fs1,0.00280627}, {fs2, 0.00280627}, {fs3, -0.016804}</v>
      </c>
    </row>
    <row r="977" spans="1:6" x14ac:dyDescent="0.2">
      <c r="A977" s="2">
        <v>2.1156299999999999E-2</v>
      </c>
      <c r="B977" s="2">
        <v>2.1156299999999999E-2</v>
      </c>
      <c r="C977" s="2">
        <v>-5.1664299999999996E-3</v>
      </c>
      <c r="D977">
        <v>195</v>
      </c>
      <c r="F977" t="str">
        <f t="shared" si="15"/>
        <v>{fs1,0.0211563}, {fs2, 0.0211563}, {fs3, -0.00516643}</v>
      </c>
    </row>
    <row r="978" spans="1:6" x14ac:dyDescent="0.2">
      <c r="A978" s="2">
        <v>5.6588699999999999E-2</v>
      </c>
      <c r="B978" s="2">
        <v>5.6588699999999999E-2</v>
      </c>
      <c r="C978" s="2">
        <v>-7.6301600000000004E-3</v>
      </c>
      <c r="D978">
        <v>195</v>
      </c>
      <c r="F978" t="str">
        <f t="shared" si="15"/>
        <v>{fs1,0.0565887}, {fs2, 0.0565887}, {fs3, -0.00763016}</v>
      </c>
    </row>
    <row r="979" spans="1:6" x14ac:dyDescent="0.2">
      <c r="A979" s="2">
        <v>-2.4232408519690501E-3</v>
      </c>
      <c r="B979" s="2">
        <v>-1.24496167142277</v>
      </c>
      <c r="C979" s="2">
        <v>2.3697016881561899</v>
      </c>
      <c r="D979">
        <v>-0.79547535235652</v>
      </c>
      <c r="E979">
        <v>1.19776461215642E-3</v>
      </c>
      <c r="F979" t="str">
        <f t="shared" si="15"/>
        <v>{fs1,-0.00242324085196905}, {fs2, -1.24496167142277}, {fs3, 2.36970168815619}</v>
      </c>
    </row>
    <row r="980" spans="1:6" x14ac:dyDescent="0.2">
      <c r="A980" s="2">
        <v>1.3456099999999999E-3</v>
      </c>
      <c r="B980" s="2">
        <v>-2.24718E-4</v>
      </c>
      <c r="C980" s="2">
        <v>-2.24718E-4</v>
      </c>
      <c r="D980">
        <v>196</v>
      </c>
      <c r="F980" t="str">
        <f t="shared" si="15"/>
        <v>{fs1,0.00134561}, {fs2, -0.000224718}, {fs3, -0.000224718}</v>
      </c>
    </row>
    <row r="981" spans="1:6" x14ac:dyDescent="0.2">
      <c r="A981" s="2">
        <v>2.8746700000000002E-3</v>
      </c>
      <c r="B981" s="2">
        <v>2.8746700000000002E-3</v>
      </c>
      <c r="C981" s="2">
        <v>-1.7213599999999999E-2</v>
      </c>
      <c r="D981">
        <v>196</v>
      </c>
      <c r="F981" t="str">
        <f t="shared" si="15"/>
        <v>{fs1,0.00287467}, {fs2, 0.00287467}, {fs3, -0.0172136}</v>
      </c>
    </row>
    <row r="982" spans="1:6" x14ac:dyDescent="0.2">
      <c r="A982" s="2">
        <v>2.13408E-2</v>
      </c>
      <c r="B982" s="2">
        <v>2.13408E-2</v>
      </c>
      <c r="C982" s="2">
        <v>-5.1898100000000004E-3</v>
      </c>
      <c r="D982">
        <v>196</v>
      </c>
      <c r="F982" t="str">
        <f t="shared" si="15"/>
        <v>{fs1,0.0213408}, {fs2, 0.0213408}, {fs3, -0.00518981}</v>
      </c>
    </row>
    <row r="983" spans="1:6" x14ac:dyDescent="0.2">
      <c r="A983" s="2">
        <v>5.7225199999999997E-2</v>
      </c>
      <c r="B983" s="2">
        <v>5.7225199999999997E-2</v>
      </c>
      <c r="C983" s="2">
        <v>-7.6301600000000004E-3</v>
      </c>
      <c r="D983">
        <v>196</v>
      </c>
      <c r="F983" t="str">
        <f t="shared" si="15"/>
        <v>{fs1,0.0572252}, {fs2, 0.0572252}, {fs3, -0.00763016}</v>
      </c>
    </row>
    <row r="984" spans="1:6" x14ac:dyDescent="0.2">
      <c r="A984" s="2">
        <v>-3.0147016120116998E-3</v>
      </c>
      <c r="B984" s="2">
        <v>-1.21933343878016</v>
      </c>
      <c r="C984" s="2">
        <v>2.3480225911326298</v>
      </c>
      <c r="D984">
        <v>-0.78844814317035705</v>
      </c>
      <c r="E984">
        <v>1.3456142067253399E-3</v>
      </c>
      <c r="F984" t="str">
        <f t="shared" si="15"/>
        <v>{fs1,-0.0030147016120117}, {fs2, -1.21933343878016}, {fs3, 2.34802259113263}</v>
      </c>
    </row>
    <row r="985" spans="1:6" x14ac:dyDescent="0.2">
      <c r="A985" s="2">
        <v>1.49563E-3</v>
      </c>
      <c r="B985" s="2">
        <v>-2.4977000000000002E-4</v>
      </c>
      <c r="C985" s="2">
        <v>-2.4977000000000002E-4</v>
      </c>
      <c r="D985">
        <v>197</v>
      </c>
      <c r="F985" t="str">
        <f t="shared" si="15"/>
        <v>{fs1,0.00149563}, {fs2, -0.00024977}, {fs3, -0.00024977}</v>
      </c>
    </row>
    <row r="986" spans="1:6" x14ac:dyDescent="0.2">
      <c r="A986" s="2">
        <v>2.9430799999999998E-3</v>
      </c>
      <c r="B986" s="2">
        <v>2.9430799999999998E-3</v>
      </c>
      <c r="C986" s="2">
        <v>-1.7623199999999999E-2</v>
      </c>
      <c r="D986">
        <v>197</v>
      </c>
      <c r="F986" t="str">
        <f t="shared" si="15"/>
        <v>{fs1,0.00294308}, {fs2, 0.00294308}, {fs3, -0.0176232}</v>
      </c>
    </row>
    <row r="987" spans="1:6" x14ac:dyDescent="0.2">
      <c r="A987" s="2">
        <v>2.15254E-2</v>
      </c>
      <c r="B987" s="2">
        <v>2.15254E-2</v>
      </c>
      <c r="C987" s="2">
        <v>-5.2132000000000003E-3</v>
      </c>
      <c r="D987">
        <v>197</v>
      </c>
      <c r="F987" t="str">
        <f t="shared" si="15"/>
        <v>{fs1,0.0215254}, {fs2, 0.0215254}, {fs3, -0.0052132}</v>
      </c>
    </row>
    <row r="988" spans="1:6" x14ac:dyDescent="0.2">
      <c r="A988" s="2">
        <v>5.7861700000000002E-2</v>
      </c>
      <c r="B988" s="2">
        <v>5.7861700000000002E-2</v>
      </c>
      <c r="C988" s="2">
        <v>-7.6301600000000004E-3</v>
      </c>
      <c r="D988">
        <v>197</v>
      </c>
      <c r="F988" t="str">
        <f t="shared" si="15"/>
        <v>{fs1,0.0578617}, {fs2, 0.0578617}, {fs3, -0.00763016}</v>
      </c>
    </row>
    <row r="989" spans="1:6" x14ac:dyDescent="0.2">
      <c r="A989" s="2">
        <v>-3.6710817020573199E-3</v>
      </c>
      <c r="B989" s="2">
        <v>-1.1939835785839299</v>
      </c>
      <c r="C989" s="2">
        <v>2.3265689061691699</v>
      </c>
      <c r="D989">
        <v>-0.781433520629081</v>
      </c>
      <c r="E989">
        <v>1.4956308676922899E-3</v>
      </c>
      <c r="F989" t="str">
        <f t="shared" si="15"/>
        <v>{fs1,-0.00367108170205732}, {fs2, -1.19398357858393}, {fs3, 2.32656890616917}</v>
      </c>
    </row>
    <row r="990" spans="1:6" x14ac:dyDescent="0.2">
      <c r="A990" s="2">
        <v>1.64507E-3</v>
      </c>
      <c r="B990" s="2">
        <v>-2.74727E-4</v>
      </c>
      <c r="C990" s="2">
        <v>-2.74727E-4</v>
      </c>
      <c r="D990">
        <v>198</v>
      </c>
      <c r="F990" t="str">
        <f t="shared" si="15"/>
        <v>{fs1,0.00164507}, {fs2, -0.000274727}, {fs3, -0.000274727}</v>
      </c>
    </row>
    <row r="991" spans="1:6" x14ac:dyDescent="0.2">
      <c r="A991" s="2">
        <v>3.01148E-3</v>
      </c>
      <c r="B991" s="2">
        <v>3.01148E-3</v>
      </c>
      <c r="C991" s="2">
        <v>-1.8032800000000002E-2</v>
      </c>
      <c r="D991">
        <v>198</v>
      </c>
      <c r="F991" t="str">
        <f t="shared" si="15"/>
        <v>{fs1,0.00301148}, {fs2, 0.00301148}, {fs3, -0.0180328}</v>
      </c>
    </row>
    <row r="992" spans="1:6" x14ac:dyDescent="0.2">
      <c r="A992" s="2">
        <v>2.1709900000000001E-2</v>
      </c>
      <c r="B992" s="2">
        <v>2.1709900000000001E-2</v>
      </c>
      <c r="C992" s="2">
        <v>-5.2365800000000002E-3</v>
      </c>
      <c r="D992">
        <v>198</v>
      </c>
      <c r="F992" t="str">
        <f t="shared" si="15"/>
        <v>{fs1,0.0217099}, {fs2, 0.0217099}, {fs3, -0.00523658}</v>
      </c>
    </row>
    <row r="993" spans="1:6" x14ac:dyDescent="0.2">
      <c r="A993" s="2">
        <v>5.84982E-2</v>
      </c>
      <c r="B993" s="2">
        <v>5.84982E-2</v>
      </c>
      <c r="C993" s="2">
        <v>-7.6301600000000004E-3</v>
      </c>
      <c r="D993">
        <v>198</v>
      </c>
      <c r="F993" t="str">
        <f t="shared" si="15"/>
        <v>{fs1,0.0584982}, {fs2, 0.0584982}, {fs3, -0.00763016}</v>
      </c>
    </row>
    <row r="994" spans="1:6" x14ac:dyDescent="0.2">
      <c r="A994" s="2">
        <v>-4.3777806737025698E-3</v>
      </c>
      <c r="B994" s="2">
        <v>-1.16941328898772</v>
      </c>
      <c r="C994" s="2">
        <v>2.3057623963916098</v>
      </c>
      <c r="D994">
        <v>-0.77456767096359302</v>
      </c>
      <c r="E994">
        <v>1.6450729134496001E-3</v>
      </c>
      <c r="F994" t="str">
        <f t="shared" si="15"/>
        <v>{fs1,-0.00437778067370257}, {fs2, -1.16941328898772}, {fs3, 2.30576239639161}</v>
      </c>
    </row>
    <row r="995" spans="1:6" x14ac:dyDescent="0.2">
      <c r="A995" s="2">
        <v>1.79287E-3</v>
      </c>
      <c r="B995" s="2">
        <v>-2.9941000000000001E-4</v>
      </c>
      <c r="C995" s="2">
        <v>-2.9941000000000001E-4</v>
      </c>
      <c r="D995">
        <v>199</v>
      </c>
      <c r="F995" t="str">
        <f t="shared" si="15"/>
        <v>{fs1,0.00179287}, {fs2, -0.00029941}, {fs3, -0.00029941}</v>
      </c>
    </row>
    <row r="996" spans="1:6" x14ac:dyDescent="0.2">
      <c r="A996" s="2">
        <v>3.0798800000000001E-3</v>
      </c>
      <c r="B996" s="2">
        <v>3.0798800000000001E-3</v>
      </c>
      <c r="C996" s="2">
        <v>-1.8442400000000001E-2</v>
      </c>
      <c r="D996">
        <v>199</v>
      </c>
      <c r="F996" t="str">
        <f t="shared" si="15"/>
        <v>{fs1,0.00307988}, {fs2, 0.00307988}, {fs3, -0.0184424}</v>
      </c>
    </row>
    <row r="997" spans="1:6" x14ac:dyDescent="0.2">
      <c r="A997" s="2">
        <v>2.1894500000000001E-2</v>
      </c>
      <c r="B997" s="2">
        <v>2.1894500000000001E-2</v>
      </c>
      <c r="C997" s="2">
        <v>-5.2599700000000001E-3</v>
      </c>
      <c r="D997">
        <v>199</v>
      </c>
      <c r="F997" t="str">
        <f t="shared" si="15"/>
        <v>{fs1,0.0218945}, {fs2, 0.0218945}, {fs3, -0.00525997}</v>
      </c>
    </row>
    <row r="998" spans="1:6" x14ac:dyDescent="0.2">
      <c r="A998" s="2">
        <v>5.9134600000000002E-2</v>
      </c>
      <c r="B998" s="2">
        <v>5.9134600000000002E-2</v>
      </c>
      <c r="C998" s="2">
        <v>-7.6301600000000004E-3</v>
      </c>
      <c r="D998">
        <v>199</v>
      </c>
      <c r="F998" t="str">
        <f t="shared" si="15"/>
        <v>{fs1,0.0591346}, {fs2, 0.0591346}, {fs3, -0.00763016}</v>
      </c>
    </row>
    <row r="999" spans="1:6" x14ac:dyDescent="0.2">
      <c r="A999" s="2">
        <v>-5.1253254509456801E-3</v>
      </c>
      <c r="B999" s="2">
        <v>-1.14578269506424</v>
      </c>
      <c r="C999" s="2">
        <v>2.2857395332135702</v>
      </c>
      <c r="D999">
        <v>-0.76789997064148197</v>
      </c>
      <c r="E999">
        <v>1.7928732014650601E-3</v>
      </c>
      <c r="F999" t="str">
        <f t="shared" si="15"/>
        <v>{fs1,-0.00512532545094568}, {fs2, -1.14578269506424}, {fs3, 2.28573953321357}</v>
      </c>
    </row>
    <row r="1001" spans="1:6" x14ac:dyDescent="0.2">
      <c r="A1001" s="2">
        <v>1.11199E-3</v>
      </c>
      <c r="B1001" s="2">
        <v>1.11199E-3</v>
      </c>
      <c r="C1001" s="1">
        <v>-1.5236099999999999E-3</v>
      </c>
      <c r="F1001" t="str">
        <f t="shared" si="15"/>
        <v>{fs1,0.00111199}, {fs2, 0.00111199}, {fs3, -0.00152361}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huijun Chi</dc:creator>
  <cp:lastModifiedBy>huijun Chi</cp:lastModifiedBy>
  <dcterms:created xsi:type="dcterms:W3CDTF">2016-08-03T06:18:21Z</dcterms:created>
  <dcterms:modified xsi:type="dcterms:W3CDTF">2016-08-03T15:02:55Z</dcterms:modified>
</cp:coreProperties>
</file>