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러시아/"/>
    </mc:Choice>
  </mc:AlternateContent>
  <xr:revisionPtr revIDLastSave="0" documentId="13_ncr:1_{48D062FF-0464-A346-BFC7-8DAC86EA44B1}" xr6:coauthVersionLast="47" xr6:coauthVersionMax="47" xr10:uidLastSave="{00000000-0000-0000-0000-000000000000}"/>
  <bookViews>
    <workbookView xWindow="240" yWindow="500" windowWidth="3510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<sst xmlns="http://schemas.openxmlformats.org/spreadsheetml/2006/main" count="1425" uniqueCount="825">
  <si>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</si>
  <si>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</si>
  <si>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</si>
  <si>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</si>
  <si>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</si>
  <si>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</si>
  <si>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</si>
  <si>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</si>
  <si>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2021-11-23T14:04:56Z</t>
  </si>
  <si>
    <t>"Донбасс" возвращается в гавань. Обострение на границе. Главные события недели от 11.12.21</t>
  </si>
  <si>
    <t>Включите свет: встреча Лаврова и Блинкена. Угроза со стороны Украины. Главные события от 04.12.21</t>
  </si>
  <si>
    <t>Резкие заявления Байдена и поговорка Путина. Главные события недели от 21.03.21</t>
  </si>
  <si>
    <t>Американо-китайский скандал. Китай наступает на пятки. Главные события недели от 26.03.21</t>
  </si>
  <si>
    <t>Международный скандал, фиаско Эдварда Била, EverGiven на свободе. Главные события недели от 03.04.21</t>
  </si>
  <si>
    <t>Эдварду Билу не до шуток. Украинская делегация опозорилась. Главные события недели от 10.04.21</t>
  </si>
  <si>
    <t>Отношения США и России: Байден выступил с резким заявлением. Главные события недели от 17.04.21</t>
  </si>
  <si>
    <t>Путин ответил Зеленскому, дипломатический скандал Россия - Чехия. Главные события недели от 24.04.21</t>
  </si>
  <si>
    <t>Конфликт Таджикистан - Киргизия, ураган COVID-19 бушует в Индии. Главные события недели от 01.05.21</t>
  </si>
  <si>
    <t>Новый допрос Романа Протасевича, саммит Байден - Путин. Главные события недели от 05.06.21</t>
  </si>
  <si>
    <t>УЕФА меняет форму сборной Украины, Северный поток -2: финал. Главные события недели от 12.06.21</t>
  </si>
  <si>
    <t>Нарушение границ: ЧП с эсминцем Defender, США грозит дефолт. Главные события недели от 26.06.21</t>
  </si>
  <si>
    <t>Талибы захватывают власть: США уходят из Афганистана. Главные события недели от 10.07.21 @Россия 24</t>
  </si>
  <si>
    <t>Историческая статья Путина: реакция Зеленского, Европу затопило. Главные события недели от 17.07.21</t>
  </si>
  <si>
    <t>Всемирный потоп и катаклизмы, ставропольская ОПГ Сафонова. Главные события недели от 24.07.21</t>
  </si>
  <si>
    <t>Узники тюрьмы под Петербургом, детская площадка не для всех. Главные события от 31.07.21</t>
  </si>
  <si>
    <t>Европа без газа: газпром остановил закачку, афера на полмиллиарда. Главные события от 07.08.21</t>
  </si>
  <si>
    <t>Талибы рвутся к власти. Что ждет мир после захвата Афганистана? Главные события недели от 21.08.21</t>
  </si>
  <si>
    <t>Как оконфузился Зеленский и бегство США из Афганистана. Главные события недели от 04.09.21</t>
  </si>
  <si>
    <t>Трагическая гибель министра и новое афганское правительство. Главные события за неделю - Россия 24</t>
  </si>
  <si>
    <t>Кто вмешивается в выборы в России и почему Франция в ярости. Главные события недели от 18.09.21</t>
  </si>
  <si>
    <t>Последствия газового кризиса Европы: Россия остановит рост цен. Главные события недели от 09.10.21</t>
  </si>
  <si>
    <t>Нуланд в МИДе, газовые проблемы Европы и ще не змерзла Украина. Главные события недели от 16.10.21</t>
  </si>
  <si>
    <t>США против России, замерзающая Украина и делегация Афганистана. Главные события недели от 23.10.21</t>
  </si>
  <si>
    <t>Украина пытается развязать полномасштабные боевые действия. 60 минут. Главные события от 28.10.21</t>
  </si>
  <si>
    <t>Обострение в Донбассе, атака дрона и принуждение "к Минску". Главные события недели от 30.10.21</t>
  </si>
  <si>
    <t>Коварные планы США: печатный станок остановлен, агрессия и нефть. Главные события недели от 06.11.21</t>
  </si>
  <si>
    <t>"Северный поток-2" готов! США вновь вводят санкции. Главные события недели от 09.11.21</t>
  </si>
  <si>
    <t>Миграционный кризис: итоги. Главные события недели от 20.11.21 - Россия 24 ​</t>
  </si>
  <si>
    <t>Неминуемая катастрофа: бойкот и ядерный потенциал НАТО. 60 минут. Главные события от 22.11.21</t>
  </si>
  <si>
    <t>Ледниковый период. Назад в будущее. Зелёный переход - Россия 24</t>
  </si>
  <si>
    <t>Татьяна Черниговская: мы перекочевали в другой тип цивилизации, обратно не вернемся. Зелёный переход</t>
  </si>
  <si>
    <t>Раскол в семье: будущее монархии. Британия с Александром Хабаровым – Россия 24</t>
  </si>
  <si>
    <t>Топливный кризис. Британия с Александром Хабаровым - Россия 24</t>
  </si>
  <si>
    <t>Краткий курс итальянской мафии. Италия с Асей Емельяновой - Россия 24</t>
  </si>
  <si>
    <t>Хозяева Афганистана: "Вести недели" побывали в гостях у спецназа талибов - Россия 24</t>
  </si>
  <si>
    <t>Как российские дипломаты живут в Афганистане - Россия 24</t>
  </si>
  <si>
    <t>Американская война наплодила наркоманов - Россия 24 ​</t>
  </si>
  <si>
    <t>Глава Генштаба США об уходе из Афганистана. 60 минут по горячим следам от 30.09.21</t>
  </si>
  <si>
    <t>Скандальное заявление талибов, наводнение в Италии, "удар в спину" Франции - Россия 24 ​</t>
  </si>
  <si>
    <t>Афганский террорист включен в сотню влиятельных людей мира. 60 минут по горячим следам от 16.09.21</t>
  </si>
  <si>
    <t>Афганские беженцы и базы США: важные заявления из Душанбе - Россия 24 ​</t>
  </si>
  <si>
    <t>Талибы нашли в доме бывшего афганского вице-президента золото и миллионы долларов - Россия 24 ​</t>
  </si>
  <si>
    <t>Вместо тысячи лайков стримерам-подонкам грозит срок. Неделя в городе - Россия 24</t>
  </si>
  <si>
    <t>Москва. Кремль. Путин. Эфир от 04.07.2021</t>
  </si>
  <si>
    <t>⚡️СПЕЦВЫПУСК. Прямая линия с Путиным. 60 минут по горячим следам (вечерний выпуск) от 30.06.2021</t>
  </si>
  <si>
    <t>Где будет работать президент России после отставки? Прямая линия с Владимиром Путиным - Россия 24</t>
  </si>
  <si>
    <t>Владимир Путин рассказал о проблемах с иностранными языками. Прямая линия с Владимиром Путиным</t>
  </si>
  <si>
    <t>Пресс-конференция Владимира Путина от 16.06.21</t>
  </si>
  <si>
    <t>Пресс-конференция Джо Байдена от 16.06.21</t>
  </si>
  <si>
    <t>Встреча Владимира Путина с Джо Байденом от 16.06.21. Полное видео</t>
  </si>
  <si>
    <t>Прилет Владимира Путина в Женеву от 16.06.21. Полное видео</t>
  </si>
  <si>
    <t>Путин и Байден ушли на перерыв - Россия 24 ​</t>
  </si>
  <si>
    <t>Байден объяснялся Путину после того, как назвал его "убийцей" - Россия 24 ​</t>
  </si>
  <si>
    <t>Путин: США объявили Россию врагом, поэтому реакция на финансы из США настороженная - Россия 24 ​</t>
  </si>
  <si>
    <t>Открытый Путин и закрытый Байден: кадры, которых не видел никто - Россия 24</t>
  </si>
  <si>
    <t>СМИ меняют тональность: первые реакции на встречу Байдена и Путина - Россия 24</t>
  </si>
  <si>
    <t>Американский президент обратился к Путину с просьбой - Россия 24 ​</t>
  </si>
  <si>
    <t>Модератор петербургского форума рассказал всю правду! ​// Москва. Кремль. Путин. от 06.06.2021</t>
  </si>
  <si>
    <t>Путин признался, что будет скучать по Меркель - Россия 24 ​</t>
  </si>
  <si>
    <t>Путин ответил на вопрос "Киодо Цусин" о Курилах - Россия 24 ​</t>
  </si>
  <si>
    <t>Вести в 20:00 от 13.05.2021</t>
  </si>
  <si>
    <t>Сходство потрясает: убийца школьников был не единственным "богом" – Россия 24</t>
  </si>
  <si>
    <t>Врачи продолжают бороться за здоровье детей, пострадавших в Казани - Россия 24</t>
  </si>
  <si>
    <t>Была в шоке, не могла говорить: в Москве прооперировали пострадавшую в Казани школьницу - Россия 24</t>
  </si>
  <si>
    <t>60 минут по горячим следам (вечерний выпуск в 18:40) от 13.05.2021</t>
  </si>
  <si>
    <t>Мы его абсолютно не знаем: соседям нечего сказать о Галявиеве. Дежурная часть – Россия 24</t>
  </si>
  <si>
    <t>Галявиева мучили головные боли: детали допроса и первые выводы следствия - Россия 24</t>
  </si>
  <si>
    <t>Устроивший стрельбу в школе в Казани пройдет психоневрологическую экспертизу - Россия 24</t>
  </si>
  <si>
    <t>Настойка на мухоморах: что нашли в квартире убийцы детей в Казани. Дежурная часть - Россия 24</t>
  </si>
  <si>
    <t>Ильназ Галявиев признал вину, он арестован на два месяца. Дежурная часть - Россия 24</t>
  </si>
  <si>
    <t>Устроившего стрельбу в казанской школе доставили в суд - Россия 24 ​</t>
  </si>
  <si>
    <t>💥Санкт-Петербург. Праздничный салют. Полное видео</t>
  </si>
  <si>
    <t>💥Москва. Праздничный салют. Полное видео</t>
  </si>
  <si>
    <t>Новосибирск. Парад Победы 2021. Полное видео</t>
  </si>
  <si>
    <t>Хабаровск. Парад Победы 2021. Полное видео</t>
  </si>
  <si>
    <t>Владивосток. Парад Победы 2021. Полное видео</t>
  </si>
  <si>
    <t>Самара. Парад Победы 2021. Полное видео</t>
  </si>
  <si>
    <t>Москва. Парад Победы 2021. Полное видео</t>
  </si>
  <si>
    <t>Санкт-Петербург. Парад Победы 2021. Полное видео</t>
  </si>
  <si>
    <t>Севастополь. Парад Победы 2021. Полное видео</t>
  </si>
  <si>
    <t>День Победы. Праздничный канал. Продолжение</t>
  </si>
  <si>
    <t>День Победы. Праздничный канал</t>
  </si>
  <si>
    <t>Калининград. Парад Победы 2021. Полное видео</t>
  </si>
  <si>
    <t>Москва. Парад Победы. Пролет авиации – Россия 24</t>
  </si>
  <si>
    <t>Путин: тем, кто пересечет красную черту, Россия ответит асимметрично, быстро и жестко - Россия 24</t>
  </si>
  <si>
    <t>Ежегодное послание президента РФ Владимира Путина Федеральному Собранию. Полное видео</t>
  </si>
  <si>
    <t>Вести недели с Дмитрием Киселевым от 12.12.21 @Россия 24</t>
  </si>
  <si>
    <t>Сильнейшие торнадо обрушились на США - Россия 24 ​</t>
  </si>
  <si>
    <t>Вести в 14:00 от 10.12.2021</t>
  </si>
  <si>
    <t>Вести в 14:00 от 08.12.2021</t>
  </si>
  <si>
    <t>Вести в 14:00 от 07.12.2021</t>
  </si>
  <si>
    <t>Нью-Йорк: возвращение в старые недобрые времена. Америка с Валентином Богдановым - Россия 24</t>
  </si>
  <si>
    <t>Толерантная армия. "Америка" с Валентином Богдановым - Россия 24</t>
  </si>
  <si>
    <t>Бум популизма в США: в политику пошли трансгендер и порноактер. "Америка" с Валентином Богдановым</t>
  </si>
  <si>
    <t>Ваш ребёнок расист! Уроки расового равноправия. "Америка" с Валентином Богдановым – Россия 24</t>
  </si>
  <si>
    <t>Прощай, оружие: жителей США лишат средств защиты. "Америка" с Валентином Богдановым – Россия 24</t>
  </si>
  <si>
    <t>Экономические и социальные аппетиты движения BLM. "Америка" с Валентином Богдановым - Россия 24</t>
  </si>
  <si>
    <t>Америка хоронит женский спорт: трансгендеры приходят и побеждают. "Америка" с Валентином Богдановым</t>
  </si>
  <si>
    <t>Загадка "японского чуда": куда исчез ковид? Научпоп - Россия 24</t>
  </si>
  <si>
    <t>Могилы Петрова и Баширова обнаружились под Калининградом. Научпоп - Россия 24</t>
  </si>
  <si>
    <t>Евросоюз ставит Польшу на счётчик. Научпоп - Россия 24</t>
  </si>
  <si>
    <t>Глава РАН: конопля спасет Россию от уплаты углеродного налога. Научпоп - Россия 24</t>
  </si>
  <si>
    <t>Отличные трофеи: новые власти Афганистана осваивают брошенную военную технику. Научпоп - Россия 24</t>
  </si>
  <si>
    <t>Днепр позеленел и завонял: на Украине назревает экологичеческая катастрофа. Научпоп - Россия 24</t>
  </si>
  <si>
    <t>Эксперты: шансов выжить у зацепившихся за самолет – нет. Научпоп - Россия 24</t>
  </si>
  <si>
    <t>Укрощенная плазма: проект "Аякс" позволит самолетам достичь невероятных скоростей. Научпоп</t>
  </si>
  <si>
    <t>Природные аномалии заставили призадуматься ученых во всем мире. Научпоп - Россия 24</t>
  </si>
  <si>
    <t>Белорусское небо не опустеет после скандала с посадкой лайнера Ryanair. Научпоп - Россия 24</t>
  </si>
  <si>
    <t>Молния ударила в крест Исаакиевского собора. Научпоп - Россия 24</t>
  </si>
  <si>
    <t>Палестино-израильский конфликт: надолго ли хватит "Железного купола"? Научпоп - Россия 24</t>
  </si>
  <si>
    <t>«Подумайте хорошенько!» - Путин предупредил. Сюжет Павла Зарубина. Москва. Кремль. Путин от 12.12.21</t>
  </si>
  <si>
    <t>Москва. Кремль. Путин. Эфир от 12.12.21 @Россия 24</t>
  </si>
  <si>
    <t>У матери убитой школьницы остались вопросы к следствию. Дежурная часть - Россия 24</t>
  </si>
  <si>
    <t>Вести в 20:00. Эфир от 06.12.2021 - Россия 24</t>
  </si>
  <si>
    <t>ПРЕМЬЕРА! СМОТРИМ ДОКУМЕНТАЛЬНЫЙ ПРОЕКТ "РОССИЯ. НАМ 30!"</t>
  </si>
  <si>
    <t>СМОТРИМ "ПОЛНЫЙ КОНТАКТ" утреннее шоу Владимира Соловьева @Россия 24</t>
  </si>
  <si>
    <t>ЭКСКЛЮЗИВ! Закулисье переговоров с Байденом. Сюжет Павла Зарубина. Москва. Кремль. Путин от 12.12.21</t>
  </si>
  <si>
    <t>Валери Пекресс стремительно врывается в президентскую гонку во Франции - Россия 24 ​</t>
  </si>
  <si>
    <t>США поставили на паузу помощь Украине: в чем причина - Россия 24 ​</t>
  </si>
  <si>
    <t>Вести в субботу с Сергеем Брилевым от 11.12.2021</t>
  </si>
  <si>
    <t>Зеленский недоволен Байденом. 60 минут (вечерний выпуск в 18:40) от 10.12.21</t>
  </si>
  <si>
    <t>"Донбасс" у российских границ: корабль отвернул после звонка Байдена Зеленскому - Россия 24 ​</t>
  </si>
  <si>
    <t>Вести в 20:00 от 10.12.2021</t>
  </si>
  <si>
    <t>В Белом доме рассказали о содержании разговора Байдена и Зеленского - Россия 24 ​</t>
  </si>
  <si>
    <t>Вести в 20:00 от 09.12.2021</t>
  </si>
  <si>
    <t>Байден об обеспокоенности РФ по НАТО. 60 минут по горячим следам 09.12.21</t>
  </si>
  <si>
    <t>Байден потерялся, а Клинтон зачитала победную речь - Россия 24</t>
  </si>
  <si>
    <t>Едва начав работать, Анналена Бербок получила звонкую оплеуху – Россия 24</t>
  </si>
  <si>
    <t>Путинская телепатия. Кортеж понял команду без слов // Москва. Кремль. Путин от 12.12.21</t>
  </si>
  <si>
    <t>ЧП в воздухе над Черным морем: Бастрыкин дал поручение - Россия 24 ​</t>
  </si>
  <si>
    <t>Занимался не тем просвещением: двойная жизнь учителя Юрия Гнедышева. Дежурная часть - Россия 24</t>
  </si>
  <si>
    <t>Вести в 20:00 от 10.02.2021</t>
  </si>
  <si>
    <t>Вести в 20:00 от 18.01.2021</t>
  </si>
  <si>
    <t>Над зданием Капитолия поднимается густой дым - Россия 24</t>
  </si>
  <si>
    <t>60 минут по горячим следам от 18.01.2021</t>
  </si>
  <si>
    <t>Вести недели с Дмитрием Киселевым от 17.01.2021</t>
  </si>
  <si>
    <t>Армия автоматчиков и бойкот: что ждет Джо Байдена – Россия 24</t>
  </si>
  <si>
    <t>Бунтарей, штурмовавших Капитолий, находят по всей стране - Россия 24</t>
  </si>
  <si>
    <t>Кровопролитие на Капитолийском холме: рассказы очевидцев - Россия 24</t>
  </si>
  <si>
    <t>В Вашингтоне полиция три часа отбивала Капитолий у демонстрантов - Россия 24</t>
  </si>
  <si>
    <t>Осажденный Капитолий и приговор Трампу: что происходит в США - Россия 24</t>
  </si>
  <si>
    <t>60 минут по горячим следам от 15.01.2021</t>
  </si>
  <si>
    <t>Нас предали: Нацгвардию после инаугурации Байдена отправили в гараж - Россия 24</t>
  </si>
  <si>
    <t>Мишустин сыграл на подаренном девочке синтезаторе - Россия 24</t>
  </si>
  <si>
    <t>Новогоднее обращение президента РФ Владимира Путина. Прямая трансляция</t>
  </si>
  <si>
    <t>Небезопасные фейерверки: как и кому беспечность испортила праздник - Россия 24</t>
  </si>
  <si>
    <t>Пашинян объявил о своей отставке - Россия 24 ​</t>
  </si>
  <si>
    <t>СК Белоруссии очень ждет Светлану Тихановскую на родине – Россия 24 ​</t>
  </si>
  <si>
    <t>Тихановская села в лужу, Лукашенко укрепил регионы -Россия 24</t>
  </si>
  <si>
    <t>Кого в армию, кого на улицу: Лукашенко призвал отчислить протестующих студентов - Россия 24</t>
  </si>
  <si>
    <t>В Минске начались задержания - Россия 24</t>
  </si>
  <si>
    <t>Тихановская перешла на язык ультиматума: милиционеров кусают и бросают в них коктейли Молотова</t>
  </si>
  <si>
    <t>Поддержка Трампа и новые протесты: ситуация в США - Россия 24</t>
  </si>
  <si>
    <t>Парад Победы на Красной площади. Москва. 24 июня 2020. Полное видео</t>
  </si>
  <si>
    <t>Екатеринбург. Парад Победы 2020. Полное видео</t>
  </si>
  <si>
    <t>Калининград. Парад Победы 2020. Полное видео</t>
  </si>
  <si>
    <t>Санкт-Петербург. Парад Победы 2020. Полное видео</t>
  </si>
  <si>
    <t>Севастополь. Парад Победы 2020. Полное видео</t>
  </si>
  <si>
    <t>Новосибирск. Парад Победы 2020. Полное видео</t>
  </si>
  <si>
    <t>Самара. Парад Победы 2020. Полное видео</t>
  </si>
  <si>
    <t>Хабаровск. Парад Победы 2020. Полное видео</t>
  </si>
  <si>
    <t>Владивосток. Парад Победы 2020. Полное видео</t>
  </si>
  <si>
    <t>Нижний Новгород. Парад Победы 2020. Полное видео</t>
  </si>
  <si>
    <t>Полет Трампа, вранье Байдена и двойное дно Барра - Россия 24</t>
  </si>
  <si>
    <t>Самоуничтожение Америки: у полицейских сдают нервы - Россия 24</t>
  </si>
  <si>
    <t>Ситуация в Донбассе близка к серьезному обострению. 5-я студия - Россия 24</t>
  </si>
  <si>
    <t>Молдавия без газа, США накачивают Украину, дело Сачкова. 5-я студия - Россия 24</t>
  </si>
  <si>
    <t>25</t>
  </si>
  <si>
    <t>-</t>
  </si>
  <si>
    <t>24</t>
  </si>
  <si>
    <t>443884</t>
  </si>
  <si>
    <t>247401</t>
  </si>
  <si>
    <t>632115</t>
  </si>
  <si>
    <t>1199236</t>
  </si>
  <si>
    <t>435651</t>
  </si>
  <si>
    <t>101784</t>
  </si>
  <si>
    <t>674980</t>
  </si>
  <si>
    <t>622964</t>
  </si>
  <si>
    <t>106337</t>
  </si>
  <si>
    <t>674623</t>
  </si>
  <si>
    <t>281405</t>
  </si>
  <si>
    <t>461280</t>
  </si>
  <si>
    <t>653317</t>
  </si>
  <si>
    <t>455029</t>
  </si>
  <si>
    <t>613521</t>
  </si>
  <si>
    <t>151837</t>
  </si>
  <si>
    <t>665986</t>
  </si>
  <si>
    <t>202531</t>
  </si>
  <si>
    <t>383792</t>
  </si>
  <si>
    <t>125855</t>
  </si>
  <si>
    <t>297481</t>
  </si>
  <si>
    <t>773607</t>
  </si>
  <si>
    <t>110440</t>
  </si>
  <si>
    <t>884883</t>
  </si>
  <si>
    <t>133876</t>
  </si>
  <si>
    <t>406573</t>
  </si>
  <si>
    <t>704910</t>
  </si>
  <si>
    <t>172640</t>
  </si>
  <si>
    <t>257216</t>
  </si>
  <si>
    <t>486288</t>
  </si>
  <si>
    <t>252953</t>
  </si>
  <si>
    <t>249526</t>
  </si>
  <si>
    <t>255752</t>
  </si>
  <si>
    <t>213553</t>
  </si>
  <si>
    <t>151681</t>
  </si>
  <si>
    <t>345834</t>
  </si>
  <si>
    <t>331715</t>
  </si>
  <si>
    <t>705789</t>
  </si>
  <si>
    <t>289648</t>
  </si>
  <si>
    <t>342647</t>
  </si>
  <si>
    <t>102265</t>
  </si>
  <si>
    <t>107671</t>
  </si>
  <si>
    <t>114612</t>
  </si>
  <si>
    <t>_</t>
  </si>
  <si>
    <t>648636</t>
  </si>
  <si>
    <t>254706</t>
  </si>
  <si>
    <t>588585</t>
  </si>
  <si>
    <t>547118</t>
  </si>
  <si>
    <t>474035</t>
  </si>
  <si>
    <t>1180922</t>
  </si>
  <si>
    <t>356912</t>
  </si>
  <si>
    <t>587543</t>
  </si>
  <si>
    <t>1919637</t>
  </si>
  <si>
    <t>275989</t>
  </si>
  <si>
    <t>198186</t>
  </si>
  <si>
    <t>829903</t>
  </si>
  <si>
    <t>1085660</t>
  </si>
  <si>
    <t>813724</t>
  </si>
  <si>
    <t>232329</t>
  </si>
  <si>
    <t>156742</t>
  </si>
  <si>
    <t>168371</t>
  </si>
  <si>
    <t>588054</t>
  </si>
  <si>
    <t>191168</t>
  </si>
  <si>
    <t>194593</t>
  </si>
  <si>
    <t>585831</t>
  </si>
  <si>
    <t>133122</t>
  </si>
  <si>
    <t>291991</t>
  </si>
  <si>
    <t>105694</t>
  </si>
  <si>
    <t>2611176</t>
  </si>
  <si>
    <t>633730</t>
  </si>
  <si>
    <t>176362</t>
  </si>
  <si>
    <t>209390</t>
  </si>
  <si>
    <t>180710</t>
  </si>
  <si>
    <t>113839</t>
  </si>
  <si>
    <t>391363</t>
  </si>
  <si>
    <t>105338</t>
  </si>
  <si>
    <t>187291</t>
  </si>
  <si>
    <t>399997</t>
  </si>
  <si>
    <t>127674</t>
  </si>
  <si>
    <t>2001024</t>
  </si>
  <si>
    <t>207083</t>
  </si>
  <si>
    <t>343565</t>
  </si>
  <si>
    <t>325359</t>
  </si>
  <si>
    <t>503164</t>
  </si>
  <si>
    <t>756277</t>
  </si>
  <si>
    <t>130524</t>
  </si>
  <si>
    <t>713531</t>
  </si>
  <si>
    <t>296587</t>
  </si>
  <si>
    <t>346716</t>
  </si>
  <si>
    <t>278904</t>
  </si>
  <si>
    <t>100896</t>
  </si>
  <si>
    <t>128407</t>
  </si>
  <si>
    <t>115867</t>
  </si>
  <si>
    <t>326046</t>
  </si>
  <si>
    <t>281208</t>
  </si>
  <si>
    <t>167292</t>
  </si>
  <si>
    <t>183463</t>
  </si>
  <si>
    <t>319282</t>
  </si>
  <si>
    <t>208519</t>
  </si>
  <si>
    <t>223033</t>
  </si>
  <si>
    <t>571523</t>
  </si>
  <si>
    <t>345668</t>
  </si>
  <si>
    <t>137153</t>
  </si>
  <si>
    <t>194736</t>
  </si>
  <si>
    <t>415371</t>
  </si>
  <si>
    <t>454374</t>
  </si>
  <si>
    <t>720092</t>
  </si>
  <si>
    <t>246068</t>
  </si>
  <si>
    <t>212966</t>
  </si>
  <si>
    <t>202208</t>
  </si>
  <si>
    <t>194338</t>
  </si>
  <si>
    <t>377290</t>
  </si>
  <si>
    <t>109642</t>
  </si>
  <si>
    <t>153210</t>
  </si>
  <si>
    <t>133188</t>
  </si>
  <si>
    <t>121006</t>
  </si>
  <si>
    <t>1893585</t>
  </si>
  <si>
    <t>139321</t>
  </si>
  <si>
    <t>127544</t>
  </si>
  <si>
    <t>175770</t>
  </si>
  <si>
    <t>204521</t>
  </si>
  <si>
    <t>292532</t>
  </si>
  <si>
    <t>258051</t>
  </si>
  <si>
    <t>187487</t>
  </si>
  <si>
    <t>174226</t>
  </si>
  <si>
    <t>220696</t>
  </si>
  <si>
    <t>194354</t>
  </si>
  <si>
    <t>358638</t>
  </si>
  <si>
    <t>234148</t>
  </si>
  <si>
    <t>318716</t>
  </si>
  <si>
    <t>176971</t>
  </si>
  <si>
    <t>421177</t>
  </si>
  <si>
    <t>155405</t>
  </si>
  <si>
    <t>178244</t>
  </si>
  <si>
    <t>167252</t>
  </si>
  <si>
    <t>232258</t>
  </si>
  <si>
    <t>335578</t>
  </si>
  <si>
    <t>320428</t>
  </si>
  <si>
    <t>298994</t>
  </si>
  <si>
    <t>115441</t>
  </si>
  <si>
    <t>316461</t>
  </si>
  <si>
    <t>112028</t>
  </si>
  <si>
    <t>197923</t>
  </si>
  <si>
    <t>341484</t>
  </si>
  <si>
    <t>501040</t>
  </si>
  <si>
    <t>177530</t>
  </si>
  <si>
    <t>129927</t>
  </si>
  <si>
    <t>469476</t>
  </si>
  <si>
    <t>445979</t>
  </si>
  <si>
    <t>159802</t>
  </si>
  <si>
    <t>115951</t>
  </si>
  <si>
    <t>221718</t>
  </si>
  <si>
    <t>121544</t>
  </si>
  <si>
    <t>275443</t>
  </si>
  <si>
    <t>152141</t>
  </si>
  <si>
    <t>112094</t>
  </si>
  <si>
    <t>2806588</t>
  </si>
  <si>
    <t>393153</t>
  </si>
  <si>
    <t>313520</t>
  </si>
  <si>
    <t>192704</t>
  </si>
  <si>
    <t>167999</t>
  </si>
  <si>
    <t>164747</t>
  </si>
  <si>
    <t>158147</t>
  </si>
  <si>
    <t>158095</t>
  </si>
  <si>
    <t>131170</t>
  </si>
  <si>
    <t>100278</t>
  </si>
  <si>
    <t>224494</t>
  </si>
  <si>
    <t>286705</t>
  </si>
  <si>
    <t>390663</t>
  </si>
  <si>
    <t>323180</t>
  </si>
  <si>
    <t>4559</t>
  </si>
  <si>
    <t>2475</t>
  </si>
  <si>
    <t>4804</t>
  </si>
  <si>
    <t>12271</t>
  </si>
  <si>
    <t>3934</t>
  </si>
  <si>
    <t>1452</t>
  </si>
  <si>
    <t>6276</t>
  </si>
  <si>
    <t>6298</t>
  </si>
  <si>
    <t>840</t>
  </si>
  <si>
    <t>8253</t>
  </si>
  <si>
    <t>3158</t>
  </si>
  <si>
    <t>4829</t>
  </si>
  <si>
    <t>3680</t>
  </si>
  <si>
    <t>5356</t>
  </si>
  <si>
    <t>4572</t>
  </si>
  <si>
    <t>1996</t>
  </si>
  <si>
    <t>8544</t>
  </si>
  <si>
    <t>1797</t>
  </si>
  <si>
    <t>3683</t>
  </si>
  <si>
    <t>1206</t>
  </si>
  <si>
    <t>4509</t>
  </si>
  <si>
    <t>5632</t>
  </si>
  <si>
    <t>1234</t>
  </si>
  <si>
    <t>8418</t>
  </si>
  <si>
    <t>1861</t>
  </si>
  <si>
    <t>4631</t>
  </si>
  <si>
    <t>8229</t>
  </si>
  <si>
    <t>2225</t>
  </si>
  <si>
    <t>2306</t>
  </si>
  <si>
    <t>6121</t>
  </si>
  <si>
    <t>4152</t>
  </si>
  <si>
    <t>7023</t>
  </si>
  <si>
    <t>4131</t>
  </si>
  <si>
    <t>3413</t>
  </si>
  <si>
    <t>2820</t>
  </si>
  <si>
    <t>4183</t>
  </si>
  <si>
    <t>5612</t>
  </si>
  <si>
    <t>11500</t>
  </si>
  <si>
    <t>3645</t>
  </si>
  <si>
    <t>3604</t>
  </si>
  <si>
    <t>990</t>
  </si>
  <si>
    <t>1525</t>
  </si>
  <si>
    <t>1086</t>
  </si>
  <si>
    <t>14844</t>
  </si>
  <si>
    <t>4556</t>
  </si>
  <si>
    <t>5766</t>
  </si>
  <si>
    <t>7744</t>
  </si>
  <si>
    <t>7354</t>
  </si>
  <si>
    <t>16915</t>
  </si>
  <si>
    <t>2572</t>
  </si>
  <si>
    <t>7993</t>
  </si>
  <si>
    <t>27351</t>
  </si>
  <si>
    <t>3751</t>
  </si>
  <si>
    <t>2823</t>
  </si>
  <si>
    <t>13332</t>
  </si>
  <si>
    <t>19623</t>
  </si>
  <si>
    <t>11839</t>
  </si>
  <si>
    <t>3274</t>
  </si>
  <si>
    <t>2828</t>
  </si>
  <si>
    <t>3302</t>
  </si>
  <si>
    <t>10893</t>
  </si>
  <si>
    <t>1537</t>
  </si>
  <si>
    <t>3484</t>
  </si>
  <si>
    <t>8507</t>
  </si>
  <si>
    <t>1735</t>
  </si>
  <si>
    <t>3630</t>
  </si>
  <si>
    <t>1071</t>
  </si>
  <si>
    <t>31329</t>
  </si>
  <si>
    <t>7688</t>
  </si>
  <si>
    <t>3279</t>
  </si>
  <si>
    <t>2340</t>
  </si>
  <si>
    <t>2002</t>
  </si>
  <si>
    <t>2729</t>
  </si>
  <si>
    <t>9836</t>
  </si>
  <si>
    <t>2268</t>
  </si>
  <si>
    <t>4288</t>
  </si>
  <si>
    <t>6545</t>
  </si>
  <si>
    <t>2155</t>
  </si>
  <si>
    <t>38647</t>
  </si>
  <si>
    <t>3756</t>
  </si>
  <si>
    <t>7674</t>
  </si>
  <si>
    <t>5726</t>
  </si>
  <si>
    <t>6670</t>
  </si>
  <si>
    <t>10182</t>
  </si>
  <si>
    <t>3217</t>
  </si>
  <si>
    <t>15836</t>
  </si>
  <si>
    <t>9031</t>
  </si>
  <si>
    <t>4638</t>
  </si>
  <si>
    <t>3034</t>
  </si>
  <si>
    <t>669</t>
  </si>
  <si>
    <t>895</t>
  </si>
  <si>
    <t>780</t>
  </si>
  <si>
    <t>8286</t>
  </si>
  <si>
    <t>6794</t>
  </si>
  <si>
    <t>3261</t>
  </si>
  <si>
    <t>5439</t>
  </si>
  <si>
    <t>5604</t>
  </si>
  <si>
    <t>4978</t>
  </si>
  <si>
    <t>6057</t>
  </si>
  <si>
    <t>8137</t>
  </si>
  <si>
    <t>5198</t>
  </si>
  <si>
    <t>2490</t>
  </si>
  <si>
    <t>4838</t>
  </si>
  <si>
    <t>4780</t>
  </si>
  <si>
    <t>7366</t>
  </si>
  <si>
    <t>7162</t>
  </si>
  <si>
    <t>6360</t>
  </si>
  <si>
    <t>3066</t>
  </si>
  <si>
    <t>3888</t>
  </si>
  <si>
    <t>3014</t>
  </si>
  <si>
    <t>3577</t>
  </si>
  <si>
    <t>2924</t>
  </si>
  <si>
    <t>4641</t>
  </si>
  <si>
    <t>3451</t>
  </si>
  <si>
    <t>2627</t>
  </si>
  <si>
    <t>611</t>
  </si>
  <si>
    <t>105</t>
  </si>
  <si>
    <t>94</t>
  </si>
  <si>
    <t>2230</t>
  </si>
  <si>
    <t>2594</t>
  </si>
  <si>
    <t>4642</t>
  </si>
  <si>
    <t>2783</t>
  </si>
  <si>
    <t>3141</t>
  </si>
  <si>
    <t>3022</t>
  </si>
  <si>
    <t>2077</t>
  </si>
  <si>
    <t>1495</t>
  </si>
  <si>
    <t>2530</t>
  </si>
  <si>
    <t>1534</t>
  </si>
  <si>
    <t>2507</t>
  </si>
  <si>
    <t>5358</t>
  </si>
  <si>
    <t>3605</t>
  </si>
  <si>
    <t>4092</t>
  </si>
  <si>
    <t>3452</t>
  </si>
  <si>
    <t>2094</t>
  </si>
  <si>
    <t>1366</t>
  </si>
  <si>
    <t>1135</t>
  </si>
  <si>
    <t>1443</t>
  </si>
  <si>
    <t>3961</t>
  </si>
  <si>
    <t>3213</t>
  </si>
  <si>
    <t>2772</t>
  </si>
  <si>
    <t>1629</t>
  </si>
  <si>
    <t>3766</t>
  </si>
  <si>
    <t>2305</t>
  </si>
  <si>
    <t>2344</t>
  </si>
  <si>
    <t>4338</t>
  </si>
  <si>
    <t>4214</t>
  </si>
  <si>
    <t>5360</t>
  </si>
  <si>
    <t>3607</t>
  </si>
  <si>
    <t>5948</t>
  </si>
  <si>
    <t>13480</t>
  </si>
  <si>
    <t>4825</t>
  </si>
  <si>
    <t>2314</t>
  </si>
  <si>
    <t>2142</t>
  </si>
  <si>
    <t>3625</t>
  </si>
  <si>
    <t>2169</t>
  </si>
  <si>
    <t>1889</t>
  </si>
  <si>
    <t>1972</t>
  </si>
  <si>
    <t>1553</t>
  </si>
  <si>
    <t>53378</t>
  </si>
  <si>
    <t>4250</t>
  </si>
  <si>
    <t>3932</t>
  </si>
  <si>
    <t>3223</t>
  </si>
  <si>
    <t>3819</t>
  </si>
  <si>
    <t>2819</t>
  </si>
  <si>
    <t>2436</t>
  </si>
  <si>
    <t>2930</t>
  </si>
  <si>
    <t>2375</t>
  </si>
  <si>
    <t>1752</t>
  </si>
  <si>
    <t>2143</t>
  </si>
  <si>
    <t>4743</t>
  </si>
  <si>
    <t>4278</t>
  </si>
  <si>
    <t>3514</t>
  </si>
  <si>
    <t>356</t>
  </si>
  <si>
    <t>235</t>
  </si>
  <si>
    <t>563</t>
  </si>
  <si>
    <t>1481</t>
  </si>
  <si>
    <t>1036</t>
  </si>
  <si>
    <t>372</t>
  </si>
  <si>
    <t>610</t>
  </si>
  <si>
    <t>123</t>
  </si>
  <si>
    <t>640</t>
  </si>
  <si>
    <t>245</t>
  </si>
  <si>
    <t>402</t>
  </si>
  <si>
    <t>512</t>
  </si>
  <si>
    <t>422</t>
  </si>
  <si>
    <t>444</t>
  </si>
  <si>
    <t>136</t>
  </si>
  <si>
    <t>546</t>
  </si>
  <si>
    <t>203</t>
  </si>
  <si>
    <t>389</t>
  </si>
  <si>
    <t>119</t>
  </si>
  <si>
    <t>384</t>
  </si>
  <si>
    <t>485</t>
  </si>
  <si>
    <t>83</t>
  </si>
  <si>
    <t>781</t>
  </si>
  <si>
    <t>186</t>
  </si>
  <si>
    <t>478</t>
  </si>
  <si>
    <t>488</t>
  </si>
  <si>
    <t>132</t>
  </si>
  <si>
    <t>266</t>
  </si>
  <si>
    <t>754</t>
  </si>
  <si>
    <t>282</t>
  </si>
  <si>
    <t>329</t>
  </si>
  <si>
    <t>287</t>
  </si>
  <si>
    <t>118</t>
  </si>
  <si>
    <t>162</t>
  </si>
  <si>
    <t>457</t>
  </si>
  <si>
    <t>958</t>
  </si>
  <si>
    <t>460</t>
  </si>
  <si>
    <t>141</t>
  </si>
  <si>
    <t>64</t>
  </si>
  <si>
    <t>41</t>
  </si>
  <si>
    <t>804</t>
  </si>
  <si>
    <t>603</t>
  </si>
  <si>
    <t>1267</t>
  </si>
  <si>
    <t>1431</t>
  </si>
  <si>
    <t>1296</t>
  </si>
  <si>
    <t>2409</t>
  </si>
  <si>
    <t>1925</t>
  </si>
  <si>
    <t>1097</t>
  </si>
  <si>
    <t>8131</t>
  </si>
  <si>
    <t>247</t>
  </si>
  <si>
    <t>209</t>
  </si>
  <si>
    <t>1123</t>
  </si>
  <si>
    <t>3426</t>
  </si>
  <si>
    <t>637</t>
  </si>
  <si>
    <t>170</t>
  </si>
  <si>
    <t>127</t>
  </si>
  <si>
    <t>451</t>
  </si>
  <si>
    <t>206</t>
  </si>
  <si>
    <t>196</t>
  </si>
  <si>
    <t>204</t>
  </si>
  <si>
    <t>47</t>
  </si>
  <si>
    <t>799</t>
  </si>
  <si>
    <t>78</t>
  </si>
  <si>
    <t>1706</t>
  </si>
  <si>
    <t>357</t>
  </si>
  <si>
    <t>158</t>
  </si>
  <si>
    <t>99</t>
  </si>
  <si>
    <t>86</t>
  </si>
  <si>
    <t>351</t>
  </si>
  <si>
    <t>126</t>
  </si>
  <si>
    <t>315</t>
  </si>
  <si>
    <t>491</t>
  </si>
  <si>
    <t>143</t>
  </si>
  <si>
    <t>8323</t>
  </si>
  <si>
    <t>260</t>
  </si>
  <si>
    <t>319</t>
  </si>
  <si>
    <t>661</t>
  </si>
  <si>
    <t>173</t>
  </si>
  <si>
    <t>2875</t>
  </si>
  <si>
    <t>3598</t>
  </si>
  <si>
    <t>652</t>
  </si>
  <si>
    <t>122</t>
  </si>
  <si>
    <t>102</t>
  </si>
  <si>
    <t>332</t>
  </si>
  <si>
    <t>302</t>
  </si>
  <si>
    <t>193</t>
  </si>
  <si>
    <t>202</t>
  </si>
  <si>
    <t>522</t>
  </si>
  <si>
    <t>148</t>
  </si>
  <si>
    <t>236</t>
  </si>
  <si>
    <t>911</t>
  </si>
  <si>
    <t>297</t>
  </si>
  <si>
    <t>75</t>
  </si>
  <si>
    <t>182</t>
  </si>
  <si>
    <t>358</t>
  </si>
  <si>
    <t>556</t>
  </si>
  <si>
    <t>165</t>
  </si>
  <si>
    <t>192</t>
  </si>
  <si>
    <t>331</t>
  </si>
  <si>
    <t>93</t>
  </si>
  <si>
    <t>396</t>
  </si>
  <si>
    <t>146</t>
  </si>
  <si>
    <t>280</t>
  </si>
  <si>
    <t>54</t>
  </si>
  <si>
    <t>39</t>
  </si>
  <si>
    <t>33</t>
  </si>
  <si>
    <t>139</t>
  </si>
  <si>
    <t>66</t>
  </si>
  <si>
    <t>140</t>
  </si>
  <si>
    <t>366</t>
  </si>
  <si>
    <t>156</t>
  </si>
  <si>
    <t>177</t>
  </si>
  <si>
    <t>578</t>
  </si>
  <si>
    <t>116</t>
  </si>
  <si>
    <t>220</t>
  </si>
  <si>
    <t>91</t>
  </si>
  <si>
    <t>274</t>
  </si>
  <si>
    <t>1043</t>
  </si>
  <si>
    <t>391</t>
  </si>
  <si>
    <t>1461</t>
  </si>
  <si>
    <t>2138</t>
  </si>
  <si>
    <t>328</t>
  </si>
  <si>
    <t>298</t>
  </si>
  <si>
    <t>306</t>
  </si>
  <si>
    <t>1079</t>
  </si>
  <si>
    <t>292</t>
  </si>
  <si>
    <t>405</t>
  </si>
  <si>
    <t>9959</t>
  </si>
  <si>
    <t>250</t>
  </si>
  <si>
    <t>254</t>
  </si>
  <si>
    <t>1141</t>
  </si>
  <si>
    <t>284</t>
  </si>
  <si>
    <t>957</t>
  </si>
  <si>
    <t>577</t>
  </si>
  <si>
    <t>70</t>
  </si>
  <si>
    <t>50238</t>
  </si>
  <si>
    <t>1973</t>
  </si>
  <si>
    <t>866</t>
  </si>
  <si>
    <t>1335</t>
  </si>
  <si>
    <t>461</t>
  </si>
  <si>
    <t>691</t>
  </si>
  <si>
    <t>880</t>
  </si>
  <si>
    <t>480</t>
  </si>
  <si>
    <t>497</t>
  </si>
  <si>
    <t>580</t>
  </si>
  <si>
    <t>434</t>
  </si>
  <si>
    <t>425</t>
  </si>
  <si>
    <t>1498</t>
  </si>
  <si>
    <t>629</t>
  </si>
  <si>
    <t>1566</t>
  </si>
  <si>
    <t>2148</t>
  </si>
  <si>
    <t>1174</t>
  </si>
  <si>
    <t>628</t>
  </si>
  <si>
    <t>1520</t>
  </si>
  <si>
    <t>1178</t>
  </si>
  <si>
    <t>618</t>
  </si>
  <si>
    <t>1164</t>
  </si>
  <si>
    <t>586</t>
  </si>
  <si>
    <t>1242</t>
  </si>
  <si>
    <t>831</t>
  </si>
  <si>
    <t>1167</t>
  </si>
  <si>
    <t>1057</t>
  </si>
  <si>
    <t>979</t>
  </si>
  <si>
    <t>1137</t>
  </si>
  <si>
    <t>417</t>
  </si>
  <si>
    <t>662</t>
  </si>
  <si>
    <t>882</t>
  </si>
  <si>
    <t>1011</t>
  </si>
  <si>
    <t>267</t>
  </si>
  <si>
    <t>1643</t>
  </si>
  <si>
    <t>634</t>
  </si>
  <si>
    <t>1469</t>
  </si>
  <si>
    <t>1051</t>
  </si>
  <si>
    <t>1078</t>
  </si>
  <si>
    <t>2075</t>
  </si>
  <si>
    <t>565</t>
  </si>
  <si>
    <t>955</t>
  </si>
  <si>
    <t>758</t>
  </si>
  <si>
    <t>544</t>
  </si>
  <si>
    <t>743</t>
  </si>
  <si>
    <t>776</t>
  </si>
  <si>
    <t>2137</t>
  </si>
  <si>
    <t>1072</t>
  </si>
  <si>
    <t>458</t>
  </si>
  <si>
    <t>263</t>
  </si>
  <si>
    <t>327</t>
  </si>
  <si>
    <t>4750</t>
  </si>
  <si>
    <t>824</t>
  </si>
  <si>
    <t>1580</t>
  </si>
  <si>
    <t>Can't access</t>
  </si>
  <si>
    <t>4247</t>
  </si>
  <si>
    <t>2125</t>
  </si>
  <si>
    <t>2642</t>
  </si>
  <si>
    <t>9381</t>
  </si>
  <si>
    <t>818</t>
  </si>
  <si>
    <t>616</t>
  </si>
  <si>
    <t>2854</t>
  </si>
  <si>
    <t>4181</t>
  </si>
  <si>
    <t>1990</t>
  </si>
  <si>
    <t>462</t>
  </si>
  <si>
    <t>700</t>
  </si>
  <si>
    <t>518</t>
  </si>
  <si>
    <t>2199</t>
  </si>
  <si>
    <t>234</t>
  </si>
  <si>
    <t>956</t>
  </si>
  <si>
    <t>807</t>
  </si>
  <si>
    <t>237</t>
  </si>
  <si>
    <t>1273</t>
  </si>
  <si>
    <t>401</t>
  </si>
  <si>
    <t>7658</t>
  </si>
  <si>
    <t>1604</t>
  </si>
  <si>
    <t>1210</t>
  </si>
  <si>
    <t>1283</t>
  </si>
  <si>
    <t>996</t>
  </si>
  <si>
    <t>1379</t>
  </si>
  <si>
    <t>253</t>
  </si>
  <si>
    <t>987</t>
  </si>
  <si>
    <t>1661</t>
  </si>
  <si>
    <t>9595</t>
  </si>
  <si>
    <t>482</t>
  </si>
  <si>
    <t>1453</t>
  </si>
  <si>
    <t>525</t>
  </si>
  <si>
    <t>1287</t>
  </si>
  <si>
    <t>536</t>
  </si>
  <si>
    <t>5369</t>
  </si>
  <si>
    <t>2652</t>
  </si>
  <si>
    <t>440</t>
  </si>
  <si>
    <t>1397</t>
  </si>
  <si>
    <t>73</t>
  </si>
  <si>
    <t>72</t>
  </si>
  <si>
    <t>1938</t>
  </si>
  <si>
    <t>1292</t>
  </si>
  <si>
    <t>1774</t>
  </si>
  <si>
    <t>1673</t>
  </si>
  <si>
    <t>1334</t>
  </si>
  <si>
    <t>2078</t>
  </si>
  <si>
    <t>2715</t>
  </si>
  <si>
    <t>742</t>
  </si>
  <si>
    <t>375</t>
  </si>
  <si>
    <t>1555</t>
  </si>
  <si>
    <t>1208</t>
  </si>
  <si>
    <t>2463</t>
  </si>
  <si>
    <t>2309</t>
  </si>
  <si>
    <t>1131</t>
  </si>
  <si>
    <t>1644</t>
  </si>
  <si>
    <t>952</t>
  </si>
  <si>
    <t>812</t>
  </si>
  <si>
    <t>1745</t>
  </si>
  <si>
    <t>1319</t>
  </si>
  <si>
    <t>452</t>
  </si>
  <si>
    <t>1082</t>
  </si>
  <si>
    <t>62</t>
  </si>
  <si>
    <t>53</t>
  </si>
  <si>
    <t>20</t>
  </si>
  <si>
    <t>502</t>
  </si>
  <si>
    <t>705</t>
  </si>
  <si>
    <t>431</t>
  </si>
  <si>
    <t>1105</t>
  </si>
  <si>
    <t>613</t>
  </si>
  <si>
    <t>215</t>
  </si>
  <si>
    <t>595</t>
  </si>
  <si>
    <t>180</t>
  </si>
  <si>
    <t>1378</t>
  </si>
  <si>
    <t>677</t>
  </si>
  <si>
    <t>925</t>
  </si>
  <si>
    <t>549</t>
  </si>
  <si>
    <t>918</t>
  </si>
  <si>
    <t>944</t>
  </si>
  <si>
    <t>310</t>
  </si>
  <si>
    <t>469</t>
  </si>
  <si>
    <t>689</t>
  </si>
  <si>
    <t>1916</t>
  </si>
  <si>
    <t>946</t>
  </si>
  <si>
    <t>902</t>
  </si>
  <si>
    <t>833</t>
  </si>
  <si>
    <t>2391</t>
  </si>
  <si>
    <t>1747</t>
  </si>
  <si>
    <t>796</t>
  </si>
  <si>
    <t>981</t>
  </si>
  <si>
    <t>550</t>
  </si>
  <si>
    <t>438</t>
  </si>
  <si>
    <t>1780</t>
  </si>
  <si>
    <t>8889</t>
  </si>
  <si>
    <t>912</t>
  </si>
  <si>
    <t>773</t>
  </si>
  <si>
    <t>899</t>
  </si>
  <si>
    <t>1295</t>
  </si>
  <si>
    <t>1304</t>
  </si>
  <si>
    <t>1236</t>
  </si>
  <si>
    <t>352</t>
  </si>
  <si>
    <t>27090</t>
  </si>
  <si>
    <t>844</t>
  </si>
  <si>
    <t>543</t>
  </si>
  <si>
    <t>437</t>
  </si>
  <si>
    <t>1066</t>
  </si>
  <si>
    <t>727</t>
  </si>
  <si>
    <t>381</t>
  </si>
  <si>
    <t>759</t>
  </si>
  <si>
    <t>205</t>
  </si>
  <si>
    <t>428</t>
  </si>
  <si>
    <t>788</t>
  </si>
  <si>
    <t>1396</t>
  </si>
  <si>
    <t>1277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</si>
</sst>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10.33203125" bestFit="1" customWidth="1"/>
    <col min="4" max="4" width="11.1640625" bestFit="1" customWidth="1"/>
    <col min="5" max="5" width="9" bestFit="1" customWidth="1"/>
    <col min="6" max="6" width="7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177</v>
      </c>
      <c r="E2" t="s">
        <v>180</v>
      </c>
      <c r="F2" t="s">
        <v>350</v>
      </c>
      <c r="G2" t="s">
        <v>522</v>
      </c>
      <c r="H2" t="s">
        <v>669</v>
      </c>
      <c r="I2">
        <v>1.1100000000000001</v>
      </c>
      <c r="K2">
        <f>AVERAGE(I2:I197)</f>
        <v>1.6179591836734686</v>
      </c>
    </row>
    <row r="3" spans="1:11">
      <c r="A3" s="1">
        <v>1</v>
      </c>
      <c r="B3" t="s">
        <v>8</v>
      </c>
      <c r="C3" t="s">
        <v>10</v>
      </c>
      <c r="D3" t="s">
        <v>177</v>
      </c>
      <c r="E3" t="s">
        <v>181</v>
      </c>
      <c r="F3" t="s">
        <v>351</v>
      </c>
      <c r="G3" t="s">
        <v>523</v>
      </c>
      <c r="H3" t="s">
        <v>670</v>
      </c>
      <c r="I3">
        <v>1.1000000000000001</v>
      </c>
    </row>
    <row r="4" spans="1:11">
      <c r="A4" s="1">
        <v>2</v>
      </c>
      <c r="B4" t="s">
        <v>8</v>
      </c>
      <c r="C4" t="s">
        <v>11</v>
      </c>
      <c r="D4" t="s">
        <v>177</v>
      </c>
      <c r="E4" t="s">
        <v>182</v>
      </c>
      <c r="F4" t="s">
        <v>352</v>
      </c>
      <c r="G4" t="s">
        <v>524</v>
      </c>
      <c r="H4" t="s">
        <v>671</v>
      </c>
      <c r="I4">
        <v>0.85</v>
      </c>
    </row>
    <row r="5" spans="1:11">
      <c r="A5" s="1">
        <v>3</v>
      </c>
      <c r="B5" t="s">
        <v>8</v>
      </c>
      <c r="C5" t="s">
        <v>12</v>
      </c>
      <c r="D5" t="s">
        <v>177</v>
      </c>
      <c r="E5" t="s">
        <v>183</v>
      </c>
      <c r="F5" t="s">
        <v>353</v>
      </c>
      <c r="G5" t="s">
        <v>525</v>
      </c>
      <c r="H5" t="s">
        <v>672</v>
      </c>
      <c r="I5">
        <v>1.1499999999999999</v>
      </c>
    </row>
    <row r="6" spans="1:11">
      <c r="A6" s="1">
        <v>4</v>
      </c>
      <c r="B6" t="s">
        <v>8</v>
      </c>
      <c r="C6" t="s">
        <v>13</v>
      </c>
      <c r="D6" t="s">
        <v>177</v>
      </c>
      <c r="E6" t="s">
        <v>184</v>
      </c>
      <c r="F6" t="s">
        <v>354</v>
      </c>
      <c r="G6" t="s">
        <v>526</v>
      </c>
      <c r="H6" t="s">
        <v>673</v>
      </c>
      <c r="I6">
        <v>1.1399999999999999</v>
      </c>
    </row>
    <row r="7" spans="1:11">
      <c r="A7" s="1">
        <v>5</v>
      </c>
      <c r="B7" t="s">
        <v>8</v>
      </c>
      <c r="C7" t="s">
        <v>14</v>
      </c>
      <c r="D7" t="s">
        <v>177</v>
      </c>
      <c r="E7" t="s">
        <v>185</v>
      </c>
      <c r="F7" t="s">
        <v>355</v>
      </c>
      <c r="G7" t="s">
        <v>527</v>
      </c>
      <c r="H7" t="s">
        <v>674</v>
      </c>
      <c r="I7">
        <v>1.79</v>
      </c>
    </row>
    <row r="8" spans="1:11">
      <c r="A8" s="1">
        <v>6</v>
      </c>
      <c r="B8" t="s">
        <v>8</v>
      </c>
      <c r="C8" t="s">
        <v>15</v>
      </c>
      <c r="D8" t="s">
        <v>177</v>
      </c>
      <c r="E8" t="s">
        <v>186</v>
      </c>
      <c r="F8" t="s">
        <v>356</v>
      </c>
      <c r="G8" t="s">
        <v>439</v>
      </c>
      <c r="H8" t="s">
        <v>675</v>
      </c>
      <c r="I8">
        <v>1.03</v>
      </c>
    </row>
    <row r="9" spans="1:11">
      <c r="A9" s="1">
        <v>7</v>
      </c>
      <c r="B9" t="s">
        <v>8</v>
      </c>
      <c r="C9" t="s">
        <v>16</v>
      </c>
      <c r="D9" t="s">
        <v>177</v>
      </c>
      <c r="E9" t="s">
        <v>187</v>
      </c>
      <c r="F9" t="s">
        <v>357</v>
      </c>
      <c r="G9" t="s">
        <v>528</v>
      </c>
      <c r="H9" t="s">
        <v>676</v>
      </c>
      <c r="I9">
        <v>1.1100000000000001</v>
      </c>
    </row>
    <row r="10" spans="1:11">
      <c r="A10" s="1">
        <v>8</v>
      </c>
      <c r="B10" t="s">
        <v>8</v>
      </c>
      <c r="C10" t="s">
        <v>17</v>
      </c>
      <c r="D10" t="s">
        <v>177</v>
      </c>
      <c r="E10" t="s">
        <v>188</v>
      </c>
      <c r="F10" t="s">
        <v>358</v>
      </c>
      <c r="G10" t="s">
        <v>529</v>
      </c>
      <c r="H10" t="s">
        <v>677</v>
      </c>
      <c r="I10">
        <v>0.91</v>
      </c>
    </row>
    <row r="11" spans="1:11">
      <c r="A11" s="1">
        <v>9</v>
      </c>
      <c r="B11" t="s">
        <v>8</v>
      </c>
      <c r="C11" t="s">
        <v>18</v>
      </c>
      <c r="D11" t="s">
        <v>177</v>
      </c>
      <c r="E11" t="s">
        <v>189</v>
      </c>
      <c r="F11" t="s">
        <v>359</v>
      </c>
      <c r="G11" t="s">
        <v>530</v>
      </c>
      <c r="H11" t="s">
        <v>678</v>
      </c>
      <c r="I11">
        <v>1.32</v>
      </c>
    </row>
    <row r="12" spans="1:11">
      <c r="A12" s="1">
        <v>10</v>
      </c>
      <c r="B12" t="s">
        <v>8</v>
      </c>
      <c r="C12" t="s">
        <v>19</v>
      </c>
      <c r="D12" t="s">
        <v>177</v>
      </c>
      <c r="E12" t="s">
        <v>190</v>
      </c>
      <c r="F12" t="s">
        <v>360</v>
      </c>
      <c r="G12" t="s">
        <v>531</v>
      </c>
      <c r="H12" t="s">
        <v>679</v>
      </c>
      <c r="I12">
        <v>1.21</v>
      </c>
    </row>
    <row r="13" spans="1:11">
      <c r="A13" s="1">
        <v>11</v>
      </c>
      <c r="B13" t="s">
        <v>8</v>
      </c>
      <c r="C13" t="s">
        <v>20</v>
      </c>
      <c r="D13" t="s">
        <v>177</v>
      </c>
      <c r="E13" t="s">
        <v>191</v>
      </c>
      <c r="F13" t="s">
        <v>361</v>
      </c>
      <c r="G13" t="s">
        <v>532</v>
      </c>
      <c r="H13" t="s">
        <v>680</v>
      </c>
      <c r="I13">
        <v>1.1299999999999999</v>
      </c>
    </row>
    <row r="14" spans="1:11">
      <c r="A14" s="1">
        <v>12</v>
      </c>
      <c r="B14" t="s">
        <v>8</v>
      </c>
      <c r="C14" t="s">
        <v>21</v>
      </c>
      <c r="D14" t="s">
        <v>177</v>
      </c>
      <c r="E14" t="s">
        <v>192</v>
      </c>
      <c r="F14" t="s">
        <v>362</v>
      </c>
      <c r="G14" t="s">
        <v>533</v>
      </c>
      <c r="H14" t="s">
        <v>681</v>
      </c>
      <c r="I14">
        <v>0.64</v>
      </c>
    </row>
    <row r="15" spans="1:11">
      <c r="A15" s="1">
        <v>13</v>
      </c>
      <c r="B15" t="s">
        <v>8</v>
      </c>
      <c r="C15" t="s">
        <v>22</v>
      </c>
      <c r="D15" t="s">
        <v>177</v>
      </c>
      <c r="E15" t="s">
        <v>193</v>
      </c>
      <c r="F15" t="s">
        <v>363</v>
      </c>
      <c r="G15" t="s">
        <v>534</v>
      </c>
      <c r="H15" t="s">
        <v>682</v>
      </c>
      <c r="I15">
        <v>1.27</v>
      </c>
    </row>
    <row r="16" spans="1:11">
      <c r="A16" s="1">
        <v>14</v>
      </c>
      <c r="B16" t="s">
        <v>8</v>
      </c>
      <c r="C16" t="s">
        <v>23</v>
      </c>
      <c r="D16" t="s">
        <v>177</v>
      </c>
      <c r="E16" t="s">
        <v>194</v>
      </c>
      <c r="F16" t="s">
        <v>364</v>
      </c>
      <c r="G16" t="s">
        <v>535</v>
      </c>
      <c r="H16" t="s">
        <v>683</v>
      </c>
      <c r="I16">
        <v>0.82</v>
      </c>
    </row>
    <row r="17" spans="1:9">
      <c r="A17" s="1">
        <v>15</v>
      </c>
      <c r="B17" t="s">
        <v>8</v>
      </c>
      <c r="C17" t="s">
        <v>24</v>
      </c>
      <c r="D17" t="s">
        <v>177</v>
      </c>
      <c r="E17" t="s">
        <v>195</v>
      </c>
      <c r="F17" t="s">
        <v>365</v>
      </c>
      <c r="G17" t="s">
        <v>536</v>
      </c>
      <c r="H17" t="s">
        <v>684</v>
      </c>
      <c r="I17">
        <v>1.4</v>
      </c>
    </row>
    <row r="18" spans="1:9">
      <c r="A18" s="1">
        <v>16</v>
      </c>
      <c r="B18" t="s">
        <v>8</v>
      </c>
      <c r="C18" t="s">
        <v>25</v>
      </c>
      <c r="D18" t="s">
        <v>177</v>
      </c>
      <c r="E18" t="s">
        <v>196</v>
      </c>
      <c r="F18" t="s">
        <v>366</v>
      </c>
      <c r="G18" t="s">
        <v>537</v>
      </c>
      <c r="H18" t="s">
        <v>685</v>
      </c>
      <c r="I18">
        <v>1.36</v>
      </c>
    </row>
    <row r="19" spans="1:9">
      <c r="A19" s="1">
        <v>17</v>
      </c>
      <c r="B19" t="s">
        <v>8</v>
      </c>
      <c r="C19" t="s">
        <v>26</v>
      </c>
      <c r="D19" t="s">
        <v>177</v>
      </c>
      <c r="E19" t="s">
        <v>197</v>
      </c>
      <c r="F19" t="s">
        <v>367</v>
      </c>
      <c r="G19" t="s">
        <v>538</v>
      </c>
      <c r="H19" t="s">
        <v>686</v>
      </c>
      <c r="I19">
        <v>0.99</v>
      </c>
    </row>
    <row r="20" spans="1:9">
      <c r="A20" s="1">
        <v>18</v>
      </c>
      <c r="B20" t="s">
        <v>8</v>
      </c>
      <c r="C20" t="s">
        <v>27</v>
      </c>
      <c r="D20" t="s">
        <v>177</v>
      </c>
      <c r="E20" t="s">
        <v>198</v>
      </c>
      <c r="F20" t="s">
        <v>368</v>
      </c>
      <c r="G20" t="s">
        <v>539</v>
      </c>
      <c r="H20" t="s">
        <v>687</v>
      </c>
      <c r="I20">
        <v>1.06</v>
      </c>
    </row>
    <row r="21" spans="1:9">
      <c r="A21" s="1">
        <v>19</v>
      </c>
      <c r="B21" t="s">
        <v>8</v>
      </c>
      <c r="C21" t="s">
        <v>28</v>
      </c>
      <c r="D21" t="s">
        <v>177</v>
      </c>
      <c r="E21" t="s">
        <v>199</v>
      </c>
      <c r="F21" t="s">
        <v>369</v>
      </c>
      <c r="G21" t="s">
        <v>540</v>
      </c>
      <c r="H21" t="s">
        <v>572</v>
      </c>
      <c r="I21">
        <v>1.05</v>
      </c>
    </row>
    <row r="22" spans="1:9">
      <c r="A22" s="1">
        <v>20</v>
      </c>
      <c r="B22" t="s">
        <v>8</v>
      </c>
      <c r="C22" t="s">
        <v>29</v>
      </c>
      <c r="D22" t="s">
        <v>177</v>
      </c>
      <c r="E22" t="s">
        <v>200</v>
      </c>
      <c r="F22" t="s">
        <v>370</v>
      </c>
      <c r="G22" t="s">
        <v>541</v>
      </c>
      <c r="H22" t="s">
        <v>688</v>
      </c>
      <c r="I22">
        <v>1.64</v>
      </c>
    </row>
    <row r="23" spans="1:9">
      <c r="A23" s="1">
        <v>21</v>
      </c>
      <c r="B23" t="s">
        <v>8</v>
      </c>
      <c r="C23" t="s">
        <v>30</v>
      </c>
      <c r="D23" t="s">
        <v>177</v>
      </c>
      <c r="E23" t="s">
        <v>201</v>
      </c>
      <c r="F23" t="s">
        <v>371</v>
      </c>
      <c r="G23" t="s">
        <v>542</v>
      </c>
      <c r="H23" t="s">
        <v>689</v>
      </c>
      <c r="I23">
        <v>0.79</v>
      </c>
    </row>
    <row r="24" spans="1:9">
      <c r="A24" s="1">
        <v>22</v>
      </c>
      <c r="B24" t="s">
        <v>8</v>
      </c>
      <c r="C24" t="s">
        <v>31</v>
      </c>
      <c r="D24" t="s">
        <v>177</v>
      </c>
      <c r="E24" t="s">
        <v>202</v>
      </c>
      <c r="F24" t="s">
        <v>372</v>
      </c>
      <c r="G24" t="s">
        <v>543</v>
      </c>
      <c r="H24" t="s">
        <v>690</v>
      </c>
      <c r="I24">
        <v>1.19</v>
      </c>
    </row>
    <row r="25" spans="1:9">
      <c r="A25" s="1">
        <v>23</v>
      </c>
      <c r="B25" t="s">
        <v>8</v>
      </c>
      <c r="C25" t="s">
        <v>32</v>
      </c>
      <c r="D25" t="s">
        <v>177</v>
      </c>
      <c r="E25" t="s">
        <v>203</v>
      </c>
      <c r="F25" t="s">
        <v>373</v>
      </c>
      <c r="G25" t="s">
        <v>544</v>
      </c>
      <c r="H25" t="s">
        <v>691</v>
      </c>
      <c r="I25">
        <v>1.04</v>
      </c>
    </row>
    <row r="26" spans="1:9">
      <c r="A26" s="1">
        <v>24</v>
      </c>
      <c r="B26" t="s">
        <v>8</v>
      </c>
      <c r="C26" t="s">
        <v>33</v>
      </c>
      <c r="D26" t="s">
        <v>177</v>
      </c>
      <c r="E26" t="s">
        <v>204</v>
      </c>
      <c r="F26" t="s">
        <v>374</v>
      </c>
      <c r="G26" t="s">
        <v>545</v>
      </c>
      <c r="H26" t="s">
        <v>692</v>
      </c>
      <c r="I26">
        <v>1.53</v>
      </c>
    </row>
    <row r="27" spans="1:9">
      <c r="A27" s="1">
        <v>25</v>
      </c>
      <c r="B27" t="s">
        <v>8</v>
      </c>
      <c r="C27" t="s">
        <v>34</v>
      </c>
      <c r="D27" t="s">
        <v>177</v>
      </c>
      <c r="E27" t="s">
        <v>205</v>
      </c>
      <c r="F27" t="s">
        <v>375</v>
      </c>
      <c r="G27" t="s">
        <v>546</v>
      </c>
      <c r="H27" t="s">
        <v>693</v>
      </c>
      <c r="I27">
        <v>1.26</v>
      </c>
    </row>
    <row r="28" spans="1:9">
      <c r="A28" s="1">
        <v>26</v>
      </c>
      <c r="B28" t="s">
        <v>8</v>
      </c>
      <c r="C28" t="s">
        <v>35</v>
      </c>
      <c r="D28" t="s">
        <v>177</v>
      </c>
      <c r="E28" t="s">
        <v>206</v>
      </c>
      <c r="F28" t="s">
        <v>376</v>
      </c>
      <c r="G28" t="s">
        <v>547</v>
      </c>
      <c r="H28" t="s">
        <v>694</v>
      </c>
      <c r="I28">
        <v>1.24</v>
      </c>
    </row>
    <row r="29" spans="1:9">
      <c r="A29" s="1">
        <v>27</v>
      </c>
      <c r="B29" t="s">
        <v>8</v>
      </c>
      <c r="C29" t="s">
        <v>36</v>
      </c>
      <c r="D29" t="s">
        <v>177</v>
      </c>
      <c r="E29" t="s">
        <v>207</v>
      </c>
      <c r="F29" t="s">
        <v>377</v>
      </c>
      <c r="G29" t="s">
        <v>548</v>
      </c>
      <c r="H29" t="s">
        <v>592</v>
      </c>
      <c r="I29">
        <v>1.37</v>
      </c>
    </row>
    <row r="30" spans="1:9">
      <c r="A30" s="1">
        <v>28</v>
      </c>
      <c r="B30" t="s">
        <v>8</v>
      </c>
      <c r="C30" t="s">
        <v>37</v>
      </c>
      <c r="D30" t="s">
        <v>177</v>
      </c>
      <c r="E30" t="s">
        <v>208</v>
      </c>
      <c r="F30" t="s">
        <v>378</v>
      </c>
      <c r="G30" t="s">
        <v>549</v>
      </c>
      <c r="H30" t="s">
        <v>695</v>
      </c>
      <c r="I30">
        <v>1</v>
      </c>
    </row>
    <row r="31" spans="1:9">
      <c r="A31" s="1">
        <v>29</v>
      </c>
      <c r="B31" t="s">
        <v>8</v>
      </c>
      <c r="C31" t="s">
        <v>38</v>
      </c>
      <c r="D31" t="s">
        <v>177</v>
      </c>
      <c r="E31" t="s">
        <v>209</v>
      </c>
      <c r="F31" t="s">
        <v>379</v>
      </c>
      <c r="G31" t="s">
        <v>550</v>
      </c>
      <c r="H31" t="s">
        <v>696</v>
      </c>
      <c r="I31">
        <v>1.41</v>
      </c>
    </row>
    <row r="32" spans="1:9">
      <c r="A32" s="1">
        <v>30</v>
      </c>
      <c r="B32" t="s">
        <v>8</v>
      </c>
      <c r="C32" t="s">
        <v>39</v>
      </c>
      <c r="D32" t="s">
        <v>177</v>
      </c>
      <c r="E32" t="s">
        <v>210</v>
      </c>
      <c r="F32" t="s">
        <v>380</v>
      </c>
      <c r="G32" t="s">
        <v>551</v>
      </c>
      <c r="H32" t="s">
        <v>697</v>
      </c>
      <c r="I32">
        <v>1.75</v>
      </c>
    </row>
    <row r="33" spans="1:9">
      <c r="A33" s="1">
        <v>31</v>
      </c>
      <c r="B33" t="s">
        <v>8</v>
      </c>
      <c r="C33" t="s">
        <v>40</v>
      </c>
      <c r="D33" t="s">
        <v>177</v>
      </c>
      <c r="E33" t="s">
        <v>211</v>
      </c>
      <c r="F33" t="s">
        <v>381</v>
      </c>
      <c r="G33" t="s">
        <v>552</v>
      </c>
      <c r="H33" t="s">
        <v>684</v>
      </c>
      <c r="I33">
        <v>2.95</v>
      </c>
    </row>
    <row r="34" spans="1:9">
      <c r="A34" s="1">
        <v>32</v>
      </c>
      <c r="B34" t="s">
        <v>8</v>
      </c>
      <c r="C34" t="s">
        <v>41</v>
      </c>
      <c r="D34" t="s">
        <v>177</v>
      </c>
      <c r="E34" t="s">
        <v>212</v>
      </c>
      <c r="F34" t="s">
        <v>382</v>
      </c>
      <c r="G34" t="s">
        <v>553</v>
      </c>
      <c r="H34" t="s">
        <v>698</v>
      </c>
      <c r="I34">
        <v>1.73</v>
      </c>
    </row>
    <row r="35" spans="1:9">
      <c r="A35" s="1">
        <v>33</v>
      </c>
      <c r="B35" t="s">
        <v>8</v>
      </c>
      <c r="C35" t="s">
        <v>42</v>
      </c>
      <c r="D35" t="s">
        <v>177</v>
      </c>
      <c r="E35" t="s">
        <v>213</v>
      </c>
      <c r="F35" t="s">
        <v>383</v>
      </c>
      <c r="G35" t="s">
        <v>554</v>
      </c>
      <c r="H35" t="s">
        <v>699</v>
      </c>
      <c r="I35">
        <v>1.65</v>
      </c>
    </row>
    <row r="36" spans="1:9">
      <c r="A36" s="1">
        <v>34</v>
      </c>
      <c r="B36" t="s">
        <v>8</v>
      </c>
      <c r="C36" t="s">
        <v>43</v>
      </c>
      <c r="D36" t="s">
        <v>177</v>
      </c>
      <c r="E36" t="s">
        <v>214</v>
      </c>
      <c r="F36" t="s">
        <v>384</v>
      </c>
      <c r="G36" t="s">
        <v>555</v>
      </c>
      <c r="H36" t="s">
        <v>700</v>
      </c>
      <c r="I36">
        <v>1.97</v>
      </c>
    </row>
    <row r="37" spans="1:9">
      <c r="A37" s="1">
        <v>35</v>
      </c>
      <c r="B37" t="s">
        <v>8</v>
      </c>
      <c r="C37" t="s">
        <v>21</v>
      </c>
      <c r="D37" t="s">
        <v>177</v>
      </c>
      <c r="E37" t="s">
        <v>192</v>
      </c>
      <c r="F37" t="s">
        <v>362</v>
      </c>
      <c r="G37" t="s">
        <v>533</v>
      </c>
      <c r="H37" t="s">
        <v>681</v>
      </c>
      <c r="I37">
        <v>0.64</v>
      </c>
    </row>
    <row r="38" spans="1:9">
      <c r="A38" s="1">
        <v>36</v>
      </c>
      <c r="B38" t="s">
        <v>8</v>
      </c>
      <c r="C38" t="s">
        <v>44</v>
      </c>
      <c r="D38" t="s">
        <v>177</v>
      </c>
      <c r="E38" t="s">
        <v>215</v>
      </c>
      <c r="F38" t="s">
        <v>385</v>
      </c>
      <c r="G38" t="s">
        <v>541</v>
      </c>
      <c r="H38" t="s">
        <v>701</v>
      </c>
      <c r="I38">
        <v>1.32</v>
      </c>
    </row>
    <row r="39" spans="1:9">
      <c r="A39" s="1">
        <v>37</v>
      </c>
      <c r="B39" t="s">
        <v>8</v>
      </c>
      <c r="C39" t="s">
        <v>45</v>
      </c>
      <c r="D39" t="s">
        <v>177</v>
      </c>
      <c r="E39" t="s">
        <v>216</v>
      </c>
      <c r="F39" t="s">
        <v>386</v>
      </c>
      <c r="G39" t="s">
        <v>556</v>
      </c>
      <c r="H39" t="s">
        <v>702</v>
      </c>
      <c r="I39">
        <v>1.83</v>
      </c>
    </row>
    <row r="40" spans="1:9">
      <c r="A40" s="1">
        <v>38</v>
      </c>
      <c r="B40" t="s">
        <v>8</v>
      </c>
      <c r="C40" t="s">
        <v>46</v>
      </c>
      <c r="D40" t="s">
        <v>177</v>
      </c>
      <c r="E40" t="s">
        <v>217</v>
      </c>
      <c r="F40" t="s">
        <v>387</v>
      </c>
      <c r="G40" t="s">
        <v>557</v>
      </c>
      <c r="H40" t="s">
        <v>703</v>
      </c>
      <c r="I40">
        <v>1.77</v>
      </c>
    </row>
    <row r="41" spans="1:9">
      <c r="A41" s="1">
        <v>39</v>
      </c>
      <c r="B41" t="s">
        <v>8</v>
      </c>
      <c r="C41" t="s">
        <v>32</v>
      </c>
      <c r="D41" t="s">
        <v>177</v>
      </c>
      <c r="E41" t="s">
        <v>203</v>
      </c>
      <c r="F41" t="s">
        <v>373</v>
      </c>
      <c r="G41" t="s">
        <v>544</v>
      </c>
      <c r="H41" t="s">
        <v>691</v>
      </c>
      <c r="I41">
        <v>1.04</v>
      </c>
    </row>
    <row r="42" spans="1:9">
      <c r="A42" s="1">
        <v>40</v>
      </c>
      <c r="B42" t="s">
        <v>8</v>
      </c>
      <c r="C42" t="s">
        <v>47</v>
      </c>
      <c r="D42" t="s">
        <v>177</v>
      </c>
      <c r="E42" t="s">
        <v>218</v>
      </c>
      <c r="F42" t="s">
        <v>388</v>
      </c>
      <c r="G42" t="s">
        <v>558</v>
      </c>
      <c r="H42" t="s">
        <v>704</v>
      </c>
      <c r="I42">
        <v>1.42</v>
      </c>
    </row>
    <row r="43" spans="1:9">
      <c r="A43" s="1">
        <v>41</v>
      </c>
      <c r="B43" t="s">
        <v>8</v>
      </c>
      <c r="C43" t="s">
        <v>29</v>
      </c>
      <c r="D43" t="s">
        <v>177</v>
      </c>
      <c r="E43" t="s">
        <v>200</v>
      </c>
      <c r="F43" t="s">
        <v>370</v>
      </c>
      <c r="G43" t="s">
        <v>541</v>
      </c>
      <c r="H43" t="s">
        <v>688</v>
      </c>
      <c r="I43">
        <v>1.64</v>
      </c>
    </row>
    <row r="44" spans="1:9">
      <c r="A44" s="1">
        <v>42</v>
      </c>
      <c r="B44" t="s">
        <v>8</v>
      </c>
      <c r="C44" t="s">
        <v>48</v>
      </c>
      <c r="D44" t="s">
        <v>177</v>
      </c>
      <c r="E44" t="s">
        <v>219</v>
      </c>
      <c r="F44" t="s">
        <v>389</v>
      </c>
      <c r="G44" t="s">
        <v>559</v>
      </c>
      <c r="H44" t="s">
        <v>705</v>
      </c>
      <c r="I44">
        <v>1.0900000000000001</v>
      </c>
    </row>
    <row r="45" spans="1:9">
      <c r="A45" s="1">
        <v>43</v>
      </c>
      <c r="B45" t="s">
        <v>8</v>
      </c>
      <c r="C45" t="s">
        <v>49</v>
      </c>
      <c r="D45" t="s">
        <v>177</v>
      </c>
      <c r="E45" t="s">
        <v>220</v>
      </c>
      <c r="F45" t="s">
        <v>390</v>
      </c>
      <c r="G45" t="s">
        <v>559</v>
      </c>
      <c r="H45" t="s">
        <v>706</v>
      </c>
      <c r="I45">
        <v>1.1100000000000001</v>
      </c>
    </row>
    <row r="46" spans="1:9">
      <c r="A46" s="1">
        <v>44</v>
      </c>
      <c r="B46" t="s">
        <v>8</v>
      </c>
      <c r="C46" t="s">
        <v>50</v>
      </c>
      <c r="D46" t="s">
        <v>177</v>
      </c>
      <c r="E46" t="s">
        <v>221</v>
      </c>
      <c r="F46" t="s">
        <v>391</v>
      </c>
      <c r="G46" t="s">
        <v>560</v>
      </c>
      <c r="H46" t="s">
        <v>706</v>
      </c>
      <c r="I46">
        <v>1.48</v>
      </c>
    </row>
    <row r="47" spans="1:9">
      <c r="A47" s="1">
        <v>45</v>
      </c>
      <c r="B47" t="s">
        <v>8</v>
      </c>
      <c r="C47" t="s">
        <v>51</v>
      </c>
      <c r="D47" t="s">
        <v>177</v>
      </c>
      <c r="E47" t="s">
        <v>222</v>
      </c>
      <c r="F47" t="s">
        <v>392</v>
      </c>
      <c r="G47" t="s">
        <v>561</v>
      </c>
      <c r="H47" t="s">
        <v>707</v>
      </c>
      <c r="I47">
        <v>0.98</v>
      </c>
    </row>
    <row r="48" spans="1:9">
      <c r="A48" s="1">
        <v>46</v>
      </c>
      <c r="B48" t="s">
        <v>8</v>
      </c>
      <c r="C48" t="s">
        <v>52</v>
      </c>
      <c r="D48" t="s">
        <v>178</v>
      </c>
      <c r="E48" t="s">
        <v>223</v>
      </c>
      <c r="F48" t="s">
        <v>223</v>
      </c>
      <c r="G48" t="s">
        <v>223</v>
      </c>
      <c r="H48" t="s">
        <v>223</v>
      </c>
      <c r="I48">
        <v>2.41</v>
      </c>
    </row>
    <row r="49" spans="1:9">
      <c r="A49" s="1">
        <v>47</v>
      </c>
      <c r="B49" t="s">
        <v>8</v>
      </c>
      <c r="C49" t="s">
        <v>53</v>
      </c>
      <c r="D49" t="s">
        <v>177</v>
      </c>
      <c r="E49" t="s">
        <v>224</v>
      </c>
      <c r="F49" t="s">
        <v>393</v>
      </c>
      <c r="G49" t="s">
        <v>562</v>
      </c>
      <c r="H49" t="s">
        <v>708</v>
      </c>
      <c r="I49">
        <v>2.0299999999999998</v>
      </c>
    </row>
    <row r="50" spans="1:9">
      <c r="A50" s="1">
        <v>48</v>
      </c>
      <c r="B50" t="s">
        <v>8</v>
      </c>
      <c r="C50" t="s">
        <v>54</v>
      </c>
      <c r="D50" t="s">
        <v>177</v>
      </c>
      <c r="E50" t="s">
        <v>225</v>
      </c>
      <c r="F50" t="s">
        <v>394</v>
      </c>
      <c r="G50" t="s">
        <v>563</v>
      </c>
      <c r="H50" t="s">
        <v>709</v>
      </c>
      <c r="I50">
        <v>1.19</v>
      </c>
    </row>
    <row r="51" spans="1:9">
      <c r="A51" s="1">
        <v>49</v>
      </c>
      <c r="B51" t="s">
        <v>8</v>
      </c>
      <c r="C51" t="s">
        <v>55</v>
      </c>
      <c r="D51" t="s">
        <v>177</v>
      </c>
      <c r="E51" t="s">
        <v>226</v>
      </c>
      <c r="F51" t="s">
        <v>395</v>
      </c>
      <c r="G51" t="s">
        <v>564</v>
      </c>
      <c r="H51" t="s">
        <v>710</v>
      </c>
      <c r="I51">
        <v>1.68</v>
      </c>
    </row>
    <row r="52" spans="1:9">
      <c r="A52" s="1">
        <v>50</v>
      </c>
      <c r="B52" t="s">
        <v>8</v>
      </c>
      <c r="C52" t="s">
        <v>56</v>
      </c>
      <c r="D52" t="s">
        <v>177</v>
      </c>
      <c r="E52" t="s">
        <v>227</v>
      </c>
      <c r="F52" t="s">
        <v>396</v>
      </c>
      <c r="G52" t="s">
        <v>565</v>
      </c>
      <c r="H52" t="s">
        <v>711</v>
      </c>
      <c r="I52">
        <v>1.82</v>
      </c>
    </row>
    <row r="53" spans="1:9">
      <c r="A53" s="1">
        <v>51</v>
      </c>
      <c r="B53" t="s">
        <v>8</v>
      </c>
      <c r="C53" t="s">
        <v>57</v>
      </c>
      <c r="D53" t="s">
        <v>177</v>
      </c>
      <c r="E53" t="s">
        <v>228</v>
      </c>
      <c r="F53" t="s">
        <v>397</v>
      </c>
      <c r="G53" t="s">
        <v>566</v>
      </c>
      <c r="H53" t="s">
        <v>711</v>
      </c>
      <c r="I53">
        <v>1.64</v>
      </c>
    </row>
    <row r="54" spans="1:9">
      <c r="A54" s="1">
        <v>52</v>
      </c>
      <c r="B54" t="s">
        <v>8</v>
      </c>
      <c r="C54" t="s">
        <v>58</v>
      </c>
      <c r="D54" t="s">
        <v>177</v>
      </c>
      <c r="E54" t="s">
        <v>229</v>
      </c>
      <c r="F54" t="s">
        <v>398</v>
      </c>
      <c r="G54" t="s">
        <v>567</v>
      </c>
      <c r="H54" t="s">
        <v>712</v>
      </c>
      <c r="I54">
        <v>1.26</v>
      </c>
    </row>
    <row r="55" spans="1:9">
      <c r="A55" s="1">
        <v>53</v>
      </c>
      <c r="B55" t="s">
        <v>8</v>
      </c>
      <c r="C55" t="s">
        <v>59</v>
      </c>
      <c r="D55" t="s">
        <v>177</v>
      </c>
      <c r="E55" t="s">
        <v>230</v>
      </c>
      <c r="F55" t="s">
        <v>399</v>
      </c>
      <c r="G55" t="s">
        <v>568</v>
      </c>
      <c r="H55" t="s">
        <v>713</v>
      </c>
      <c r="I55">
        <v>1.55</v>
      </c>
    </row>
    <row r="56" spans="1:9">
      <c r="A56" s="1">
        <v>54</v>
      </c>
      <c r="B56" t="s">
        <v>8</v>
      </c>
      <c r="C56" t="s">
        <v>60</v>
      </c>
      <c r="D56" t="s">
        <v>177</v>
      </c>
      <c r="E56" t="s">
        <v>231</v>
      </c>
      <c r="F56" t="s">
        <v>400</v>
      </c>
      <c r="G56" t="s">
        <v>569</v>
      </c>
      <c r="H56" t="s">
        <v>714</v>
      </c>
      <c r="I56">
        <v>1.85</v>
      </c>
    </row>
    <row r="57" spans="1:9">
      <c r="A57" s="1">
        <v>55</v>
      </c>
      <c r="B57" t="s">
        <v>8</v>
      </c>
      <c r="C57" t="s">
        <v>61</v>
      </c>
      <c r="D57" t="s">
        <v>177</v>
      </c>
      <c r="E57" t="s">
        <v>232</v>
      </c>
      <c r="F57" t="s">
        <v>401</v>
      </c>
      <c r="G57" t="s">
        <v>570</v>
      </c>
      <c r="H57" t="s">
        <v>715</v>
      </c>
      <c r="I57">
        <v>1.45</v>
      </c>
    </row>
    <row r="58" spans="1:9">
      <c r="A58" s="1">
        <v>56</v>
      </c>
      <c r="B58" t="s">
        <v>8</v>
      </c>
      <c r="C58" t="s">
        <v>62</v>
      </c>
      <c r="D58" t="s">
        <v>177</v>
      </c>
      <c r="E58" t="s">
        <v>233</v>
      </c>
      <c r="F58" t="s">
        <v>402</v>
      </c>
      <c r="G58" t="s">
        <v>571</v>
      </c>
      <c r="H58" t="s">
        <v>716</v>
      </c>
      <c r="I58">
        <v>1.53</v>
      </c>
    </row>
    <row r="59" spans="1:9">
      <c r="A59" s="1">
        <v>57</v>
      </c>
      <c r="B59" t="s">
        <v>8</v>
      </c>
      <c r="C59" t="s">
        <v>63</v>
      </c>
      <c r="D59" t="s">
        <v>177</v>
      </c>
      <c r="E59" t="s">
        <v>234</v>
      </c>
      <c r="F59" t="s">
        <v>403</v>
      </c>
      <c r="G59" t="s">
        <v>572</v>
      </c>
      <c r="H59" t="s">
        <v>717</v>
      </c>
      <c r="I59">
        <v>1.74</v>
      </c>
    </row>
    <row r="60" spans="1:9">
      <c r="A60" s="1">
        <v>58</v>
      </c>
      <c r="B60" t="s">
        <v>8</v>
      </c>
      <c r="C60" t="s">
        <v>64</v>
      </c>
      <c r="D60" t="s">
        <v>177</v>
      </c>
      <c r="E60" t="s">
        <v>235</v>
      </c>
      <c r="F60" t="s">
        <v>404</v>
      </c>
      <c r="G60" t="s">
        <v>573</v>
      </c>
      <c r="H60" t="s">
        <v>718</v>
      </c>
      <c r="I60">
        <v>2.12</v>
      </c>
    </row>
    <row r="61" spans="1:9">
      <c r="A61" s="1">
        <v>59</v>
      </c>
      <c r="B61" t="s">
        <v>8</v>
      </c>
      <c r="C61" t="s">
        <v>65</v>
      </c>
      <c r="D61" t="s">
        <v>177</v>
      </c>
      <c r="E61" t="s">
        <v>236</v>
      </c>
      <c r="F61" t="s">
        <v>405</v>
      </c>
      <c r="G61" t="s">
        <v>574</v>
      </c>
      <c r="H61" t="s">
        <v>719</v>
      </c>
      <c r="I61">
        <v>1.53</v>
      </c>
    </row>
    <row r="62" spans="1:9">
      <c r="A62" s="1">
        <v>60</v>
      </c>
      <c r="B62" t="s">
        <v>8</v>
      </c>
      <c r="C62" t="s">
        <v>66</v>
      </c>
      <c r="D62" t="s">
        <v>177</v>
      </c>
      <c r="E62" t="s">
        <v>237</v>
      </c>
      <c r="F62" t="s">
        <v>406</v>
      </c>
      <c r="G62" t="s">
        <v>575</v>
      </c>
      <c r="H62" t="s">
        <v>720</v>
      </c>
      <c r="I62">
        <v>1.48</v>
      </c>
    </row>
    <row r="63" spans="1:9">
      <c r="A63" s="1">
        <v>61</v>
      </c>
      <c r="B63" t="s">
        <v>8</v>
      </c>
      <c r="C63" t="s">
        <v>67</v>
      </c>
      <c r="D63" t="s">
        <v>177</v>
      </c>
      <c r="E63" t="s">
        <v>238</v>
      </c>
      <c r="F63" t="s">
        <v>407</v>
      </c>
      <c r="G63" t="s">
        <v>576</v>
      </c>
      <c r="H63" t="s">
        <v>721</v>
      </c>
      <c r="I63">
        <v>1.94</v>
      </c>
    </row>
    <row r="64" spans="1:9">
      <c r="A64" s="1">
        <v>62</v>
      </c>
      <c r="B64" t="s">
        <v>8</v>
      </c>
      <c r="C64" t="s">
        <v>68</v>
      </c>
      <c r="D64" t="s">
        <v>177</v>
      </c>
      <c r="E64" t="s">
        <v>239</v>
      </c>
      <c r="F64" t="s">
        <v>408</v>
      </c>
      <c r="G64" t="s">
        <v>572</v>
      </c>
      <c r="H64" t="s">
        <v>722</v>
      </c>
      <c r="I64">
        <v>2.04</v>
      </c>
    </row>
    <row r="65" spans="1:9">
      <c r="A65" s="1">
        <v>63</v>
      </c>
      <c r="B65" t="s">
        <v>8</v>
      </c>
      <c r="C65" t="s">
        <v>69</v>
      </c>
      <c r="D65" t="s">
        <v>177</v>
      </c>
      <c r="E65" t="s">
        <v>240</v>
      </c>
      <c r="F65" t="s">
        <v>409</v>
      </c>
      <c r="G65" t="s">
        <v>577</v>
      </c>
      <c r="H65" t="s">
        <v>723</v>
      </c>
      <c r="I65">
        <v>1.93</v>
      </c>
    </row>
    <row r="66" spans="1:9">
      <c r="A66" s="1">
        <v>64</v>
      </c>
      <c r="B66" t="s">
        <v>8</v>
      </c>
      <c r="C66" t="s">
        <v>70</v>
      </c>
      <c r="D66" t="s">
        <v>177</v>
      </c>
      <c r="E66" t="s">
        <v>241</v>
      </c>
      <c r="F66" t="s">
        <v>410</v>
      </c>
      <c r="G66" t="s">
        <v>578</v>
      </c>
      <c r="H66" t="s">
        <v>724</v>
      </c>
      <c r="I66">
        <v>0.91</v>
      </c>
    </row>
    <row r="67" spans="1:9">
      <c r="A67" s="1">
        <v>65</v>
      </c>
      <c r="B67" t="s">
        <v>8</v>
      </c>
      <c r="C67" t="s">
        <v>71</v>
      </c>
      <c r="D67" t="s">
        <v>177</v>
      </c>
      <c r="E67" t="s">
        <v>242</v>
      </c>
      <c r="F67" t="s">
        <v>411</v>
      </c>
      <c r="G67" t="s">
        <v>579</v>
      </c>
      <c r="H67" t="s">
        <v>725</v>
      </c>
      <c r="I67">
        <v>1.89</v>
      </c>
    </row>
    <row r="68" spans="1:9">
      <c r="A68" s="1">
        <v>66</v>
      </c>
      <c r="B68" t="s">
        <v>8</v>
      </c>
      <c r="C68" t="s">
        <v>72</v>
      </c>
      <c r="D68" t="s">
        <v>177</v>
      </c>
      <c r="E68" t="s">
        <v>243</v>
      </c>
      <c r="F68" t="s">
        <v>412</v>
      </c>
      <c r="G68" t="s">
        <v>580</v>
      </c>
      <c r="H68" t="s">
        <v>726</v>
      </c>
      <c r="I68">
        <v>1.49</v>
      </c>
    </row>
    <row r="69" spans="1:9">
      <c r="A69" s="1">
        <v>67</v>
      </c>
      <c r="B69" t="s">
        <v>8</v>
      </c>
      <c r="C69" t="s">
        <v>73</v>
      </c>
      <c r="D69" t="s">
        <v>177</v>
      </c>
      <c r="E69" t="s">
        <v>244</v>
      </c>
      <c r="F69" t="s">
        <v>413</v>
      </c>
      <c r="G69" t="s">
        <v>581</v>
      </c>
      <c r="H69" t="s">
        <v>727</v>
      </c>
      <c r="I69">
        <v>1.34</v>
      </c>
    </row>
    <row r="70" spans="1:9">
      <c r="A70" s="1">
        <v>68</v>
      </c>
      <c r="B70" t="s">
        <v>8</v>
      </c>
      <c r="C70" t="s">
        <v>70</v>
      </c>
      <c r="D70" t="s">
        <v>177</v>
      </c>
      <c r="E70" t="s">
        <v>245</v>
      </c>
      <c r="F70" t="s">
        <v>414</v>
      </c>
      <c r="G70" t="s">
        <v>582</v>
      </c>
      <c r="H70" t="s">
        <v>728</v>
      </c>
      <c r="I70">
        <v>0.91</v>
      </c>
    </row>
    <row r="71" spans="1:9">
      <c r="A71" s="1">
        <v>69</v>
      </c>
      <c r="B71" t="s">
        <v>8</v>
      </c>
      <c r="C71" t="s">
        <v>74</v>
      </c>
      <c r="D71" t="s">
        <v>177</v>
      </c>
      <c r="E71" t="s">
        <v>242</v>
      </c>
      <c r="F71" t="s">
        <v>411</v>
      </c>
      <c r="G71" t="s">
        <v>579</v>
      </c>
      <c r="H71" t="s">
        <v>725</v>
      </c>
      <c r="I71">
        <v>1.52</v>
      </c>
    </row>
    <row r="72" spans="1:9">
      <c r="A72" s="1">
        <v>70</v>
      </c>
      <c r="B72" t="s">
        <v>8</v>
      </c>
      <c r="C72" t="s">
        <v>75</v>
      </c>
      <c r="D72" t="s">
        <v>177</v>
      </c>
      <c r="E72" t="s">
        <v>246</v>
      </c>
      <c r="F72" t="s">
        <v>415</v>
      </c>
      <c r="G72" t="s">
        <v>583</v>
      </c>
      <c r="H72" t="s">
        <v>729</v>
      </c>
      <c r="I72">
        <v>1.0900000000000001</v>
      </c>
    </row>
    <row r="73" spans="1:9">
      <c r="A73" s="1">
        <v>71</v>
      </c>
      <c r="B73" t="s">
        <v>8</v>
      </c>
      <c r="C73" t="s">
        <v>76</v>
      </c>
      <c r="D73" t="s">
        <v>177</v>
      </c>
      <c r="E73" t="s">
        <v>247</v>
      </c>
      <c r="F73" t="s">
        <v>416</v>
      </c>
      <c r="G73" t="s">
        <v>584</v>
      </c>
      <c r="H73" t="s">
        <v>730</v>
      </c>
      <c r="I73">
        <v>1.27</v>
      </c>
    </row>
    <row r="74" spans="1:9">
      <c r="A74" s="1">
        <v>72</v>
      </c>
      <c r="B74" t="s">
        <v>8</v>
      </c>
      <c r="C74" t="s">
        <v>77</v>
      </c>
      <c r="D74" t="s">
        <v>177</v>
      </c>
      <c r="E74" t="s">
        <v>248</v>
      </c>
      <c r="F74" t="s">
        <v>417</v>
      </c>
      <c r="G74" t="s">
        <v>585</v>
      </c>
      <c r="H74" t="s">
        <v>731</v>
      </c>
      <c r="I74">
        <v>1.27</v>
      </c>
    </row>
    <row r="75" spans="1:9">
      <c r="A75" s="1">
        <v>73</v>
      </c>
      <c r="B75" t="s">
        <v>8</v>
      </c>
      <c r="C75" t="s">
        <v>78</v>
      </c>
      <c r="D75" t="s">
        <v>177</v>
      </c>
      <c r="E75" t="s">
        <v>249</v>
      </c>
      <c r="F75" t="s">
        <v>418</v>
      </c>
      <c r="G75" t="s">
        <v>586</v>
      </c>
      <c r="H75" t="s">
        <v>732</v>
      </c>
      <c r="I75">
        <v>1.95</v>
      </c>
    </row>
    <row r="76" spans="1:9">
      <c r="A76" s="1">
        <v>74</v>
      </c>
      <c r="B76" t="s">
        <v>8</v>
      </c>
      <c r="C76" t="s">
        <v>79</v>
      </c>
      <c r="D76" t="s">
        <v>177</v>
      </c>
      <c r="E76" t="s">
        <v>250</v>
      </c>
      <c r="F76" t="s">
        <v>419</v>
      </c>
      <c r="G76" t="s">
        <v>587</v>
      </c>
      <c r="H76" t="s">
        <v>733</v>
      </c>
      <c r="I76">
        <v>1.1599999999999999</v>
      </c>
    </row>
    <row r="77" spans="1:9">
      <c r="A77" s="1">
        <v>75</v>
      </c>
      <c r="B77" t="s">
        <v>8</v>
      </c>
      <c r="C77" t="s">
        <v>80</v>
      </c>
      <c r="D77" t="s">
        <v>177</v>
      </c>
      <c r="E77" t="s">
        <v>251</v>
      </c>
      <c r="F77" t="s">
        <v>420</v>
      </c>
      <c r="G77" t="s">
        <v>588</v>
      </c>
      <c r="H77" t="s">
        <v>734</v>
      </c>
      <c r="I77">
        <v>1.17</v>
      </c>
    </row>
    <row r="78" spans="1:9">
      <c r="A78" s="1">
        <v>76</v>
      </c>
      <c r="B78" t="s">
        <v>8</v>
      </c>
      <c r="C78" t="s">
        <v>81</v>
      </c>
      <c r="D78" t="s">
        <v>177</v>
      </c>
      <c r="E78" t="s">
        <v>252</v>
      </c>
      <c r="F78" t="s">
        <v>421</v>
      </c>
      <c r="G78" t="s">
        <v>540</v>
      </c>
      <c r="H78" t="s">
        <v>735</v>
      </c>
      <c r="I78">
        <v>2.4700000000000002</v>
      </c>
    </row>
    <row r="79" spans="1:9">
      <c r="A79" s="1">
        <v>77</v>
      </c>
      <c r="B79" t="s">
        <v>8</v>
      </c>
      <c r="C79" t="s">
        <v>82</v>
      </c>
      <c r="D79" t="s">
        <v>177</v>
      </c>
      <c r="E79" t="s">
        <v>253</v>
      </c>
      <c r="F79" t="s">
        <v>422</v>
      </c>
      <c r="G79" t="s">
        <v>589</v>
      </c>
      <c r="H79" t="s">
        <v>523</v>
      </c>
      <c r="I79">
        <v>2.6</v>
      </c>
    </row>
    <row r="80" spans="1:9">
      <c r="A80" s="1">
        <v>78</v>
      </c>
      <c r="B80" t="s">
        <v>8</v>
      </c>
      <c r="C80" t="s">
        <v>83</v>
      </c>
      <c r="D80" t="s">
        <v>177</v>
      </c>
      <c r="E80" t="s">
        <v>254</v>
      </c>
      <c r="F80" t="s">
        <v>423</v>
      </c>
      <c r="G80" t="s">
        <v>590</v>
      </c>
      <c r="H80" t="s">
        <v>736</v>
      </c>
      <c r="I80">
        <v>2.27</v>
      </c>
    </row>
    <row r="81" spans="1:9">
      <c r="A81" s="1">
        <v>79</v>
      </c>
      <c r="B81" t="s">
        <v>8</v>
      </c>
      <c r="C81" t="s">
        <v>84</v>
      </c>
      <c r="D81" t="s">
        <v>177</v>
      </c>
      <c r="E81" t="s">
        <v>255</v>
      </c>
      <c r="F81" t="s">
        <v>424</v>
      </c>
      <c r="G81" t="s">
        <v>591</v>
      </c>
      <c r="H81" t="s">
        <v>737</v>
      </c>
      <c r="I81">
        <v>2.46</v>
      </c>
    </row>
    <row r="82" spans="1:9">
      <c r="A82" s="1">
        <v>80</v>
      </c>
      <c r="B82" t="s">
        <v>8</v>
      </c>
      <c r="C82" t="s">
        <v>85</v>
      </c>
      <c r="D82" t="s">
        <v>177</v>
      </c>
      <c r="E82" t="s">
        <v>256</v>
      </c>
      <c r="F82" t="s">
        <v>425</v>
      </c>
      <c r="G82" t="s">
        <v>592</v>
      </c>
      <c r="H82" t="s">
        <v>738</v>
      </c>
      <c r="I82">
        <v>1.76</v>
      </c>
    </row>
    <row r="83" spans="1:9">
      <c r="A83" s="1">
        <v>81</v>
      </c>
      <c r="B83" t="s">
        <v>8</v>
      </c>
      <c r="C83" t="s">
        <v>86</v>
      </c>
      <c r="D83" t="s">
        <v>177</v>
      </c>
      <c r="E83" t="s">
        <v>257</v>
      </c>
      <c r="F83" t="s">
        <v>426</v>
      </c>
      <c r="G83" t="s">
        <v>593</v>
      </c>
      <c r="H83" t="s">
        <v>739</v>
      </c>
      <c r="I83">
        <v>1.8</v>
      </c>
    </row>
    <row r="84" spans="1:9">
      <c r="A84" s="1">
        <v>82</v>
      </c>
      <c r="B84" t="s">
        <v>8</v>
      </c>
      <c r="C84" t="s">
        <v>87</v>
      </c>
      <c r="D84" t="s">
        <v>177</v>
      </c>
      <c r="E84" t="s">
        <v>258</v>
      </c>
      <c r="F84" t="s">
        <v>427</v>
      </c>
      <c r="G84" t="s">
        <v>594</v>
      </c>
      <c r="H84" t="s">
        <v>607</v>
      </c>
      <c r="I84">
        <v>2.35</v>
      </c>
    </row>
    <row r="85" spans="1:9">
      <c r="A85" s="1">
        <v>83</v>
      </c>
      <c r="B85" t="s">
        <v>8</v>
      </c>
      <c r="C85" t="s">
        <v>88</v>
      </c>
      <c r="D85" t="s">
        <v>177</v>
      </c>
      <c r="E85" t="s">
        <v>259</v>
      </c>
      <c r="F85" t="s">
        <v>428</v>
      </c>
      <c r="G85" t="s">
        <v>595</v>
      </c>
      <c r="H85" t="s">
        <v>740</v>
      </c>
      <c r="I85">
        <v>1.94</v>
      </c>
    </row>
    <row r="86" spans="1:9">
      <c r="A86" s="1">
        <v>84</v>
      </c>
      <c r="B86" t="s">
        <v>8</v>
      </c>
      <c r="C86" t="s">
        <v>89</v>
      </c>
      <c r="D86" t="s">
        <v>177</v>
      </c>
      <c r="E86" t="s">
        <v>260</v>
      </c>
      <c r="F86" t="s">
        <v>429</v>
      </c>
      <c r="G86" t="s">
        <v>596</v>
      </c>
      <c r="H86" t="s">
        <v>741</v>
      </c>
      <c r="I86">
        <v>2.33</v>
      </c>
    </row>
    <row r="87" spans="1:9">
      <c r="A87" s="1">
        <v>85</v>
      </c>
      <c r="B87" t="s">
        <v>8</v>
      </c>
      <c r="C87" t="s">
        <v>90</v>
      </c>
      <c r="D87" t="s">
        <v>177</v>
      </c>
      <c r="E87" t="s">
        <v>261</v>
      </c>
      <c r="F87" t="s">
        <v>430</v>
      </c>
      <c r="G87" t="s">
        <v>597</v>
      </c>
      <c r="H87" t="s">
        <v>742</v>
      </c>
      <c r="I87">
        <v>1.9</v>
      </c>
    </row>
    <row r="88" spans="1:9">
      <c r="A88" s="1">
        <v>86</v>
      </c>
      <c r="B88" t="s">
        <v>8</v>
      </c>
      <c r="C88" t="s">
        <v>91</v>
      </c>
      <c r="D88" t="s">
        <v>177</v>
      </c>
      <c r="E88" t="s">
        <v>262</v>
      </c>
      <c r="F88" t="s">
        <v>431</v>
      </c>
      <c r="G88" t="s">
        <v>556</v>
      </c>
      <c r="H88" t="s">
        <v>743</v>
      </c>
      <c r="I88">
        <v>1.48</v>
      </c>
    </row>
    <row r="89" spans="1:9">
      <c r="A89" s="1">
        <v>87</v>
      </c>
      <c r="B89" t="s">
        <v>8</v>
      </c>
      <c r="C89" t="s">
        <v>92</v>
      </c>
      <c r="D89" t="s">
        <v>177</v>
      </c>
      <c r="E89" t="s">
        <v>263</v>
      </c>
      <c r="F89" t="s">
        <v>432</v>
      </c>
      <c r="G89" t="s">
        <v>544</v>
      </c>
      <c r="H89" t="s">
        <v>634</v>
      </c>
      <c r="I89">
        <v>1.43</v>
      </c>
    </row>
    <row r="90" spans="1:9">
      <c r="A90" s="1">
        <v>88</v>
      </c>
      <c r="B90" t="s">
        <v>8</v>
      </c>
      <c r="C90" t="s">
        <v>93</v>
      </c>
      <c r="D90" t="s">
        <v>177</v>
      </c>
      <c r="E90" t="s">
        <v>264</v>
      </c>
      <c r="F90" t="s">
        <v>433</v>
      </c>
      <c r="G90" t="s">
        <v>598</v>
      </c>
      <c r="H90" t="s">
        <v>744</v>
      </c>
      <c r="I90">
        <v>2.6</v>
      </c>
    </row>
    <row r="91" spans="1:9">
      <c r="A91" s="1">
        <v>89</v>
      </c>
      <c r="B91" t="s">
        <v>8</v>
      </c>
      <c r="C91" t="s">
        <v>94</v>
      </c>
      <c r="D91" t="s">
        <v>177</v>
      </c>
      <c r="E91" t="s">
        <v>265</v>
      </c>
      <c r="F91" t="s">
        <v>434</v>
      </c>
      <c r="G91" t="s">
        <v>599</v>
      </c>
      <c r="H91" t="s">
        <v>745</v>
      </c>
      <c r="I91">
        <v>2.62</v>
      </c>
    </row>
    <row r="92" spans="1:9">
      <c r="A92" s="1">
        <v>90</v>
      </c>
      <c r="B92" t="s">
        <v>8</v>
      </c>
      <c r="C92" t="s">
        <v>95</v>
      </c>
      <c r="D92" t="s">
        <v>177</v>
      </c>
      <c r="E92" t="s">
        <v>266</v>
      </c>
      <c r="F92" t="s">
        <v>435</v>
      </c>
      <c r="G92" t="s">
        <v>600</v>
      </c>
      <c r="H92" t="s">
        <v>746</v>
      </c>
      <c r="I92">
        <v>4.26</v>
      </c>
    </row>
    <row r="93" spans="1:9">
      <c r="A93" s="1">
        <v>91</v>
      </c>
      <c r="B93" t="s">
        <v>8</v>
      </c>
      <c r="C93" t="s">
        <v>96</v>
      </c>
      <c r="D93" t="s">
        <v>177</v>
      </c>
      <c r="E93" t="s">
        <v>267</v>
      </c>
      <c r="F93" t="s">
        <v>436</v>
      </c>
      <c r="G93" t="s">
        <v>601</v>
      </c>
      <c r="H93" t="s">
        <v>747</v>
      </c>
      <c r="I93">
        <v>1.53</v>
      </c>
    </row>
    <row r="94" spans="1:9">
      <c r="A94" s="1">
        <v>92</v>
      </c>
      <c r="B94" t="s">
        <v>8</v>
      </c>
      <c r="C94" t="s">
        <v>97</v>
      </c>
      <c r="D94" t="s">
        <v>177</v>
      </c>
      <c r="E94" t="s">
        <v>268</v>
      </c>
      <c r="F94" t="s">
        <v>437</v>
      </c>
      <c r="G94" t="s">
        <v>602</v>
      </c>
      <c r="H94" t="s">
        <v>748</v>
      </c>
      <c r="I94">
        <v>1.1299999999999999</v>
      </c>
    </row>
    <row r="95" spans="1:9">
      <c r="A95" s="1">
        <v>93</v>
      </c>
      <c r="B95" t="s">
        <v>8</v>
      </c>
      <c r="C95" t="s">
        <v>98</v>
      </c>
      <c r="D95" t="s">
        <v>177</v>
      </c>
      <c r="E95" t="s">
        <v>269</v>
      </c>
      <c r="F95" t="s">
        <v>438</v>
      </c>
      <c r="G95" t="s">
        <v>603</v>
      </c>
      <c r="H95" t="s">
        <v>749</v>
      </c>
      <c r="I95">
        <v>0.76</v>
      </c>
    </row>
    <row r="96" spans="1:9">
      <c r="A96" s="1">
        <v>94</v>
      </c>
      <c r="B96" t="s">
        <v>8</v>
      </c>
      <c r="C96" t="s">
        <v>99</v>
      </c>
      <c r="D96" t="s">
        <v>177</v>
      </c>
      <c r="E96" t="s">
        <v>270</v>
      </c>
      <c r="F96" t="s">
        <v>439</v>
      </c>
      <c r="G96" t="s">
        <v>604</v>
      </c>
      <c r="H96" t="s">
        <v>614</v>
      </c>
      <c r="I96">
        <v>0.8</v>
      </c>
    </row>
    <row r="97" spans="1:9">
      <c r="A97" s="1">
        <v>95</v>
      </c>
      <c r="B97" t="s">
        <v>8</v>
      </c>
      <c r="C97" t="s">
        <v>100</v>
      </c>
      <c r="D97" t="s">
        <v>177</v>
      </c>
      <c r="E97" t="s">
        <v>271</v>
      </c>
      <c r="F97" t="s">
        <v>440</v>
      </c>
      <c r="G97" t="s">
        <v>536</v>
      </c>
      <c r="H97" t="s">
        <v>750</v>
      </c>
      <c r="I97">
        <v>0.78</v>
      </c>
    </row>
    <row r="98" spans="1:9">
      <c r="A98" s="1">
        <v>96</v>
      </c>
      <c r="B98" t="s">
        <v>8</v>
      </c>
      <c r="C98" t="s">
        <v>101</v>
      </c>
      <c r="D98" t="s">
        <v>177</v>
      </c>
      <c r="E98" t="s">
        <v>272</v>
      </c>
      <c r="F98" t="s">
        <v>441</v>
      </c>
      <c r="G98" t="s">
        <v>540</v>
      </c>
      <c r="H98" t="s">
        <v>751</v>
      </c>
      <c r="I98">
        <v>2.64</v>
      </c>
    </row>
    <row r="99" spans="1:9">
      <c r="A99" s="1">
        <v>97</v>
      </c>
      <c r="B99" t="s">
        <v>8</v>
      </c>
      <c r="C99" t="s">
        <v>102</v>
      </c>
      <c r="D99" t="s">
        <v>177</v>
      </c>
      <c r="E99" t="s">
        <v>273</v>
      </c>
      <c r="F99" t="s">
        <v>442</v>
      </c>
      <c r="G99" t="s">
        <v>605</v>
      </c>
      <c r="H99" t="s">
        <v>752</v>
      </c>
      <c r="I99">
        <v>2.52</v>
      </c>
    </row>
    <row r="100" spans="1:9">
      <c r="A100" s="1">
        <v>98</v>
      </c>
      <c r="B100" t="s">
        <v>8</v>
      </c>
      <c r="C100" t="s">
        <v>103</v>
      </c>
      <c r="D100" t="s">
        <v>177</v>
      </c>
      <c r="E100" t="s">
        <v>274</v>
      </c>
      <c r="F100" t="s">
        <v>443</v>
      </c>
      <c r="G100" t="s">
        <v>606</v>
      </c>
      <c r="H100" t="s">
        <v>753</v>
      </c>
      <c r="I100">
        <v>2.06</v>
      </c>
    </row>
    <row r="101" spans="1:9">
      <c r="A101" s="1">
        <v>99</v>
      </c>
      <c r="B101" t="s">
        <v>8</v>
      </c>
      <c r="C101" t="s">
        <v>104</v>
      </c>
      <c r="D101" t="s">
        <v>177</v>
      </c>
      <c r="E101" t="s">
        <v>275</v>
      </c>
      <c r="F101" t="s">
        <v>444</v>
      </c>
      <c r="G101" t="s">
        <v>607</v>
      </c>
      <c r="H101" t="s">
        <v>722</v>
      </c>
      <c r="I101">
        <v>3.07</v>
      </c>
    </row>
    <row r="102" spans="1:9">
      <c r="A102" s="1">
        <v>100</v>
      </c>
      <c r="B102" t="s">
        <v>8</v>
      </c>
      <c r="C102" t="s">
        <v>105</v>
      </c>
      <c r="D102" t="s">
        <v>177</v>
      </c>
      <c r="E102" t="s">
        <v>276</v>
      </c>
      <c r="F102" t="s">
        <v>445</v>
      </c>
      <c r="G102" t="s">
        <v>608</v>
      </c>
      <c r="H102" t="s">
        <v>754</v>
      </c>
      <c r="I102">
        <v>1.92</v>
      </c>
    </row>
    <row r="103" spans="1:9">
      <c r="A103" s="1">
        <v>101</v>
      </c>
      <c r="B103" t="s">
        <v>8</v>
      </c>
      <c r="C103" t="s">
        <v>106</v>
      </c>
      <c r="D103" t="s">
        <v>177</v>
      </c>
      <c r="E103" t="s">
        <v>277</v>
      </c>
      <c r="F103" t="s">
        <v>446</v>
      </c>
      <c r="G103" t="s">
        <v>609</v>
      </c>
      <c r="H103" t="s">
        <v>755</v>
      </c>
      <c r="I103">
        <v>2.46</v>
      </c>
    </row>
    <row r="104" spans="1:9">
      <c r="A104" s="1">
        <v>102</v>
      </c>
      <c r="B104" t="s">
        <v>8</v>
      </c>
      <c r="C104" t="s">
        <v>107</v>
      </c>
      <c r="D104" t="s">
        <v>177</v>
      </c>
      <c r="E104" t="s">
        <v>278</v>
      </c>
      <c r="F104" t="s">
        <v>447</v>
      </c>
      <c r="G104" t="s">
        <v>610</v>
      </c>
      <c r="H104" t="s">
        <v>756</v>
      </c>
      <c r="I104">
        <v>2.82</v>
      </c>
    </row>
    <row r="105" spans="1:9">
      <c r="A105" s="1">
        <v>103</v>
      </c>
      <c r="B105" t="s">
        <v>8</v>
      </c>
      <c r="C105" t="s">
        <v>108</v>
      </c>
      <c r="D105" t="s">
        <v>177</v>
      </c>
      <c r="E105" t="s">
        <v>279</v>
      </c>
      <c r="F105" t="s">
        <v>448</v>
      </c>
      <c r="G105" t="s">
        <v>611</v>
      </c>
      <c r="H105" t="s">
        <v>757</v>
      </c>
      <c r="I105">
        <v>1.58</v>
      </c>
    </row>
    <row r="106" spans="1:9">
      <c r="A106" s="1">
        <v>104</v>
      </c>
      <c r="B106" t="s">
        <v>8</v>
      </c>
      <c r="C106" t="s">
        <v>109</v>
      </c>
      <c r="D106" t="s">
        <v>177</v>
      </c>
      <c r="E106" t="s">
        <v>280</v>
      </c>
      <c r="F106" t="s">
        <v>449</v>
      </c>
      <c r="G106" t="s">
        <v>612</v>
      </c>
      <c r="H106" t="s">
        <v>758</v>
      </c>
      <c r="I106">
        <v>1.59</v>
      </c>
    </row>
    <row r="107" spans="1:9">
      <c r="A107" s="1">
        <v>105</v>
      </c>
      <c r="B107" t="s">
        <v>8</v>
      </c>
      <c r="C107" t="s">
        <v>110</v>
      </c>
      <c r="D107" t="s">
        <v>177</v>
      </c>
      <c r="E107" t="s">
        <v>281</v>
      </c>
      <c r="F107" t="s">
        <v>450</v>
      </c>
      <c r="G107" t="s">
        <v>613</v>
      </c>
      <c r="H107" t="s">
        <v>759</v>
      </c>
      <c r="I107">
        <v>1.87</v>
      </c>
    </row>
    <row r="108" spans="1:9">
      <c r="A108" s="1">
        <v>106</v>
      </c>
      <c r="B108" t="s">
        <v>8</v>
      </c>
      <c r="C108" t="s">
        <v>111</v>
      </c>
      <c r="D108" t="s">
        <v>178</v>
      </c>
      <c r="E108" t="s">
        <v>223</v>
      </c>
      <c r="F108" t="s">
        <v>223</v>
      </c>
      <c r="G108" t="s">
        <v>223</v>
      </c>
      <c r="H108" t="s">
        <v>223</v>
      </c>
      <c r="I108">
        <v>2.58</v>
      </c>
    </row>
    <row r="109" spans="1:9">
      <c r="A109" s="1">
        <v>107</v>
      </c>
      <c r="B109" t="s">
        <v>8</v>
      </c>
      <c r="C109" t="s">
        <v>112</v>
      </c>
      <c r="D109" t="s">
        <v>177</v>
      </c>
      <c r="E109" t="s">
        <v>282</v>
      </c>
      <c r="F109" t="s">
        <v>451</v>
      </c>
      <c r="G109" t="s">
        <v>614</v>
      </c>
      <c r="H109" t="s">
        <v>760</v>
      </c>
      <c r="I109">
        <v>1.24</v>
      </c>
    </row>
    <row r="110" spans="1:9">
      <c r="A110" s="1">
        <v>108</v>
      </c>
      <c r="B110" t="s">
        <v>8</v>
      </c>
      <c r="C110" t="s">
        <v>113</v>
      </c>
      <c r="D110" t="s">
        <v>177</v>
      </c>
      <c r="E110" t="s">
        <v>283</v>
      </c>
      <c r="F110" t="s">
        <v>452</v>
      </c>
      <c r="G110" t="s">
        <v>615</v>
      </c>
      <c r="H110" t="s">
        <v>761</v>
      </c>
      <c r="I110">
        <v>1.74</v>
      </c>
    </row>
    <row r="111" spans="1:9">
      <c r="A111" s="1">
        <v>109</v>
      </c>
      <c r="B111" t="s">
        <v>8</v>
      </c>
      <c r="C111" t="s">
        <v>114</v>
      </c>
      <c r="D111" t="s">
        <v>177</v>
      </c>
      <c r="E111" t="s">
        <v>284</v>
      </c>
      <c r="F111" t="s">
        <v>453</v>
      </c>
      <c r="G111" t="s">
        <v>616</v>
      </c>
      <c r="H111" t="s">
        <v>762</v>
      </c>
      <c r="I111">
        <v>1.07</v>
      </c>
    </row>
    <row r="112" spans="1:9">
      <c r="A112" s="1">
        <v>110</v>
      </c>
      <c r="B112" t="s">
        <v>8</v>
      </c>
      <c r="C112" t="s">
        <v>115</v>
      </c>
      <c r="D112" t="s">
        <v>177</v>
      </c>
      <c r="E112" t="s">
        <v>285</v>
      </c>
      <c r="F112" t="s">
        <v>454</v>
      </c>
      <c r="G112" t="s">
        <v>617</v>
      </c>
      <c r="H112" t="s">
        <v>763</v>
      </c>
      <c r="I112">
        <v>2.65</v>
      </c>
    </row>
    <row r="113" spans="1:9">
      <c r="A113" s="1">
        <v>111</v>
      </c>
      <c r="B113" t="s">
        <v>8</v>
      </c>
      <c r="C113" t="s">
        <v>116</v>
      </c>
      <c r="D113" t="s">
        <v>177</v>
      </c>
      <c r="E113" t="s">
        <v>286</v>
      </c>
      <c r="F113" t="s">
        <v>455</v>
      </c>
      <c r="G113" t="s">
        <v>533</v>
      </c>
      <c r="H113" t="s">
        <v>764</v>
      </c>
      <c r="I113">
        <v>1.53</v>
      </c>
    </row>
    <row r="114" spans="1:9">
      <c r="A114" s="1">
        <v>112</v>
      </c>
      <c r="B114" t="s">
        <v>8</v>
      </c>
      <c r="C114" t="s">
        <v>117</v>
      </c>
      <c r="D114" t="s">
        <v>177</v>
      </c>
      <c r="E114" t="s">
        <v>287</v>
      </c>
      <c r="F114" t="s">
        <v>456</v>
      </c>
      <c r="G114" t="s">
        <v>618</v>
      </c>
      <c r="H114" t="s">
        <v>765</v>
      </c>
      <c r="I114">
        <v>2.09</v>
      </c>
    </row>
    <row r="115" spans="1:9">
      <c r="A115" s="1">
        <v>113</v>
      </c>
      <c r="B115" t="s">
        <v>8</v>
      </c>
      <c r="C115" t="s">
        <v>118</v>
      </c>
      <c r="D115" t="s">
        <v>177</v>
      </c>
      <c r="E115" t="s">
        <v>288</v>
      </c>
      <c r="F115" t="s">
        <v>457</v>
      </c>
      <c r="G115" t="s">
        <v>619</v>
      </c>
      <c r="H115" t="s">
        <v>766</v>
      </c>
      <c r="I115">
        <v>1.6</v>
      </c>
    </row>
    <row r="116" spans="1:9">
      <c r="A116" s="1">
        <v>114</v>
      </c>
      <c r="B116" t="s">
        <v>8</v>
      </c>
      <c r="C116" t="s">
        <v>119</v>
      </c>
      <c r="D116" t="s">
        <v>177</v>
      </c>
      <c r="E116" t="s">
        <v>289</v>
      </c>
      <c r="F116" t="s">
        <v>458</v>
      </c>
      <c r="G116" t="s">
        <v>620</v>
      </c>
      <c r="H116" t="s">
        <v>767</v>
      </c>
      <c r="I116">
        <v>1.05</v>
      </c>
    </row>
    <row r="117" spans="1:9">
      <c r="A117" s="1">
        <v>115</v>
      </c>
      <c r="B117" t="s">
        <v>8</v>
      </c>
      <c r="C117" t="s">
        <v>120</v>
      </c>
      <c r="D117" t="s">
        <v>177</v>
      </c>
      <c r="E117" t="s">
        <v>290</v>
      </c>
      <c r="F117" t="s">
        <v>459</v>
      </c>
      <c r="G117" t="s">
        <v>621</v>
      </c>
      <c r="H117" t="s">
        <v>768</v>
      </c>
      <c r="I117">
        <v>2.8</v>
      </c>
    </row>
    <row r="118" spans="1:9">
      <c r="A118" s="1">
        <v>116</v>
      </c>
      <c r="B118" t="s">
        <v>8</v>
      </c>
      <c r="C118" t="s">
        <v>96</v>
      </c>
      <c r="D118" t="s">
        <v>177</v>
      </c>
      <c r="E118" t="s">
        <v>291</v>
      </c>
      <c r="F118" t="s">
        <v>460</v>
      </c>
      <c r="G118" t="s">
        <v>622</v>
      </c>
      <c r="H118" t="s">
        <v>769</v>
      </c>
      <c r="I118">
        <v>1.53</v>
      </c>
    </row>
    <row r="119" spans="1:9">
      <c r="A119" s="1">
        <v>117</v>
      </c>
      <c r="B119" t="s">
        <v>8</v>
      </c>
      <c r="C119" t="s">
        <v>121</v>
      </c>
      <c r="D119" t="s">
        <v>178</v>
      </c>
      <c r="E119" t="s">
        <v>223</v>
      </c>
      <c r="F119" t="s">
        <v>223</v>
      </c>
      <c r="G119" t="s">
        <v>223</v>
      </c>
      <c r="H119" t="s">
        <v>223</v>
      </c>
      <c r="I119">
        <v>2.44</v>
      </c>
    </row>
    <row r="120" spans="1:9">
      <c r="A120" s="1">
        <v>118</v>
      </c>
      <c r="B120" t="s">
        <v>8</v>
      </c>
      <c r="C120" t="s">
        <v>122</v>
      </c>
      <c r="D120" t="s">
        <v>177</v>
      </c>
      <c r="E120" t="s">
        <v>292</v>
      </c>
      <c r="F120" t="s">
        <v>461</v>
      </c>
      <c r="G120" t="s">
        <v>623</v>
      </c>
      <c r="H120" t="s">
        <v>770</v>
      </c>
      <c r="I120">
        <v>2.0099999999999998</v>
      </c>
    </row>
    <row r="121" spans="1:9">
      <c r="A121" s="1">
        <v>119</v>
      </c>
      <c r="B121" t="s">
        <v>8</v>
      </c>
      <c r="C121" t="s">
        <v>96</v>
      </c>
      <c r="D121" t="s">
        <v>177</v>
      </c>
      <c r="E121" t="s">
        <v>268</v>
      </c>
      <c r="F121" t="s">
        <v>462</v>
      </c>
      <c r="G121" t="s">
        <v>602</v>
      </c>
      <c r="H121" t="s">
        <v>748</v>
      </c>
      <c r="I121">
        <v>1.53</v>
      </c>
    </row>
    <row r="122" spans="1:9">
      <c r="A122" s="1">
        <v>120</v>
      </c>
      <c r="B122" t="s">
        <v>8</v>
      </c>
      <c r="C122" t="s">
        <v>123</v>
      </c>
      <c r="D122" t="s">
        <v>177</v>
      </c>
      <c r="E122" t="s">
        <v>293</v>
      </c>
      <c r="F122" t="s">
        <v>463</v>
      </c>
      <c r="G122" t="s">
        <v>624</v>
      </c>
      <c r="H122" t="s">
        <v>771</v>
      </c>
      <c r="I122">
        <v>0.57999999999999996</v>
      </c>
    </row>
    <row r="123" spans="1:9">
      <c r="A123" s="1">
        <v>121</v>
      </c>
      <c r="B123" t="s">
        <v>8</v>
      </c>
      <c r="C123" t="s">
        <v>124</v>
      </c>
      <c r="D123" t="s">
        <v>177</v>
      </c>
      <c r="E123" t="s">
        <v>294</v>
      </c>
      <c r="F123" t="s">
        <v>464</v>
      </c>
      <c r="G123" t="s">
        <v>625</v>
      </c>
      <c r="H123" t="s">
        <v>772</v>
      </c>
      <c r="I123">
        <v>0.01</v>
      </c>
    </row>
    <row r="124" spans="1:9">
      <c r="A124" s="1">
        <v>122</v>
      </c>
      <c r="B124" t="s">
        <v>8</v>
      </c>
      <c r="C124" t="s">
        <v>125</v>
      </c>
      <c r="D124" t="s">
        <v>177</v>
      </c>
      <c r="E124" t="s">
        <v>268</v>
      </c>
      <c r="F124" t="s">
        <v>462</v>
      </c>
      <c r="G124" t="s">
        <v>602</v>
      </c>
      <c r="H124" t="s">
        <v>748</v>
      </c>
      <c r="I124">
        <v>0.09</v>
      </c>
    </row>
    <row r="125" spans="1:9">
      <c r="A125" s="1">
        <v>123</v>
      </c>
      <c r="B125" t="s">
        <v>8</v>
      </c>
      <c r="C125" t="s">
        <v>126</v>
      </c>
      <c r="D125" t="s">
        <v>177</v>
      </c>
      <c r="E125" t="s">
        <v>295</v>
      </c>
      <c r="F125" t="s">
        <v>465</v>
      </c>
      <c r="G125" t="s">
        <v>621</v>
      </c>
      <c r="H125" t="s">
        <v>773</v>
      </c>
      <c r="I125">
        <v>1.86</v>
      </c>
    </row>
    <row r="126" spans="1:9">
      <c r="A126" s="1">
        <v>124</v>
      </c>
      <c r="B126" t="s">
        <v>8</v>
      </c>
      <c r="C126" t="s">
        <v>127</v>
      </c>
      <c r="D126" t="s">
        <v>177</v>
      </c>
      <c r="E126" t="s">
        <v>296</v>
      </c>
      <c r="F126" t="s">
        <v>466</v>
      </c>
      <c r="G126" t="s">
        <v>626</v>
      </c>
      <c r="H126" t="s">
        <v>774</v>
      </c>
      <c r="I126">
        <v>1.51</v>
      </c>
    </row>
    <row r="127" spans="1:9">
      <c r="A127" s="1">
        <v>125</v>
      </c>
      <c r="B127" t="s">
        <v>8</v>
      </c>
      <c r="C127" t="s">
        <v>96</v>
      </c>
      <c r="D127" t="s">
        <v>177</v>
      </c>
      <c r="E127" t="s">
        <v>297</v>
      </c>
      <c r="F127" t="s">
        <v>467</v>
      </c>
      <c r="G127" t="s">
        <v>627</v>
      </c>
      <c r="H127" t="s">
        <v>775</v>
      </c>
      <c r="I127">
        <v>1.53</v>
      </c>
    </row>
    <row r="128" spans="1:9">
      <c r="A128" s="1">
        <v>126</v>
      </c>
      <c r="B128" t="s">
        <v>8</v>
      </c>
      <c r="C128" t="s">
        <v>121</v>
      </c>
      <c r="D128" t="s">
        <v>178</v>
      </c>
      <c r="E128" t="s">
        <v>223</v>
      </c>
      <c r="F128" t="s">
        <v>223</v>
      </c>
      <c r="G128" t="s">
        <v>223</v>
      </c>
      <c r="H128" t="s">
        <v>223</v>
      </c>
      <c r="I128">
        <v>2.44</v>
      </c>
    </row>
    <row r="129" spans="1:9">
      <c r="A129" s="1">
        <v>127</v>
      </c>
      <c r="B129" t="s">
        <v>8</v>
      </c>
      <c r="C129" t="s">
        <v>128</v>
      </c>
      <c r="D129" t="s">
        <v>177</v>
      </c>
      <c r="E129" t="s">
        <v>298</v>
      </c>
      <c r="F129" t="s">
        <v>468</v>
      </c>
      <c r="G129" t="s">
        <v>628</v>
      </c>
      <c r="H129" t="s">
        <v>620</v>
      </c>
      <c r="I129">
        <v>1.43</v>
      </c>
    </row>
    <row r="130" spans="1:9">
      <c r="A130" s="1">
        <v>128</v>
      </c>
      <c r="B130" t="s">
        <v>8</v>
      </c>
      <c r="C130" t="s">
        <v>97</v>
      </c>
      <c r="D130" t="s">
        <v>177</v>
      </c>
      <c r="E130" t="s">
        <v>299</v>
      </c>
      <c r="F130" t="s">
        <v>469</v>
      </c>
      <c r="G130" t="s">
        <v>629</v>
      </c>
      <c r="H130" t="s">
        <v>776</v>
      </c>
      <c r="I130">
        <v>1.1299999999999999</v>
      </c>
    </row>
    <row r="131" spans="1:9">
      <c r="A131" s="1">
        <v>129</v>
      </c>
      <c r="B131" t="s">
        <v>8</v>
      </c>
      <c r="C131" t="s">
        <v>129</v>
      </c>
      <c r="D131" t="s">
        <v>177</v>
      </c>
      <c r="E131" t="s">
        <v>268</v>
      </c>
      <c r="F131" t="s">
        <v>470</v>
      </c>
      <c r="G131" t="s">
        <v>602</v>
      </c>
      <c r="H131" t="s">
        <v>748</v>
      </c>
      <c r="I131">
        <v>1.19</v>
      </c>
    </row>
    <row r="132" spans="1:9">
      <c r="A132" s="1">
        <v>130</v>
      </c>
      <c r="B132" t="s">
        <v>8</v>
      </c>
      <c r="C132" t="s">
        <v>130</v>
      </c>
      <c r="D132" t="s">
        <v>177</v>
      </c>
      <c r="E132" t="s">
        <v>293</v>
      </c>
      <c r="F132" t="s">
        <v>463</v>
      </c>
      <c r="G132" t="s">
        <v>624</v>
      </c>
      <c r="H132" t="s">
        <v>771</v>
      </c>
      <c r="I132">
        <v>1.31</v>
      </c>
    </row>
    <row r="133" spans="1:9">
      <c r="A133" s="1">
        <v>131</v>
      </c>
      <c r="B133" t="s">
        <v>8</v>
      </c>
      <c r="C133" t="s">
        <v>131</v>
      </c>
      <c r="D133" t="s">
        <v>177</v>
      </c>
      <c r="E133" t="s">
        <v>300</v>
      </c>
      <c r="F133" t="s">
        <v>471</v>
      </c>
      <c r="G133" t="s">
        <v>630</v>
      </c>
      <c r="H133" t="s">
        <v>777</v>
      </c>
      <c r="I133">
        <v>1.18</v>
      </c>
    </row>
    <row r="134" spans="1:9">
      <c r="A134" s="1">
        <v>132</v>
      </c>
      <c r="B134" t="s">
        <v>8</v>
      </c>
      <c r="C134" t="s">
        <v>132</v>
      </c>
      <c r="D134" t="s">
        <v>177</v>
      </c>
      <c r="E134" t="s">
        <v>269</v>
      </c>
      <c r="F134" t="s">
        <v>438</v>
      </c>
      <c r="G134" t="s">
        <v>603</v>
      </c>
      <c r="H134" t="s">
        <v>749</v>
      </c>
      <c r="I134">
        <v>0.98</v>
      </c>
    </row>
    <row r="135" spans="1:9">
      <c r="A135" s="1">
        <v>133</v>
      </c>
      <c r="B135" t="s">
        <v>8</v>
      </c>
      <c r="C135" t="s">
        <v>133</v>
      </c>
      <c r="D135" t="s">
        <v>177</v>
      </c>
      <c r="E135" t="s">
        <v>301</v>
      </c>
      <c r="F135" t="s">
        <v>472</v>
      </c>
      <c r="G135" t="s">
        <v>620</v>
      </c>
      <c r="H135" t="s">
        <v>778</v>
      </c>
      <c r="I135">
        <v>1.22</v>
      </c>
    </row>
    <row r="136" spans="1:9">
      <c r="A136" s="1">
        <v>134</v>
      </c>
      <c r="B136" t="s">
        <v>8</v>
      </c>
      <c r="C136" t="s">
        <v>98</v>
      </c>
      <c r="D136" t="s">
        <v>177</v>
      </c>
      <c r="E136" t="s">
        <v>302</v>
      </c>
      <c r="F136" t="s">
        <v>473</v>
      </c>
      <c r="G136" t="s">
        <v>631</v>
      </c>
      <c r="H136" t="s">
        <v>779</v>
      </c>
      <c r="I136">
        <v>0.76</v>
      </c>
    </row>
    <row r="137" spans="1:9">
      <c r="A137" s="1">
        <v>135</v>
      </c>
      <c r="B137" t="s">
        <v>8</v>
      </c>
      <c r="C137" t="s">
        <v>134</v>
      </c>
      <c r="D137" t="s">
        <v>177</v>
      </c>
      <c r="E137" t="s">
        <v>303</v>
      </c>
      <c r="F137" t="s">
        <v>474</v>
      </c>
      <c r="G137" t="s">
        <v>559</v>
      </c>
      <c r="H137" t="s">
        <v>780</v>
      </c>
      <c r="I137">
        <v>0.88</v>
      </c>
    </row>
    <row r="138" spans="1:9">
      <c r="A138" s="1">
        <v>136</v>
      </c>
      <c r="B138" t="s">
        <v>8</v>
      </c>
      <c r="C138" t="s">
        <v>135</v>
      </c>
      <c r="D138" t="s">
        <v>177</v>
      </c>
      <c r="E138" t="s">
        <v>304</v>
      </c>
      <c r="F138" t="s">
        <v>475</v>
      </c>
      <c r="G138" t="s">
        <v>581</v>
      </c>
      <c r="H138" t="s">
        <v>781</v>
      </c>
      <c r="I138">
        <v>1.26</v>
      </c>
    </row>
    <row r="139" spans="1:9">
      <c r="A139" s="1">
        <v>137</v>
      </c>
      <c r="B139" t="s">
        <v>8</v>
      </c>
      <c r="C139" t="s">
        <v>136</v>
      </c>
      <c r="D139" t="s">
        <v>177</v>
      </c>
      <c r="E139" t="s">
        <v>305</v>
      </c>
      <c r="F139" t="s">
        <v>476</v>
      </c>
      <c r="G139" t="s">
        <v>632</v>
      </c>
      <c r="H139" t="s">
        <v>782</v>
      </c>
      <c r="I139">
        <v>1.1200000000000001</v>
      </c>
    </row>
    <row r="140" spans="1:9">
      <c r="A140" s="1">
        <v>138</v>
      </c>
      <c r="B140" t="s">
        <v>8</v>
      </c>
      <c r="C140" t="s">
        <v>137</v>
      </c>
      <c r="D140" t="s">
        <v>177</v>
      </c>
      <c r="E140" t="s">
        <v>270</v>
      </c>
      <c r="F140" t="s">
        <v>439</v>
      </c>
      <c r="G140" t="s">
        <v>604</v>
      </c>
      <c r="H140" t="s">
        <v>614</v>
      </c>
      <c r="I140">
        <v>1.75</v>
      </c>
    </row>
    <row r="141" spans="1:9">
      <c r="A141" s="1">
        <v>139</v>
      </c>
      <c r="B141" t="s">
        <v>8</v>
      </c>
      <c r="C141" t="s">
        <v>138</v>
      </c>
      <c r="D141" t="s">
        <v>177</v>
      </c>
      <c r="E141" t="s">
        <v>306</v>
      </c>
      <c r="F141" t="s">
        <v>477</v>
      </c>
      <c r="G141" t="s">
        <v>633</v>
      </c>
      <c r="H141" t="s">
        <v>783</v>
      </c>
      <c r="I141">
        <v>2.15</v>
      </c>
    </row>
    <row r="142" spans="1:9">
      <c r="A142" s="1">
        <v>140</v>
      </c>
      <c r="B142" t="s">
        <v>8</v>
      </c>
      <c r="C142" t="s">
        <v>126</v>
      </c>
      <c r="D142" t="s">
        <v>177</v>
      </c>
      <c r="E142" t="s">
        <v>307</v>
      </c>
      <c r="F142" t="s">
        <v>354</v>
      </c>
      <c r="G142" t="s">
        <v>634</v>
      </c>
      <c r="H142" t="s">
        <v>784</v>
      </c>
      <c r="I142">
        <v>1.86</v>
      </c>
    </row>
    <row r="143" spans="1:9">
      <c r="A143" s="1">
        <v>141</v>
      </c>
      <c r="B143" t="s">
        <v>8</v>
      </c>
      <c r="C143" t="s">
        <v>139</v>
      </c>
      <c r="D143" t="s">
        <v>177</v>
      </c>
      <c r="E143" t="s">
        <v>308</v>
      </c>
      <c r="F143" t="s">
        <v>478</v>
      </c>
      <c r="G143" t="s">
        <v>635</v>
      </c>
      <c r="H143" t="s">
        <v>785</v>
      </c>
      <c r="I143">
        <v>1.04</v>
      </c>
    </row>
    <row r="144" spans="1:9">
      <c r="A144" s="1">
        <v>142</v>
      </c>
      <c r="B144" t="s">
        <v>8</v>
      </c>
      <c r="C144" t="s">
        <v>127</v>
      </c>
      <c r="D144" t="s">
        <v>178</v>
      </c>
      <c r="E144" t="s">
        <v>223</v>
      </c>
      <c r="F144" t="s">
        <v>223</v>
      </c>
      <c r="G144" t="s">
        <v>223</v>
      </c>
      <c r="H144" t="s">
        <v>223</v>
      </c>
      <c r="I144">
        <v>1.51</v>
      </c>
    </row>
    <row r="145" spans="1:9">
      <c r="A145" s="1">
        <v>143</v>
      </c>
      <c r="B145" t="s">
        <v>8</v>
      </c>
      <c r="C145" t="s">
        <v>96</v>
      </c>
      <c r="D145" t="s">
        <v>178</v>
      </c>
      <c r="E145" t="s">
        <v>223</v>
      </c>
      <c r="F145" t="s">
        <v>223</v>
      </c>
      <c r="G145" t="s">
        <v>223</v>
      </c>
      <c r="H145" t="s">
        <v>223</v>
      </c>
      <c r="I145">
        <v>1.53</v>
      </c>
    </row>
    <row r="146" spans="1:9">
      <c r="A146" s="1">
        <v>144</v>
      </c>
      <c r="B146" t="s">
        <v>8</v>
      </c>
      <c r="C146" t="s">
        <v>121</v>
      </c>
      <c r="D146" t="s">
        <v>178</v>
      </c>
      <c r="E146" t="s">
        <v>223</v>
      </c>
      <c r="F146" t="s">
        <v>223</v>
      </c>
      <c r="G146" t="s">
        <v>223</v>
      </c>
      <c r="H146" t="s">
        <v>223</v>
      </c>
      <c r="I146">
        <v>2.44</v>
      </c>
    </row>
    <row r="147" spans="1:9">
      <c r="A147" s="1">
        <v>145</v>
      </c>
      <c r="B147" t="s">
        <v>8</v>
      </c>
      <c r="C147" t="s">
        <v>140</v>
      </c>
      <c r="D147" t="s">
        <v>177</v>
      </c>
      <c r="E147" t="s">
        <v>309</v>
      </c>
      <c r="F147" t="s">
        <v>479</v>
      </c>
      <c r="G147" t="s">
        <v>636</v>
      </c>
      <c r="H147" t="s">
        <v>786</v>
      </c>
      <c r="I147">
        <v>1.41</v>
      </c>
    </row>
    <row r="148" spans="1:9">
      <c r="A148" s="1">
        <v>146</v>
      </c>
      <c r="B148" t="s">
        <v>8</v>
      </c>
      <c r="C148" t="s">
        <v>96</v>
      </c>
      <c r="D148" t="s">
        <v>177</v>
      </c>
      <c r="E148" t="s">
        <v>310</v>
      </c>
      <c r="F148" t="s">
        <v>480</v>
      </c>
      <c r="G148" t="s">
        <v>607</v>
      </c>
      <c r="H148" t="s">
        <v>787</v>
      </c>
      <c r="I148">
        <v>1.53</v>
      </c>
    </row>
    <row r="149" spans="1:9">
      <c r="A149" s="1">
        <v>147</v>
      </c>
      <c r="B149" t="s">
        <v>8</v>
      </c>
      <c r="C149" t="s">
        <v>141</v>
      </c>
      <c r="D149" t="s">
        <v>177</v>
      </c>
      <c r="E149" t="s">
        <v>298</v>
      </c>
      <c r="F149" t="s">
        <v>468</v>
      </c>
      <c r="G149" t="s">
        <v>628</v>
      </c>
      <c r="H149" t="s">
        <v>620</v>
      </c>
      <c r="I149">
        <v>0.92</v>
      </c>
    </row>
    <row r="150" spans="1:9">
      <c r="A150" s="1">
        <v>148</v>
      </c>
      <c r="B150" t="s">
        <v>8</v>
      </c>
      <c r="C150" t="s">
        <v>142</v>
      </c>
      <c r="D150" t="s">
        <v>177</v>
      </c>
      <c r="E150" t="s">
        <v>311</v>
      </c>
      <c r="F150" t="s">
        <v>481</v>
      </c>
      <c r="G150" t="s">
        <v>624</v>
      </c>
      <c r="H150" t="s">
        <v>788</v>
      </c>
      <c r="I150">
        <v>1.3</v>
      </c>
    </row>
    <row r="151" spans="1:9">
      <c r="A151" s="1">
        <v>149</v>
      </c>
      <c r="B151" t="s">
        <v>8</v>
      </c>
      <c r="C151" t="s">
        <v>143</v>
      </c>
      <c r="D151" t="s">
        <v>177</v>
      </c>
      <c r="E151" t="s">
        <v>299</v>
      </c>
      <c r="F151" t="s">
        <v>469</v>
      </c>
      <c r="G151" t="s">
        <v>629</v>
      </c>
      <c r="H151" t="s">
        <v>776</v>
      </c>
      <c r="I151">
        <v>0.79</v>
      </c>
    </row>
    <row r="152" spans="1:9">
      <c r="A152" s="1">
        <v>150</v>
      </c>
      <c r="B152" t="s">
        <v>8</v>
      </c>
      <c r="C152" t="s">
        <v>144</v>
      </c>
      <c r="D152" t="s">
        <v>177</v>
      </c>
      <c r="E152" t="s">
        <v>268</v>
      </c>
      <c r="F152" t="s">
        <v>470</v>
      </c>
      <c r="G152" t="s">
        <v>602</v>
      </c>
      <c r="H152" t="s">
        <v>748</v>
      </c>
      <c r="I152">
        <v>1.62</v>
      </c>
    </row>
    <row r="153" spans="1:9">
      <c r="A153" s="1">
        <v>151</v>
      </c>
      <c r="B153" t="s">
        <v>8</v>
      </c>
      <c r="C153" t="s">
        <v>145</v>
      </c>
      <c r="D153" t="s">
        <v>177</v>
      </c>
      <c r="E153" t="s">
        <v>293</v>
      </c>
      <c r="F153" t="s">
        <v>482</v>
      </c>
      <c r="G153" t="s">
        <v>624</v>
      </c>
      <c r="H153" t="s">
        <v>771</v>
      </c>
      <c r="I153">
        <v>1.67</v>
      </c>
    </row>
    <row r="154" spans="1:9">
      <c r="A154" s="1">
        <v>152</v>
      </c>
      <c r="B154" t="s">
        <v>8</v>
      </c>
      <c r="C154" t="s">
        <v>146</v>
      </c>
      <c r="D154" t="s">
        <v>177</v>
      </c>
      <c r="E154" t="s">
        <v>312</v>
      </c>
      <c r="F154" t="s">
        <v>483</v>
      </c>
      <c r="G154" t="s">
        <v>637</v>
      </c>
      <c r="H154" t="s">
        <v>789</v>
      </c>
      <c r="I154">
        <v>1.04</v>
      </c>
    </row>
    <row r="155" spans="1:9">
      <c r="A155" s="1">
        <v>153</v>
      </c>
      <c r="B155" t="s">
        <v>8</v>
      </c>
      <c r="C155" t="s">
        <v>147</v>
      </c>
      <c r="D155" t="s">
        <v>177</v>
      </c>
      <c r="E155" t="s">
        <v>268</v>
      </c>
      <c r="F155" t="s">
        <v>470</v>
      </c>
      <c r="G155" t="s">
        <v>602</v>
      </c>
      <c r="H155" t="s">
        <v>748</v>
      </c>
      <c r="I155">
        <v>1.51</v>
      </c>
    </row>
    <row r="156" spans="1:9">
      <c r="A156" s="1">
        <v>154</v>
      </c>
      <c r="B156" t="s">
        <v>8</v>
      </c>
      <c r="C156" t="s">
        <v>148</v>
      </c>
      <c r="D156" t="s">
        <v>177</v>
      </c>
      <c r="E156" t="s">
        <v>313</v>
      </c>
      <c r="F156" t="s">
        <v>484</v>
      </c>
      <c r="G156" t="s">
        <v>638</v>
      </c>
      <c r="H156" t="s">
        <v>790</v>
      </c>
      <c r="I156">
        <v>1.28</v>
      </c>
    </row>
    <row r="157" spans="1:9">
      <c r="A157" s="1">
        <v>155</v>
      </c>
      <c r="B157" t="s">
        <v>8</v>
      </c>
      <c r="C157" t="s">
        <v>149</v>
      </c>
      <c r="D157" t="s">
        <v>177</v>
      </c>
      <c r="E157" t="s">
        <v>314</v>
      </c>
      <c r="F157" t="s">
        <v>485</v>
      </c>
      <c r="G157" t="s">
        <v>639</v>
      </c>
      <c r="H157" t="s">
        <v>791</v>
      </c>
      <c r="I157">
        <v>2.33</v>
      </c>
    </row>
    <row r="158" spans="1:9">
      <c r="A158" s="1">
        <v>156</v>
      </c>
      <c r="B158" t="s">
        <v>8</v>
      </c>
      <c r="C158" t="s">
        <v>150</v>
      </c>
      <c r="D158" t="s">
        <v>177</v>
      </c>
      <c r="E158" t="s">
        <v>315</v>
      </c>
      <c r="F158" t="s">
        <v>486</v>
      </c>
      <c r="G158" t="s">
        <v>640</v>
      </c>
      <c r="H158" t="s">
        <v>792</v>
      </c>
      <c r="I158">
        <v>1.28</v>
      </c>
    </row>
    <row r="159" spans="1:9">
      <c r="A159" s="1">
        <v>157</v>
      </c>
      <c r="B159" t="s">
        <v>8</v>
      </c>
      <c r="C159" t="s">
        <v>151</v>
      </c>
      <c r="D159" t="s">
        <v>179</v>
      </c>
      <c r="E159" t="s">
        <v>316</v>
      </c>
      <c r="F159" t="s">
        <v>487</v>
      </c>
      <c r="G159" t="s">
        <v>641</v>
      </c>
      <c r="H159" t="s">
        <v>793</v>
      </c>
      <c r="I159">
        <v>1.59</v>
      </c>
    </row>
    <row r="160" spans="1:9">
      <c r="A160" s="1">
        <v>158</v>
      </c>
      <c r="B160" t="s">
        <v>8</v>
      </c>
      <c r="C160" t="s">
        <v>152</v>
      </c>
      <c r="D160" t="s">
        <v>179</v>
      </c>
      <c r="E160" t="s">
        <v>317</v>
      </c>
      <c r="F160" t="s">
        <v>488</v>
      </c>
      <c r="G160" t="s">
        <v>642</v>
      </c>
      <c r="H160" t="s">
        <v>794</v>
      </c>
      <c r="I160">
        <v>0.9</v>
      </c>
    </row>
    <row r="161" spans="1:9">
      <c r="A161" s="1">
        <v>159</v>
      </c>
      <c r="B161" t="s">
        <v>8</v>
      </c>
      <c r="C161" t="s">
        <v>137</v>
      </c>
      <c r="D161" t="s">
        <v>177</v>
      </c>
      <c r="E161" t="s">
        <v>318</v>
      </c>
      <c r="F161" t="s">
        <v>489</v>
      </c>
      <c r="G161" t="s">
        <v>643</v>
      </c>
      <c r="H161" t="s">
        <v>795</v>
      </c>
      <c r="I161">
        <v>1.75</v>
      </c>
    </row>
    <row r="162" spans="1:9">
      <c r="A162" s="1">
        <v>160</v>
      </c>
      <c r="B162" t="s">
        <v>8</v>
      </c>
      <c r="C162" t="s">
        <v>120</v>
      </c>
      <c r="D162" t="s">
        <v>177</v>
      </c>
      <c r="E162" t="s">
        <v>319</v>
      </c>
      <c r="F162" t="s">
        <v>490</v>
      </c>
      <c r="G162" t="s">
        <v>635</v>
      </c>
      <c r="H162" t="s">
        <v>796</v>
      </c>
      <c r="I162">
        <v>2.8</v>
      </c>
    </row>
    <row r="163" spans="1:9">
      <c r="A163" s="1">
        <v>161</v>
      </c>
      <c r="B163" t="s">
        <v>8</v>
      </c>
      <c r="C163" t="s">
        <v>138</v>
      </c>
      <c r="D163" t="s">
        <v>177</v>
      </c>
      <c r="E163" t="s">
        <v>320</v>
      </c>
      <c r="F163" t="s">
        <v>491</v>
      </c>
      <c r="G163" t="s">
        <v>644</v>
      </c>
      <c r="H163" t="s">
        <v>797</v>
      </c>
      <c r="I163">
        <v>2.14</v>
      </c>
    </row>
    <row r="164" spans="1:9">
      <c r="A164" s="1">
        <v>162</v>
      </c>
      <c r="B164" t="s">
        <v>8</v>
      </c>
      <c r="C164" t="s">
        <v>126</v>
      </c>
      <c r="D164" t="s">
        <v>177</v>
      </c>
      <c r="E164" t="s">
        <v>321</v>
      </c>
      <c r="F164" t="s">
        <v>492</v>
      </c>
      <c r="G164" t="s">
        <v>645</v>
      </c>
      <c r="H164" t="s">
        <v>798</v>
      </c>
      <c r="I164">
        <v>1.86</v>
      </c>
    </row>
    <row r="165" spans="1:9">
      <c r="A165" s="1">
        <v>163</v>
      </c>
      <c r="B165" t="s">
        <v>8</v>
      </c>
      <c r="C165" t="s">
        <v>139</v>
      </c>
      <c r="D165" t="s">
        <v>177</v>
      </c>
      <c r="E165" t="s">
        <v>322</v>
      </c>
      <c r="F165" t="s">
        <v>493</v>
      </c>
      <c r="G165" t="s">
        <v>545</v>
      </c>
      <c r="H165" t="s">
        <v>799</v>
      </c>
      <c r="I165">
        <v>1.04</v>
      </c>
    </row>
    <row r="166" spans="1:9">
      <c r="A166" s="1">
        <v>164</v>
      </c>
      <c r="B166" t="s">
        <v>8</v>
      </c>
      <c r="C166" t="s">
        <v>96</v>
      </c>
      <c r="D166" t="s">
        <v>179</v>
      </c>
      <c r="E166" t="s">
        <v>323</v>
      </c>
      <c r="F166" t="s">
        <v>494</v>
      </c>
      <c r="G166" t="s">
        <v>646</v>
      </c>
      <c r="H166" t="s">
        <v>798</v>
      </c>
      <c r="I166">
        <v>1.53</v>
      </c>
    </row>
    <row r="167" spans="1:9">
      <c r="A167" s="1">
        <v>165</v>
      </c>
      <c r="B167" t="s">
        <v>8</v>
      </c>
      <c r="C167" t="s">
        <v>121</v>
      </c>
      <c r="D167" t="s">
        <v>177</v>
      </c>
      <c r="E167" t="s">
        <v>324</v>
      </c>
      <c r="F167" t="s">
        <v>495</v>
      </c>
      <c r="G167" t="s">
        <v>647</v>
      </c>
      <c r="H167" t="s">
        <v>800</v>
      </c>
      <c r="I167">
        <v>2.44</v>
      </c>
    </row>
    <row r="168" spans="1:9">
      <c r="A168" s="1">
        <v>166</v>
      </c>
      <c r="B168" t="s">
        <v>8</v>
      </c>
      <c r="C168" t="s">
        <v>97</v>
      </c>
      <c r="D168" t="s">
        <v>178</v>
      </c>
      <c r="E168" t="s">
        <v>223</v>
      </c>
      <c r="F168" t="s">
        <v>223</v>
      </c>
      <c r="G168" t="s">
        <v>223</v>
      </c>
      <c r="H168" t="s">
        <v>223</v>
      </c>
      <c r="I168">
        <v>1.1299999999999999</v>
      </c>
    </row>
    <row r="169" spans="1:9">
      <c r="A169" s="1">
        <v>167</v>
      </c>
      <c r="B169" t="s">
        <v>8</v>
      </c>
      <c r="C169" t="s">
        <v>96</v>
      </c>
      <c r="D169" t="s">
        <v>178</v>
      </c>
      <c r="E169" t="s">
        <v>223</v>
      </c>
      <c r="F169" t="s">
        <v>223</v>
      </c>
      <c r="G169" t="s">
        <v>223</v>
      </c>
      <c r="H169" t="s">
        <v>223</v>
      </c>
      <c r="I169">
        <v>1.53</v>
      </c>
    </row>
    <row r="170" spans="1:9">
      <c r="A170" s="1">
        <v>168</v>
      </c>
      <c r="B170" t="s">
        <v>8</v>
      </c>
      <c r="C170" t="s">
        <v>132</v>
      </c>
      <c r="D170" t="s">
        <v>177</v>
      </c>
      <c r="E170" t="s">
        <v>309</v>
      </c>
      <c r="F170" t="s">
        <v>496</v>
      </c>
      <c r="G170" t="s">
        <v>636</v>
      </c>
      <c r="H170" t="s">
        <v>786</v>
      </c>
      <c r="I170">
        <v>0.98</v>
      </c>
    </row>
    <row r="171" spans="1:9">
      <c r="A171" s="1">
        <v>169</v>
      </c>
      <c r="B171" t="s">
        <v>8</v>
      </c>
      <c r="C171" t="s">
        <v>98</v>
      </c>
      <c r="D171" t="s">
        <v>177</v>
      </c>
      <c r="E171" t="s">
        <v>292</v>
      </c>
      <c r="F171" t="s">
        <v>461</v>
      </c>
      <c r="G171" t="s">
        <v>623</v>
      </c>
      <c r="H171" t="s">
        <v>770</v>
      </c>
      <c r="I171">
        <v>0.76</v>
      </c>
    </row>
    <row r="172" spans="1:9">
      <c r="A172" s="1">
        <v>170</v>
      </c>
      <c r="B172" t="s">
        <v>8</v>
      </c>
      <c r="C172" t="s">
        <v>134</v>
      </c>
      <c r="D172" t="s">
        <v>177</v>
      </c>
      <c r="E172" t="s">
        <v>325</v>
      </c>
      <c r="F172" t="s">
        <v>497</v>
      </c>
      <c r="G172" t="s">
        <v>607</v>
      </c>
      <c r="H172" t="s">
        <v>801</v>
      </c>
      <c r="I172">
        <v>0.88</v>
      </c>
    </row>
    <row r="173" spans="1:9">
      <c r="A173" s="1">
        <v>171</v>
      </c>
      <c r="B173" t="s">
        <v>8</v>
      </c>
      <c r="C173" t="s">
        <v>153</v>
      </c>
      <c r="D173" t="s">
        <v>177</v>
      </c>
      <c r="E173" t="s">
        <v>298</v>
      </c>
      <c r="F173" t="s">
        <v>468</v>
      </c>
      <c r="G173" t="s">
        <v>628</v>
      </c>
      <c r="H173" t="s">
        <v>620</v>
      </c>
      <c r="I173">
        <v>4.8899999999999997</v>
      </c>
    </row>
    <row r="174" spans="1:9">
      <c r="A174" s="1">
        <v>172</v>
      </c>
      <c r="B174" t="s">
        <v>8</v>
      </c>
      <c r="C174" t="s">
        <v>154</v>
      </c>
      <c r="D174" t="s">
        <v>177</v>
      </c>
      <c r="E174" t="s">
        <v>311</v>
      </c>
      <c r="F174" t="s">
        <v>481</v>
      </c>
      <c r="G174" t="s">
        <v>624</v>
      </c>
      <c r="H174" t="s">
        <v>788</v>
      </c>
      <c r="I174">
        <v>4.99</v>
      </c>
    </row>
    <row r="175" spans="1:9">
      <c r="A175" s="1">
        <v>173</v>
      </c>
      <c r="B175" t="s">
        <v>8</v>
      </c>
      <c r="C175" t="s">
        <v>155</v>
      </c>
      <c r="D175" t="s">
        <v>177</v>
      </c>
      <c r="E175" t="s">
        <v>268</v>
      </c>
      <c r="F175" t="s">
        <v>470</v>
      </c>
      <c r="G175" t="s">
        <v>602</v>
      </c>
      <c r="H175" t="s">
        <v>802</v>
      </c>
      <c r="I175">
        <v>1.1399999999999999</v>
      </c>
    </row>
    <row r="176" spans="1:9">
      <c r="A176" s="1">
        <v>174</v>
      </c>
      <c r="B176" t="s">
        <v>8</v>
      </c>
      <c r="C176" t="s">
        <v>156</v>
      </c>
      <c r="D176" t="s">
        <v>177</v>
      </c>
      <c r="E176" t="s">
        <v>293</v>
      </c>
      <c r="F176" t="s">
        <v>482</v>
      </c>
      <c r="G176" t="s">
        <v>624</v>
      </c>
      <c r="H176" t="s">
        <v>771</v>
      </c>
      <c r="I176">
        <v>1.51</v>
      </c>
    </row>
    <row r="177" spans="1:9">
      <c r="A177" s="1">
        <v>175</v>
      </c>
      <c r="B177" t="s">
        <v>8</v>
      </c>
      <c r="C177" t="s">
        <v>157</v>
      </c>
      <c r="D177" t="s">
        <v>177</v>
      </c>
      <c r="E177" t="s">
        <v>269</v>
      </c>
      <c r="F177" t="s">
        <v>438</v>
      </c>
      <c r="G177" t="s">
        <v>603</v>
      </c>
      <c r="H177" t="s">
        <v>749</v>
      </c>
      <c r="I177">
        <v>2.0699999999999998</v>
      </c>
    </row>
    <row r="178" spans="1:9">
      <c r="A178" s="1">
        <v>176</v>
      </c>
      <c r="B178" t="s">
        <v>8</v>
      </c>
      <c r="C178" t="s">
        <v>158</v>
      </c>
      <c r="D178" t="s">
        <v>177</v>
      </c>
      <c r="E178" t="s">
        <v>268</v>
      </c>
      <c r="F178" t="s">
        <v>470</v>
      </c>
      <c r="G178" t="s">
        <v>602</v>
      </c>
      <c r="H178" t="s">
        <v>802</v>
      </c>
      <c r="I178">
        <v>2.15</v>
      </c>
    </row>
    <row r="179" spans="1:9">
      <c r="A179" s="1">
        <v>177</v>
      </c>
      <c r="B179" t="s">
        <v>8</v>
      </c>
      <c r="C179" t="s">
        <v>159</v>
      </c>
      <c r="D179" t="s">
        <v>177</v>
      </c>
      <c r="E179" t="s">
        <v>304</v>
      </c>
      <c r="F179" t="s">
        <v>475</v>
      </c>
      <c r="G179" t="s">
        <v>581</v>
      </c>
      <c r="H179" t="s">
        <v>781</v>
      </c>
      <c r="I179">
        <v>2.02</v>
      </c>
    </row>
    <row r="180" spans="1:9">
      <c r="A180" s="1">
        <v>178</v>
      </c>
      <c r="B180" t="s">
        <v>8</v>
      </c>
      <c r="C180" t="s">
        <v>160</v>
      </c>
      <c r="D180" t="s">
        <v>177</v>
      </c>
      <c r="E180" t="s">
        <v>270</v>
      </c>
      <c r="F180" t="s">
        <v>439</v>
      </c>
      <c r="G180" t="s">
        <v>604</v>
      </c>
      <c r="H180" t="s">
        <v>614</v>
      </c>
      <c r="I180">
        <v>1.03</v>
      </c>
    </row>
    <row r="181" spans="1:9">
      <c r="A181" s="1">
        <v>179</v>
      </c>
      <c r="B181" t="s">
        <v>8</v>
      </c>
      <c r="C181" t="s">
        <v>161</v>
      </c>
      <c r="D181" t="s">
        <v>177</v>
      </c>
      <c r="E181" t="s">
        <v>306</v>
      </c>
      <c r="F181" t="s">
        <v>477</v>
      </c>
      <c r="G181" t="s">
        <v>633</v>
      </c>
      <c r="H181" t="s">
        <v>783</v>
      </c>
      <c r="I181">
        <v>1.68</v>
      </c>
    </row>
    <row r="182" spans="1:9">
      <c r="A182" s="1">
        <v>180</v>
      </c>
      <c r="B182" t="s">
        <v>8</v>
      </c>
      <c r="C182" t="s">
        <v>162</v>
      </c>
      <c r="D182" t="s">
        <v>177</v>
      </c>
      <c r="E182" t="s">
        <v>326</v>
      </c>
      <c r="F182" t="s">
        <v>498</v>
      </c>
      <c r="G182" t="s">
        <v>648</v>
      </c>
      <c r="H182" t="s">
        <v>803</v>
      </c>
      <c r="I182">
        <v>1.45</v>
      </c>
    </row>
    <row r="183" spans="1:9">
      <c r="A183" s="1">
        <v>181</v>
      </c>
      <c r="B183" t="s">
        <v>8</v>
      </c>
      <c r="C183" t="s">
        <v>163</v>
      </c>
      <c r="D183" t="s">
        <v>177</v>
      </c>
      <c r="E183" t="s">
        <v>327</v>
      </c>
      <c r="F183" t="s">
        <v>499</v>
      </c>
      <c r="G183" t="s">
        <v>649</v>
      </c>
      <c r="H183" t="s">
        <v>804</v>
      </c>
      <c r="I183">
        <v>3.69</v>
      </c>
    </row>
    <row r="184" spans="1:9">
      <c r="A184" s="1">
        <v>182</v>
      </c>
      <c r="B184" t="s">
        <v>8</v>
      </c>
      <c r="C184" t="s">
        <v>164</v>
      </c>
      <c r="D184" t="s">
        <v>177</v>
      </c>
      <c r="E184" t="s">
        <v>328</v>
      </c>
      <c r="F184" t="s">
        <v>500</v>
      </c>
      <c r="G184" t="s">
        <v>650</v>
      </c>
      <c r="H184" t="s">
        <v>805</v>
      </c>
      <c r="I184">
        <v>1.58</v>
      </c>
    </row>
    <row r="185" spans="1:9">
      <c r="A185" s="1">
        <v>183</v>
      </c>
      <c r="B185" t="s">
        <v>8</v>
      </c>
      <c r="C185" t="s">
        <v>165</v>
      </c>
      <c r="D185" t="s">
        <v>177</v>
      </c>
      <c r="E185" t="s">
        <v>329</v>
      </c>
      <c r="F185" t="s">
        <v>501</v>
      </c>
      <c r="G185" t="s">
        <v>621</v>
      </c>
      <c r="H185" t="s">
        <v>806</v>
      </c>
      <c r="I185">
        <v>1.53</v>
      </c>
    </row>
    <row r="186" spans="1:9">
      <c r="A186" s="1">
        <v>184</v>
      </c>
      <c r="B186" t="s">
        <v>8</v>
      </c>
      <c r="C186" t="s">
        <v>166</v>
      </c>
      <c r="D186" t="s">
        <v>177</v>
      </c>
      <c r="E186" t="s">
        <v>330</v>
      </c>
      <c r="F186" t="s">
        <v>502</v>
      </c>
      <c r="G186" t="s">
        <v>651</v>
      </c>
      <c r="H186" t="s">
        <v>807</v>
      </c>
      <c r="I186">
        <v>2.37</v>
      </c>
    </row>
    <row r="187" spans="1:9">
      <c r="A187" s="1">
        <v>185</v>
      </c>
      <c r="B187" t="s">
        <v>8</v>
      </c>
      <c r="C187" t="s">
        <v>167</v>
      </c>
      <c r="D187" t="s">
        <v>177</v>
      </c>
      <c r="E187" t="s">
        <v>331</v>
      </c>
      <c r="F187" t="s">
        <v>503</v>
      </c>
      <c r="G187" t="s">
        <v>652</v>
      </c>
      <c r="H187" t="s">
        <v>808</v>
      </c>
      <c r="I187">
        <v>2.5499999999999998</v>
      </c>
    </row>
    <row r="188" spans="1:9">
      <c r="A188" s="1">
        <v>186</v>
      </c>
      <c r="B188" t="s">
        <v>8</v>
      </c>
      <c r="C188" t="s">
        <v>168</v>
      </c>
      <c r="D188" t="s">
        <v>177</v>
      </c>
      <c r="E188" t="s">
        <v>332</v>
      </c>
      <c r="F188" t="s">
        <v>504</v>
      </c>
      <c r="G188" t="s">
        <v>653</v>
      </c>
      <c r="H188" t="s">
        <v>729</v>
      </c>
      <c r="I188">
        <v>2.13</v>
      </c>
    </row>
    <row r="189" spans="1:9">
      <c r="A189" s="1">
        <v>187</v>
      </c>
      <c r="B189" t="s">
        <v>8</v>
      </c>
      <c r="C189" t="s">
        <v>169</v>
      </c>
      <c r="D189" t="s">
        <v>177</v>
      </c>
      <c r="E189" t="s">
        <v>333</v>
      </c>
      <c r="F189" t="s">
        <v>505</v>
      </c>
      <c r="G189" t="s">
        <v>654</v>
      </c>
      <c r="H189" t="s">
        <v>809</v>
      </c>
      <c r="I189">
        <v>2.1</v>
      </c>
    </row>
    <row r="190" spans="1:9">
      <c r="A190" s="1">
        <v>188</v>
      </c>
      <c r="B190" t="s">
        <v>8</v>
      </c>
      <c r="C190" t="s">
        <v>170</v>
      </c>
      <c r="D190" t="s">
        <v>177</v>
      </c>
      <c r="E190" t="s">
        <v>334</v>
      </c>
      <c r="F190" t="s">
        <v>506</v>
      </c>
      <c r="G190" t="s">
        <v>655</v>
      </c>
      <c r="H190" t="s">
        <v>810</v>
      </c>
      <c r="I190">
        <v>2.16</v>
      </c>
    </row>
    <row r="191" spans="1:9">
      <c r="A191" s="1">
        <v>189</v>
      </c>
      <c r="B191" t="s">
        <v>8</v>
      </c>
      <c r="C191" t="s">
        <v>171</v>
      </c>
      <c r="D191" t="s">
        <v>177</v>
      </c>
      <c r="E191" t="s">
        <v>335</v>
      </c>
      <c r="F191" t="s">
        <v>507</v>
      </c>
      <c r="G191" t="s">
        <v>656</v>
      </c>
      <c r="H191" t="s">
        <v>811</v>
      </c>
      <c r="I191">
        <v>2.19</v>
      </c>
    </row>
    <row r="192" spans="1:9">
      <c r="A192" s="1">
        <v>190</v>
      </c>
      <c r="B192" t="s">
        <v>8</v>
      </c>
      <c r="C192" t="s">
        <v>172</v>
      </c>
      <c r="D192" t="s">
        <v>177</v>
      </c>
      <c r="E192" t="s">
        <v>336</v>
      </c>
      <c r="F192" t="s">
        <v>508</v>
      </c>
      <c r="G192" t="s">
        <v>657</v>
      </c>
      <c r="H192" t="s">
        <v>812</v>
      </c>
      <c r="I192">
        <v>2.33</v>
      </c>
    </row>
    <row r="193" spans="1:9">
      <c r="A193" s="1">
        <v>191</v>
      </c>
      <c r="B193" t="s">
        <v>8</v>
      </c>
      <c r="C193" t="s">
        <v>173</v>
      </c>
      <c r="D193" t="s">
        <v>177</v>
      </c>
      <c r="E193" t="s">
        <v>337</v>
      </c>
      <c r="F193" t="s">
        <v>509</v>
      </c>
      <c r="G193" t="s">
        <v>658</v>
      </c>
      <c r="H193" t="s">
        <v>813</v>
      </c>
      <c r="I193">
        <v>1.06</v>
      </c>
    </row>
    <row r="194" spans="1:9">
      <c r="A194" s="1">
        <v>192</v>
      </c>
      <c r="B194" t="s">
        <v>8</v>
      </c>
      <c r="C194" t="s">
        <v>174</v>
      </c>
      <c r="D194" t="s">
        <v>177</v>
      </c>
      <c r="E194" t="s">
        <v>338</v>
      </c>
      <c r="F194" t="s">
        <v>510</v>
      </c>
      <c r="G194" t="s">
        <v>659</v>
      </c>
      <c r="H194" t="s">
        <v>814</v>
      </c>
      <c r="I194">
        <v>1.81</v>
      </c>
    </row>
    <row r="195" spans="1:9">
      <c r="A195" s="1">
        <v>193</v>
      </c>
      <c r="B195" t="s">
        <v>8</v>
      </c>
      <c r="C195" t="s">
        <v>162</v>
      </c>
      <c r="D195" t="s">
        <v>177</v>
      </c>
      <c r="E195" t="s">
        <v>339</v>
      </c>
      <c r="F195" t="s">
        <v>511</v>
      </c>
      <c r="G195" t="s">
        <v>660</v>
      </c>
      <c r="H195" t="s">
        <v>815</v>
      </c>
      <c r="I195">
        <v>1.45</v>
      </c>
    </row>
    <row r="196" spans="1:9">
      <c r="A196" s="1">
        <v>194</v>
      </c>
      <c r="B196" t="s">
        <v>8</v>
      </c>
      <c r="C196" t="s">
        <v>175</v>
      </c>
      <c r="D196" t="s">
        <v>177</v>
      </c>
      <c r="E196" t="s">
        <v>340</v>
      </c>
      <c r="F196" t="s">
        <v>512</v>
      </c>
      <c r="G196" t="s">
        <v>661</v>
      </c>
      <c r="H196" t="s">
        <v>816</v>
      </c>
      <c r="I196">
        <v>1.2</v>
      </c>
    </row>
    <row r="197" spans="1:9">
      <c r="A197" s="1">
        <v>195</v>
      </c>
      <c r="B197" t="s">
        <v>8</v>
      </c>
      <c r="C197" t="s">
        <v>176</v>
      </c>
      <c r="D197" t="s">
        <v>177</v>
      </c>
      <c r="E197" t="s">
        <v>341</v>
      </c>
      <c r="F197" t="s">
        <v>513</v>
      </c>
      <c r="G197" t="s">
        <v>662</v>
      </c>
      <c r="H197" t="s">
        <v>817</v>
      </c>
      <c r="I197">
        <v>1.17</v>
      </c>
    </row>
    <row r="198" spans="1:9">
      <c r="A198" s="1">
        <v>196</v>
      </c>
      <c r="D198" t="s">
        <v>177</v>
      </c>
      <c r="E198" t="s">
        <v>342</v>
      </c>
      <c r="F198" t="s">
        <v>514</v>
      </c>
      <c r="G198" t="s">
        <v>663</v>
      </c>
      <c r="H198" t="s">
        <v>818</v>
      </c>
    </row>
    <row r="199" spans="1:9">
      <c r="A199" s="1">
        <v>197</v>
      </c>
      <c r="D199" t="s">
        <v>177</v>
      </c>
      <c r="E199" t="s">
        <v>343</v>
      </c>
      <c r="F199" t="s">
        <v>515</v>
      </c>
      <c r="G199" t="s">
        <v>664</v>
      </c>
      <c r="H199" t="s">
        <v>817</v>
      </c>
    </row>
    <row r="200" spans="1:9">
      <c r="A200" s="1">
        <v>198</v>
      </c>
      <c r="D200" t="s">
        <v>177</v>
      </c>
      <c r="E200" t="s">
        <v>344</v>
      </c>
      <c r="F200" t="s">
        <v>516</v>
      </c>
      <c r="G200" t="s">
        <v>665</v>
      </c>
      <c r="H200" t="s">
        <v>819</v>
      </c>
    </row>
    <row r="201" spans="1:9">
      <c r="A201" s="1">
        <v>199</v>
      </c>
      <c r="D201" t="s">
        <v>177</v>
      </c>
      <c r="E201" t="s">
        <v>345</v>
      </c>
      <c r="F201" t="s">
        <v>517</v>
      </c>
      <c r="G201" t="s">
        <v>666</v>
      </c>
      <c r="H201" t="s">
        <v>820</v>
      </c>
    </row>
    <row r="202" spans="1:9">
      <c r="A202" s="1">
        <v>200</v>
      </c>
      <c r="D202" t="s">
        <v>177</v>
      </c>
      <c r="E202" t="s">
        <v>346</v>
      </c>
      <c r="F202" t="s">
        <v>518</v>
      </c>
      <c r="G202" t="s">
        <v>531</v>
      </c>
      <c r="H202" t="s">
        <v>821</v>
      </c>
    </row>
    <row r="203" spans="1:9">
      <c r="A203" s="1">
        <v>201</v>
      </c>
      <c r="D203" t="s">
        <v>177</v>
      </c>
      <c r="E203" t="s">
        <v>347</v>
      </c>
      <c r="F203" t="s">
        <v>519</v>
      </c>
      <c r="G203" t="s">
        <v>667</v>
      </c>
      <c r="H203" t="s">
        <v>822</v>
      </c>
    </row>
    <row r="204" spans="1:9">
      <c r="A204" s="1">
        <v>202</v>
      </c>
      <c r="D204" t="s">
        <v>177</v>
      </c>
      <c r="E204" t="s">
        <v>335</v>
      </c>
      <c r="F204" t="s">
        <v>507</v>
      </c>
      <c r="G204" t="s">
        <v>656</v>
      </c>
      <c r="H204" t="s">
        <v>811</v>
      </c>
    </row>
    <row r="205" spans="1:9">
      <c r="A205" s="1">
        <v>203</v>
      </c>
      <c r="D205" t="s">
        <v>177</v>
      </c>
      <c r="E205" t="s">
        <v>348</v>
      </c>
      <c r="F205" t="s">
        <v>520</v>
      </c>
      <c r="G205" t="s">
        <v>668</v>
      </c>
      <c r="H205" t="s">
        <v>823</v>
      </c>
    </row>
    <row r="206" spans="1:9">
      <c r="A206" s="1">
        <v>204</v>
      </c>
      <c r="D206" t="s">
        <v>177</v>
      </c>
      <c r="E206" t="s">
        <v>349</v>
      </c>
      <c r="F206" t="s">
        <v>521</v>
      </c>
      <c r="G206" t="s">
        <v>624</v>
      </c>
      <c r="H206" t="s">
        <v>824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2021-12-13T04:37:56Z</dcterms:created>
  <dcterms:modified xsi:type="dcterms:W3CDTF">2021-12-13T05:06:50Z</dcterms:modified>
</cp:coreProperties>
</file>