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4044CAB2-B56F-284F-944B-EB9D9D76B24E}" xr6:coauthVersionLast="47" xr6:coauthVersionMax="47" xr10:uidLastSave="{00000000-0000-0000-0000-000000000000}"/>
  <bookViews>
    <workbookView xWindow="240" yWindow="500" windowWidth="277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<sst xmlns="http://schemas.openxmlformats.org/spreadsheetml/2006/main" count="4583" uniqueCount="2186">
  <si>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</si>
  <si>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</si>
  <si>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</si>
  <si>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</si>
  <si>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</si>
  <si>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</si>
  <si>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</si>
  <si>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</si>
  <si>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2014-09-11T14:21:03Z</t>
  </si>
  <si>
    <t>Do you think President Trump put public health first? Hear former health official’s response</t>
  </si>
  <si>
    <t>'This is rape': Protesters yell at parents walking with masked kids at school event</t>
  </si>
  <si>
    <t>'It's amazing that person is a sitting congressman': Cooper reacts to Rep. Biggs</t>
  </si>
  <si>
    <t>'I've had to move toward requirements that everyone get vaccinated' - President Biden</t>
  </si>
  <si>
    <t>New details emerge about Trump’s efforts to overturn election</t>
  </si>
  <si>
    <t>Inside America’s “militias”: from the KKK to the Oath Keepers</t>
  </si>
  <si>
    <t>SE Cupp: Wake up, everyone. We are fiddling while America burns</t>
  </si>
  <si>
    <t>Donald Trump is no longer one of Forbes' 400 richest people in America</t>
  </si>
  <si>
    <t>Cooper: Pence so desperate to be President he's trying to excuse January 6</t>
  </si>
  <si>
    <t>House committee can't find ex-Trump aide to serve him subpoena</t>
  </si>
  <si>
    <t>Nikki Haley says this is worse than Covid. See Keilar's response</t>
  </si>
  <si>
    <t>Ex-Trump Russia adviser: Facebook is a bigger threat than Putin</t>
  </si>
  <si>
    <t>North Carolina Congressional candidate's campaign ad goes viral</t>
  </si>
  <si>
    <t>Facebook executive denies powerful whistleblower report</t>
  </si>
  <si>
    <t>We've reached the 'Red Covid' phase of the pandemic</t>
  </si>
  <si>
    <t>Stephanie Grisham says Jan. 6 text from Melania led her to resign</t>
  </si>
  <si>
    <t>Mike Pence blames the media for Capitol insurrection</t>
  </si>
  <si>
    <t>Don Lemon: It seems America is angrier than ever</t>
  </si>
  <si>
    <t>Cooper: The fact our lead story centers on a whistleblower says something about transparency</t>
  </si>
  <si>
    <t>'Danger of losing our democracy': Lemon reacts to Senate committee report</t>
  </si>
  <si>
    <t>Biden won't assert privilege over Trump documents sought by January 6 committee</t>
  </si>
  <si>
    <t>See what Manchin does while Schumer criticizes Republicans</t>
  </si>
  <si>
    <t>The rise of White identity politics</t>
  </si>
  <si>
    <t>'Do you regret it?': Hear what unvaccinated Covid patients told Don Lemon</t>
  </si>
  <si>
    <t>GOP official who mocked masks and vaccine dies from virus</t>
  </si>
  <si>
    <t>Watch Dr. Sanjay Gupta go one-on-one with podcaster Joe Rogan</t>
  </si>
  <si>
    <t>'How do surgeons do it?': Comedian Jordan Klepper takes on anti-mask parents</t>
  </si>
  <si>
    <t>Dr. Gupta asks nurse if anything would convince her to get vaccine. Hear her reply</t>
  </si>
  <si>
    <t>Trump confesses to pressuring Georgia governor to overturn 2020 election results</t>
  </si>
  <si>
    <t>A Texas teacher had to keep her identity secret to tell this story</t>
  </si>
  <si>
    <t>Top writer for Fox News host Tucker Carlson resigns</t>
  </si>
  <si>
    <t>Avlon: How Trump and his team continuously avoided the law</t>
  </si>
  <si>
    <t>'Disgusting, pathetic': Avlon reacts to Scalise moment from Fox News interview</t>
  </si>
  <si>
    <t>Avlon: These people are cowards or fools</t>
  </si>
  <si>
    <t>Family says Biden lied about Trump's border wall</t>
  </si>
  <si>
    <t>‘Go f*** yourself’: Jill Biden's reaction to Kamala Harris moment, according to new book</t>
  </si>
  <si>
    <t>See Biden floor it in electric Ford pickup truck</t>
  </si>
  <si>
    <t>Biden announces US will share more vaccines globally</t>
  </si>
  <si>
    <t>Watch Joe Biden's full speech to Congress</t>
  </si>
  <si>
    <t>President Joe Biden thanks Mitch McConnell while discussing medical research</t>
  </si>
  <si>
    <t>President Biden calls WWI massacre of Armenians a genocide</t>
  </si>
  <si>
    <t>Biden and Harris speak after Chauvin verdict</t>
  </si>
  <si>
    <t>Hear Biden's call to Floyd family after verdict</t>
  </si>
  <si>
    <t>How Biden's global agenda is being perceived abroad | CITIZEN by CNN</t>
  </si>
  <si>
    <t>Biden imposes new sanctions on Russia</t>
  </si>
  <si>
    <t>Joe Biden explains US troops withdrawal from Afghanistan | Full speech</t>
  </si>
  <si>
    <t>'Very uncomfortable': Biden-Putin photo op gets awkward</t>
  </si>
  <si>
    <t>Biden apologizes for firing back at reporter after question</t>
  </si>
  <si>
    <t>What is the Nile River dam project and why is it controversial?</t>
  </si>
  <si>
    <t>President of Nigeria urged to declare state of emergency</t>
  </si>
  <si>
    <t>French President Macron gets slapped by member of public</t>
  </si>
  <si>
    <t>72% of Americans say global warming is happening, says Yale poll</t>
  </si>
  <si>
    <t>Investors on Reddit send GameStop stock soaring</t>
  </si>
  <si>
    <t>Dr. Fauci discusses threats against wife and children</t>
  </si>
  <si>
    <t>This town powered America for decades. What do we owe them?</t>
  </si>
  <si>
    <t>Portland protesters explain why they are taking to the streets</t>
  </si>
  <si>
    <t>Ex-QAnon follower: It's like a doomsday cult</t>
  </si>
  <si>
    <t>'Overjoyed': Hear from poet who stole the show at inauguration</t>
  </si>
  <si>
    <t>McConnell: Capitol Hill mob was 'provoked' by Trump</t>
  </si>
  <si>
    <t>Furious Pelosi calls out Capitol riot 'punk'</t>
  </si>
  <si>
    <t>Expert analyzes Biden's $1.9 trillion economic rescue package</t>
  </si>
  <si>
    <t>Biden puts $2,000 stimulus payments back in play</t>
  </si>
  <si>
    <t>Man with Confederate flag in Capitol identified and arrested</t>
  </si>
  <si>
    <t>Video fuels questions about 'insider' help for Capitol attack</t>
  </si>
  <si>
    <t>'Nothing like I've seen:' Troops deployed inside US Capitol</t>
  </si>
  <si>
    <t>Keilar fact-checks claim GOP senator mischaracterized Army Ranger record</t>
  </si>
  <si>
    <t>‘Cut that crap out’: House GOP leader McCarthy tells Republicans to stop attacking each other</t>
  </si>
  <si>
    <t>Burnett: This is the kind of thinking the GOP is embracing</t>
  </si>
  <si>
    <t>Dr. Fauci: Getting vaccine doesn't mean you have free pass to travel</t>
  </si>
  <si>
    <t>Sterling: Riot was worst-case scenario in my head when calling out Trump</t>
  </si>
  <si>
    <t>Fox News makes hard-right turn in post-Trump era</t>
  </si>
  <si>
    <t>GameStop short squeeze pits small investors vs hedge fund short sellers</t>
  </si>
  <si>
    <t>Jordan Belfort: GameStop frenzy a 'modified pump and dump'</t>
  </si>
  <si>
    <t>SE Cupp: Marjorie Taylor Greene is a problem for the GOP</t>
  </si>
  <si>
    <t>Parkland victim's mom: Greene has no right to negate son's heroism</t>
  </si>
  <si>
    <t>Robinhood CEO Vlad Tenev speaks to Cuomo after GameStop stock chaos</t>
  </si>
  <si>
    <t>The real 'Wolf of Wall Street' reacts to Robinhood's move</t>
  </si>
  <si>
    <t>Ocasio-Cortez tweets at Ted Cruz: You almost had me murdered</t>
  </si>
  <si>
    <t>Barstool's Portnoy rips Robinhood: They cratered the stock on purpose</t>
  </si>
  <si>
    <t>'Blame Trump' defense emerges among Capitol riot suspects</t>
  </si>
  <si>
    <t>NY Gov. Cuomo accused of undercounting Covid-19 nursing home deaths</t>
  </si>
  <si>
    <t>WaPo's Marty Baron reveals insights from covering Trump</t>
  </si>
  <si>
    <t>US veterans arrested for role in Capitol insurrection</t>
  </si>
  <si>
    <t>Silver surges as Reddit army targets precious metals</t>
  </si>
  <si>
    <t>'Saved by the Bell' star Dustin Diamond dies at age 44</t>
  </si>
  <si>
    <t>Mitch McConnell calls GOP lawmaker's conspiracy theories 'cancer' for the party</t>
  </si>
  <si>
    <t>Parkland victim's mom speaks out after conversation with Marjorie Taylor Greene</t>
  </si>
  <si>
    <t>Dr. Sanjay Gupta: Covid-19 antibodies from infection may not be effective against variant</t>
  </si>
  <si>
    <t>Former QAnon follower explains why she left the movement</t>
  </si>
  <si>
    <t>Alexandria Ocasio-Cortez says she's a sexual assault survivor</t>
  </si>
  <si>
    <t>2019 video shows Rep. Marjorie Taylor Greene telling people to flood the Capitol</t>
  </si>
  <si>
    <t>'Stunning': Amazon CEO Jeff Bezos stepping down</t>
  </si>
  <si>
    <t>House GOP holds critical meeting weighing fate of Marjorie Taylor Greene</t>
  </si>
  <si>
    <t>Bernie Sanders optimistic about Covid-19 relief plan after meeting with Biden</t>
  </si>
  <si>
    <t>DHS Secretary Mayorkas' plan to address domestic terrorism</t>
  </si>
  <si>
    <t>GOP votes to keep Liz Cheney in House leadership</t>
  </si>
  <si>
    <t>Keilar compares Fox News' coverage of Christmas tree fire and Capitol riot</t>
  </si>
  <si>
    <t>Preacher who spread vaccine lies dies after being hospitalized with Covid-19</t>
  </si>
  <si>
    <t>CNN fires Chris Cuomo</t>
  </si>
  <si>
    <t>The reason we're becoming more extreme</t>
  </si>
  <si>
    <t>Fox News suggests Democrats invented Omicron variant</t>
  </si>
  <si>
    <t>How a mass shooter "manifesto" made an alt-right producer wake up</t>
  </si>
  <si>
    <t>Adele gets candid on weight and divorce in Oprah interview</t>
  </si>
  <si>
    <t>Stelter: Republicans are using this slogan to attack Democrats</t>
  </si>
  <si>
    <t>Kimmel talks with Tapper about late night moment that changed him</t>
  </si>
  <si>
    <t>Stelter makes ominous prediction about right-wing media's impact on elections</t>
  </si>
  <si>
    <t>'Rust' armorer breaks silence on Alec Baldwin prop gun shooting</t>
  </si>
  <si>
    <t>Former Fox News reporter reacts to Tucker Carlson series</t>
  </si>
  <si>
    <t>Fox News host to unvaccinated: ‘Life is too short to be an ass’</t>
  </si>
  <si>
    <t>How Fox News gave birth to a false narrative</t>
  </si>
  <si>
    <t>Trump says he will launch a version of Twitter. Should we take him seriously?</t>
  </si>
  <si>
    <t>Some Republicans joked about the 'Rust' shooting. Tapper brings the receipts</t>
  </si>
  <si>
    <t>'Daily Show's' Klepper reveals what happened at Trump rally</t>
  </si>
  <si>
    <t>These GOP candidates have a strategist afraid for the party's future</t>
  </si>
  <si>
    <t>Fox News anchor credits Covid vaccination for saving his life</t>
  </si>
  <si>
    <t>CNN anchor explains why he revealed diagnosis on live TV</t>
  </si>
  <si>
    <t>Jan. 6 committee votes to hold Bannon in contempt</t>
  </si>
  <si>
    <t>John King: I have multiple sclerosis and I'm grateful you're all vaccinated</t>
  </si>
  <si>
    <t>Jon Stewart shares his source of hope for the future</t>
  </si>
  <si>
    <t>Jon Stewart: Trump isn't some incredible supervillain</t>
  </si>
  <si>
    <t>Brian Stelter shares chilling threats from man angered by his election reporting</t>
  </si>
  <si>
    <t>Hear why William Shatner is ‘overwhelmed by sadness’ after space flight</t>
  </si>
  <si>
    <t>Don Lemon reacts to new Superman coming out as bisexual</t>
  </si>
  <si>
    <t>CNN panel reacts to Bill Maher's bleak election prediction</t>
  </si>
  <si>
    <t>Trump accuses Netanyahu of disloyalty: ‘F**k him’</t>
  </si>
  <si>
    <t>Supreme Court leaves Texas abortion law in place</t>
  </si>
  <si>
    <t>Chris Christie: 'Undeniable' that Trump gave me Covid last year</t>
  </si>
  <si>
    <t>'When crazy comes knocking at the door, slam it shut': Gov. on Johnson's Covid claim</t>
  </si>
  <si>
    <t>Retired judge dodges CNN reporter's questions about election review</t>
  </si>
  <si>
    <t>Meadows' texts detail Trump's actions on January 6, source says</t>
  </si>
  <si>
    <t>Pence was asked if he'd run against Trump in 2024. Hear his response</t>
  </si>
  <si>
    <t>Why it matters that the Trump White House lied about the President's Covid case</t>
  </si>
  <si>
    <t>AOC reacts to Boebert's Christmas photo featuring kids with guns</t>
  </si>
  <si>
    <t>Progressives move to strip Boebert of committee assignments</t>
  </si>
  <si>
    <t>January 6 committee to hold Mark Meadows in contempt</t>
  </si>
  <si>
    <t>Jan. 6 committee subpoenaed phone records of more than 100 people</t>
  </si>
  <si>
    <t>Concerns grow that Trump's election lie a dress rehearsal for 2024</t>
  </si>
  <si>
    <t>What the heck is going on with Kamala Harris?</t>
  </si>
  <si>
    <t>Mark Meadows to halt cooperation with January 6 committee</t>
  </si>
  <si>
    <t>White House announces diplomatic boycott of Winter Olympics</t>
  </si>
  <si>
    <t>NYC to mandate Covid-19 vaccines for all private sector workers</t>
  </si>
  <si>
    <t>Video shows masked White nationalist group marching at Lincoln Memorial</t>
  </si>
  <si>
    <t>What this Christmas card says about congressional dysfunction</t>
  </si>
  <si>
    <t>Trump mocks top general at his Florida resort</t>
  </si>
  <si>
    <t>Greene’s latest remark could create problems for McCarthy</t>
  </si>
  <si>
    <t>Trump says Mark Meadows' Covid claim is 'fake news'. Hours later, Meadows agreed</t>
  </si>
  <si>
    <t>Trump’s former chief of staff could flip Trump’s January 6 narrative on its head. Here’s why.</t>
  </si>
  <si>
    <t>Collins won't comment on Kavanaugh's questions in abortion case</t>
  </si>
  <si>
    <t>Meadows' book: Trump tested positive for Covid-19 3 days before Biden debate</t>
  </si>
  <si>
    <t>SE Cupp: Kevin McCarthy has got it under control...not</t>
  </si>
  <si>
    <t>Former US senator reacts to death threat voicemail against Ilhan Omar</t>
  </si>
  <si>
    <t>Avlon: Trump really doesn't want you to see these documents</t>
  </si>
  <si>
    <t>GOP feud simmers despite McCarthy's warning</t>
  </si>
  <si>
    <t>Video shows Rep. Lauren Boebert calling Rep. Ilhan Omar 'black-hearted' and 'evil'</t>
  </si>
  <si>
    <t>Why Biden’s approval ratings are so low</t>
  </si>
  <si>
    <t>Hear why CIA officials said they struggled to brief Trump</t>
  </si>
  <si>
    <t>Why Rep. Ilhan Omar says she hung up on Rep. Lauren Boebert</t>
  </si>
  <si>
    <t>Trump's defense secretary files lawsuit against DoD over memoir censoring</t>
  </si>
  <si>
    <t>Hospital CEO: Covid patients are dying ‘at a rate we’ve never seen before’</t>
  </si>
  <si>
    <t>Jussie Smollett found guilty on 5 counts of disorderly conduct</t>
  </si>
  <si>
    <t>Jussie Smollett testifies he had a sexual relationship with prosecution witness</t>
  </si>
  <si>
    <t>South African epidemiologist flags a concern found in new Omicron data</t>
  </si>
  <si>
    <t>Author says Xi Jinping pressing Biden to make decisions WH doesn't want to</t>
  </si>
  <si>
    <t>New disturbing revelations at Ghislaine Maxwell trial</t>
  </si>
  <si>
    <t>Fareed Zakaria: Omicron variant is our fault</t>
  </si>
  <si>
    <t>Mom of school shooting suspect cries when arraigned in court</t>
  </si>
  <si>
    <t>Video shows arrest of school shooting suspect's parents</t>
  </si>
  <si>
    <t>CDC chief: Omicron may become dominant variant in US</t>
  </si>
  <si>
    <t>Prosecutor reveals text messages from mom of Michigan suspect</t>
  </si>
  <si>
    <t>See gun expert's reaction to Alec Baldwin's shooting claim</t>
  </si>
  <si>
    <t>Brianna Keilar breaks down over tragedy of school shootings</t>
  </si>
  <si>
    <t>'Make hanging traitors great again:' CNN finds problematic ads sold by Facebook</t>
  </si>
  <si>
    <t>CNN witnessed 9-year-old being sold into marriage. See what happened next</t>
  </si>
  <si>
    <t>Germany announces nationwide lockdown for the unvaccinated</t>
  </si>
  <si>
    <t>CNN tests a 'full self-driving' Tesla</t>
  </si>
  <si>
    <t>CEO Mark Zuckerberg responds to the massive Facebook document dump</t>
  </si>
  <si>
    <t>MLB denies Trump's claim they invited him to World Series</t>
  </si>
  <si>
    <t>Elizabeth Warren claps back at Elon Musk over taxing the rich</t>
  </si>
  <si>
    <t>Revealed: How Facebook promoted QAnon to a 'North Carolina mom'</t>
  </si>
  <si>
    <t>Biden asked about where Sinema stands on issues. Hear his reply</t>
  </si>
  <si>
    <t>Six rotors. 200mph. Joby's electric helicopter may be the future of transportation</t>
  </si>
  <si>
    <t>'Disgraceful': Lemon on Fox News coverage of Powell's death</t>
  </si>
  <si>
    <t>Jared Kushner on Trump, Mideast policy (Full interview) | CITIZEN by CNN</t>
  </si>
  <si>
    <t>How Trump's approval rating could affect midterms | CITIZEN by CNN</t>
  </si>
  <si>
    <t>Acosta, Haberman and Knox on why covering Trump is hard | CITIZEN by CNN</t>
  </si>
  <si>
    <t>Woodward &amp; Bernstein compare covering Trump to Nixon | CITIZEN by CNN</t>
  </si>
  <si>
    <t>This is Trump's greatest trick</t>
  </si>
  <si>
    <t>Why Steve Bannon is losing to the January 6 Committee</t>
  </si>
  <si>
    <t>Ron DeSantis’ delicate Trump dance</t>
  </si>
  <si>
    <t>The Trump Purge</t>
  </si>
  <si>
    <t>Why Joe Biden’s historically low approval ratings matter</t>
  </si>
  <si>
    <t>Why Donald Trump’s new social media venture is doomed to fail</t>
  </si>
  <si>
    <t>Donald Trump is doing everything he can to hurt GOP chances in 2022</t>
  </si>
  <si>
    <t>This Republican senator accidentally told the truth about Donald Trump</t>
  </si>
  <si>
    <t>Here's why Republicans are afraid to criticize Donald Trump</t>
  </si>
  <si>
    <t>This poll should terrify Democrats ahead of 2022</t>
  </si>
  <si>
    <t>Donald Trump turned on Lindsey Graham. Of course.</t>
  </si>
  <si>
    <t>Why this is a make-or-break week for Joe Biden’s first term</t>
  </si>
  <si>
    <t>Why we’re all so damn angry</t>
  </si>
  <si>
    <t>Yet more evidence Donald Trump is running a shadow presidency</t>
  </si>
  <si>
    <t>Why is everyone saying Donald Trump is running in 2024?</t>
  </si>
  <si>
    <t>Kayleigh McEnany is gaslighting America</t>
  </si>
  <si>
    <t>The compounded tragedy of Covid-19 vaccine skeptics dying from the virus</t>
  </si>
  <si>
    <t>Stephen Breyer just made Democrats’ month</t>
  </si>
  <si>
    <t>A Herschel Walker candidacy is a total nightmare for Senate Republicans</t>
  </si>
  <si>
    <t>Oh, so now Lindsey Graham wants to impeach a president?</t>
  </si>
  <si>
    <t>Joe Biden is facing a crisis of competence</t>
  </si>
  <si>
    <t>Ron DeSantis’ 2024 road just hit a major Covid-19 bump</t>
  </si>
  <si>
    <t>The founding myth of Trumpism is a fake</t>
  </si>
  <si>
    <t>6 questions Donald Trump’s tax returns may answer</t>
  </si>
  <si>
    <t>The dirty little secret about Trump’s endorsements</t>
  </si>
  <si>
    <t>Why the unvaccinated live in an alternate universe</t>
  </si>
  <si>
    <t>Surprise! Trump’s ‘election fraud’ fundraising is not what it seems</t>
  </si>
  <si>
    <t>Why ‘wokeness’ is the biggest threat to Democrats in 2022</t>
  </si>
  <si>
    <t>The single most revealing fact in the new Trump books</t>
  </si>
  <si>
    <t>Trump’s final days in office were even worse than we thought</t>
  </si>
  <si>
    <t>2 maps that tell the story of Covid-19 in America</t>
  </si>
  <si>
    <t>Everything you need to know from the UFO report</t>
  </si>
  <si>
    <t>What, exactly, is Mike Pence doing?</t>
  </si>
  <si>
    <t>Trump’s new public enemy no. 1</t>
  </si>
  <si>
    <t>Why Republicans should be worried about Iowa</t>
  </si>
  <si>
    <t>The craziest conspiracy theory out of Trump’s White House</t>
  </si>
  <si>
    <t>Here’s how Democrats can keep their majority in 2022</t>
  </si>
  <si>
    <t>Speaker Donald Trump? It could happen.</t>
  </si>
  <si>
    <t>Trump is *actually* getting worse</t>
  </si>
  <si>
    <t>How ‘election fraud’ remains *the* GOP talking point</t>
  </si>
  <si>
    <t>Anderson Cooper’s tribute to his friend Anthony Bourdain</t>
  </si>
  <si>
    <t>Jim Acosta responds after heated exchange with Trump</t>
  </si>
  <si>
    <t>Anthony Bourdain: Indian food won't kill you</t>
  </si>
  <si>
    <t>CNN's Anthony Bourdain dead at 61</t>
  </si>
  <si>
    <t>CNN anchor brought to tears honoring Anthony Bourdain</t>
  </si>
  <si>
    <t>Bourdain falls in love with Vietnam's street food (Parts Unknown)</t>
  </si>
  <si>
    <t>Bourdain and Anderson talk Vietnam, dining with Obama</t>
  </si>
  <si>
    <t>Anthony Bourdain cooks Korean food for Anderson Cooper</t>
  </si>
  <si>
    <t>Anthony Bourdain: Iran not what I expected (Parts Unknown)</t>
  </si>
  <si>
    <t>Anthony Bourdain details hashish in Morocco (Parts Unknown)</t>
  </si>
  <si>
    <t>Quebec: You won't believe where Anthony Bourdain has this amazing meal (Parts Unknown, Canada)</t>
  </si>
  <si>
    <t>Anthony Bourdain beats jetlag with noodles (Anthony Bourdain Parts Unknown)</t>
  </si>
  <si>
    <t>Bourdain eats fetal duck egg on air</t>
  </si>
  <si>
    <t>Anthony Bourdain shocked by this in Punjab, India (Anthony Bourdain Parts Unknown)</t>
  </si>
  <si>
    <t>Neil deGrasse Tyson on Bourdain: Life is precious</t>
  </si>
  <si>
    <t>The best cheesesteak isn't from Philadelphia (Anthony Bourdain Parts Unknown: New Jersey)</t>
  </si>
  <si>
    <t>Peru: Anthony Bourdain gets a lesson in ceviche (Parts Unknown)</t>
  </si>
  <si>
    <t>Anthony Bourdain pushes Anderson Cooper's food boundaries</t>
  </si>
  <si>
    <t>'The standard of food here is so high'</t>
  </si>
  <si>
    <t>Anthony Bourdain and Anderson Cooper try super spicy wings</t>
  </si>
  <si>
    <t>A taste of Manila's street food (Anthony Bourdain Parts Unknown: Philippines)</t>
  </si>
  <si>
    <t>Bourdain and Anderson Cooper cook Sunday gravy (Parts Unknown: New Jersey)</t>
  </si>
  <si>
    <t>Anthony Bourdain finds his happy zone in Cologne</t>
  </si>
  <si>
    <t>Iran: The land of secret recipes (Anthony Bourdain Parts Unknown)</t>
  </si>
  <si>
    <t>Los Angeles: Korean-American food stays true to its roots (Anthony Bourdain)</t>
  </si>
  <si>
    <t>Is this the country's best barbecue? (Anthony Bourdain Parts Unknown: South Carolina)</t>
  </si>
  <si>
    <t>Anthony Bourdain: Must. Have. Jerk. Chicken. (Parts Unknown: Jamaica)</t>
  </si>
  <si>
    <t>Anthony Bourdain: 'Filipinos love feeding people' (Parts Unknown: Manila)</t>
  </si>
  <si>
    <t>Bourdain: Shanghai makes NYC look like the 3rd world (Anthony Bourdain Parts Unknown)</t>
  </si>
  <si>
    <t>Anthony Bourdain on Buenos Aires: It was meat, meat and more meat</t>
  </si>
  <si>
    <t>Bourdain and Ripert get schooled in Sichuan cuisine</t>
  </si>
  <si>
    <t>Peru: Shaman gives Anthony Bourdain a spiritual bath (Parts Unknown)</t>
  </si>
  <si>
    <t>Anthony Bourdain goes old school Puerto Rican (Parts Unknown: The Bronx)</t>
  </si>
  <si>
    <t>What would be Anthony Bourdain's last meal</t>
  </si>
  <si>
    <t>Anderson Cooper drinks first Martini with Anthony Bourdain</t>
  </si>
  <si>
    <t>You don't do Pad Thai in this Thai restaurant (Anthony Bourdain Parts Unknown)</t>
  </si>
  <si>
    <t>Welcome to the 'real' Rome</t>
  </si>
  <si>
    <t>Bourdain finds pleasure in a cheese cart (Anthony Bourdain Parts Unknown)</t>
  </si>
  <si>
    <t>The life of a sushi apprentice is not glamorous</t>
  </si>
  <si>
    <t>Preview of Anthony Bourdain's new episode - Kenya with Kamau Bell</t>
  </si>
  <si>
    <t>Fareed Zakaria: Anthony Bourdain was a great cultural ambassador</t>
  </si>
  <si>
    <t>Remembering the life of Anthony Bourdain</t>
  </si>
  <si>
    <t>Bourdain enjoys a winter dish at Chef Boulud's farmhouse (Anthony Bourdain Parts Unknown)</t>
  </si>
  <si>
    <t>Anthony Bourdain on Beirut: 'Am I wrong to love this place?' (Parts Unknown)</t>
  </si>
  <si>
    <t>Anthony Bourdain visits Chiang Mai City, Thailand (Anthony Bourdain Parts Unknown)</t>
  </si>
  <si>
    <t>Anthony Bourdain find Chicago's perfect bar</t>
  </si>
  <si>
    <t>Bourdain on visiting one of Germany's most 'open cities'</t>
  </si>
  <si>
    <t>What Anthony Bourdain loved about Budapest</t>
  </si>
  <si>
    <t>Bourdain's favorite Sichaun dish has ... tofu?</t>
  </si>
  <si>
    <t>Anthony Bourdain: 'The Bronx is a magical place' (Parts Unknown)</t>
  </si>
  <si>
    <t>Smerconish: This is why it's time to cancel 'cancel culture'</t>
  </si>
  <si>
    <t>Capitol Police officer: Trump supporters are being lied to</t>
  </si>
  <si>
    <t>All passengers survive plane crash in Texas</t>
  </si>
  <si>
    <t>Buttigieg fires back at Tucker Carlson's paternity leave remarks</t>
  </si>
  <si>
    <t>CNN reporter asks Sen. Grassley about flip-flop on Trump</t>
  </si>
  <si>
    <t>'There has been a coup': Bernstein on Trump's role in January 6 riot</t>
  </si>
  <si>
    <t>Dave Chappelle under fire for LGBTQ+ jokes</t>
  </si>
  <si>
    <t>Smerconish has a message for parents who threaten teachers over masks</t>
  </si>
  <si>
    <t>Smerconish: What social media doesn't show us about Gabby Petito's life</t>
  </si>
  <si>
    <t>Acosta: Kabul was a moment for national unity. And yet ...</t>
  </si>
  <si>
    <t>Clarissa Ward reveals the hardest part of covering Afghanistan</t>
  </si>
  <si>
    <t>Watch chaos unfold at Kabul airport's north gate</t>
  </si>
  <si>
    <t>'Bulls**t': Don Lemon fires back at Ron DeSantis' masks comment</t>
  </si>
  <si>
    <t>Don Lemon slams Fox News host's take on why Taliban won</t>
  </si>
  <si>
    <t>Clarissa Ward presses Taliban fighter on treatment of women</t>
  </si>
  <si>
    <t>Father of infant hospitalized by Covid-19 has CNN anchor fighting back tears</t>
  </si>
  <si>
    <t>See GOP lawmaker's reaction when he's confronted over insurrection remarks</t>
  </si>
  <si>
    <t>Carl Bernstein: Donald Trump is our own American war criminal</t>
  </si>
  <si>
    <t>Jim Acosta: Fox News viewers may have a case of whiplash</t>
  </si>
  <si>
    <t>'You look like an idiot': Don Lemon reacts to Rand Paul's dustup with Fauci</t>
  </si>
  <si>
    <t>Acosta: When we have entered the realm of coups and Hitler, we have to pause</t>
  </si>
  <si>
    <t>Smerconish: Here’s why Trump refuses to take the next logical step</t>
  </si>
  <si>
    <t>Ivanka spent hours trying to persuade Trump to call off rioters, new book claims</t>
  </si>
  <si>
    <t>Conway: Amid all the lies, Trump told one fundamental truth</t>
  </si>
  <si>
    <t>Phillip: Why Taylor Greene keeps making anti-Semitic comments</t>
  </si>
  <si>
    <t>Acosta confronts Republican over support of Trump's election lie</t>
  </si>
  <si>
    <t>'This is the real sin here': Cuomo slams the GOP's latest move</t>
  </si>
  <si>
    <t>Erin Burnett: McConnell knows what he said is not true</t>
  </si>
  <si>
    <t>Cooper to McConnell: If nothing is broken, why is GOP doing this?</t>
  </si>
  <si>
    <t>Growing list of Arizona Republicans have had enough amid 'audit'</t>
  </si>
  <si>
    <t>Acosta awards Carlson 'BS factory employee of the month' distinction</t>
  </si>
  <si>
    <t>Officer injured in Capitol riot: GOP lawmaker wouldn't shake my hand</t>
  </si>
  <si>
    <t>Keilar and Berman call out GOP who voted against honoring police</t>
  </si>
  <si>
    <t>Duchess of Cambridge and Jill Biden visit school in Cornwall during G7</t>
  </si>
  <si>
    <t>Tapper reacts to doctor's unhinged vaccine claim about magnets</t>
  </si>
  <si>
    <t>Tapper: Mike Pence is no longer in a rational world</t>
  </si>
  <si>
    <t>Sen. Manchin speaks out on Biden's concessions to GOP</t>
  </si>
  <si>
    <t>Student breaks down after learning classmate died in shooting</t>
  </si>
  <si>
    <t>'Instagram is not reality': CNN host proves point with selfie</t>
  </si>
  <si>
    <t>Actor Kal Penn speaks out about his experience with racism in Hollywood</t>
  </si>
  <si>
    <t>Jim Jordan can't seem to keep January 6 story straight. Brianna Keilar rolls the tape</t>
  </si>
  <si>
    <t>‘I think you’re crazy’: CNN reporter confronts doctor spreading Covid-19 lies</t>
  </si>
  <si>
    <t>Trump rages against outpouring of love for Colin Powell</t>
  </si>
  <si>
    <t>Washington State head football coach ousted after refusing Covid-19 vaccine</t>
  </si>
  <si>
    <t>Dr. Sanjay Gupta explains how Omicron compares to other variants</t>
  </si>
  <si>
    <t>Could Brian Laundrie still be alive? See survival expert's answer</t>
  </si>
  <si>
    <t>Anderson Cooper: Facebook likes to say it brings people together</t>
  </si>
  <si>
    <t>One year since the first Covid vaccination, what have vaccines achieved?</t>
  </si>
  <si>
    <t>Galloway: I'd rather give my kids Jack Daniels and weed than Instagram</t>
  </si>
  <si>
    <t>Doctor treating Omicron patients in South Africa describes what she is seeing</t>
  </si>
  <si>
    <t>Expert says this is the most important thing we need to know about Omicron</t>
  </si>
  <si>
    <t>Doctor explains why he thinks Omicron likely already in US</t>
  </si>
  <si>
    <t>Boris Johnson confirms first Omicron cases in the UK</t>
  </si>
  <si>
    <t>What we know about the Omicron variant</t>
  </si>
  <si>
    <t>Why epidemiologist says he's 'quite worried' about new variant</t>
  </si>
  <si>
    <t>WHO names new 'variant of concern' Omicron</t>
  </si>
  <si>
    <t>New Covid variant with high number of mutations found</t>
  </si>
  <si>
    <t>Hear from Dr. Fauci as Covid infections reach 95,000 daily cases</t>
  </si>
  <si>
    <t>One mom's message to other parents after her 8-year-old got Covid-19 vaccine</t>
  </si>
  <si>
    <t>Conservative Covid-19 survivor is now getting vaccinated but losing friends</t>
  </si>
  <si>
    <t>Jay Leno says this video of him outside a flying plane is real</t>
  </si>
  <si>
    <t>Flight attendants duct tape unruly passenger to seat</t>
  </si>
  <si>
    <t>EU considers blocking US travelers due to coronavirus surge</t>
  </si>
  <si>
    <t>Reporter’s hilarious reaction to approaching bison goes viral</t>
  </si>
  <si>
    <t>State Department warns US citizens not to travel abroad due to coronavirus pandemic</t>
  </si>
  <si>
    <t>Woman reclines plane seat. See his reaction that went viral.</t>
  </si>
  <si>
    <t>Plane dumps jet fuel on kids</t>
  </si>
  <si>
    <t>See New Year's Eve celebrations around the world</t>
  </si>
  <si>
    <t>Measles detected at multiple major airports over the holidays</t>
  </si>
  <si>
    <t>Watch two Carnival cruise ships collide</t>
  </si>
  <si>
    <t>Boeing failed to report 737 Max alert system problem</t>
  </si>
  <si>
    <t>Running with France's wild horses - 360 Video</t>
  </si>
  <si>
    <t>Crawl inside a 3,500-year-old Egyptian tomb - 360 Video</t>
  </si>
  <si>
    <t>The Great Pyramid's newest mystery - 360 Video</t>
  </si>
  <si>
    <t>Explore Delhi's best street food</t>
  </si>
  <si>
    <t>Rediscover ancient Egypt</t>
  </si>
  <si>
    <t>Why everyone’s talking about ‘Squid Game’</t>
  </si>
  <si>
    <t>ESPN host makes controversial remarks about Obama on podcast</t>
  </si>
  <si>
    <t>Are JLo and Ben Affleck headed for married bliss?</t>
  </si>
  <si>
    <t>Nicki Minaj's 'swollen testicles' vaccine claim gets debunked by Dr. Gupta</t>
  </si>
  <si>
    <t>Alexandria Ocasio-Cortez's Met Gala dress designer responds to criticism</t>
  </si>
  <si>
    <t>'The Wire' actor Michael K. Williams found dead in apartment</t>
  </si>
  <si>
    <t>Joe Rogan says he tested positive for Covid-19</t>
  </si>
  <si>
    <t>Meet sheriff's deputy who looks just like 'The Rock'</t>
  </si>
  <si>
    <t>Rolling Stones drummer Charlie Watts dead at 80</t>
  </si>
  <si>
    <t>'AGT' star Nightbirde talks about her devastating cancer update</t>
  </si>
  <si>
    <t>Nurse reveals how she pranks Covid deniers who call her a crisis actor</t>
  </si>
  <si>
    <t>Bill Cosby accuser reacts to his release from prison</t>
  </si>
  <si>
    <t>Legal analyst slams Cosby prosecutors: He has not been exonerated</t>
  </si>
  <si>
    <t>Bill Cosby's sexual assault conviction vacated by state court</t>
  </si>
  <si>
    <t>‘Hollywood forgot me’: McConaughey reveals career turning point</t>
  </si>
  <si>
    <t>Barbados breaks away from the Queen, becomes a republic</t>
  </si>
  <si>
    <t>What we know about Ukrainian president's coup plan allegations</t>
  </si>
  <si>
    <t>China sends warning to Biden after summit</t>
  </si>
  <si>
    <t>Water cannons aimed at migrants in tense border standoff</t>
  </si>
  <si>
    <t>Hurricane Irma intensifies to a Category 4 storm</t>
  </si>
  <si>
    <t>Hurricane Irma a giant, record breaking storm</t>
  </si>
  <si>
    <t>Category 5 Hurricane Irma a buzzsaw churning toward Florida</t>
  </si>
  <si>
    <t>NOAA airplane flies into Hurricane Irma</t>
  </si>
  <si>
    <t>President Trump arrives in Irma ravaged Florida</t>
  </si>
  <si>
    <t>Hurricane Irma not Category 5 storm, Florida declares emergency</t>
  </si>
  <si>
    <t>Construction cranes spin from Irma winds</t>
  </si>
  <si>
    <t>Dr Sanjay Gupta: How to heart attack-proof your life</t>
  </si>
  <si>
    <t>CNN: How to spot hidden cameras</t>
  </si>
  <si>
    <t>CNN: How to eat like a local in Shanghai, China</t>
  </si>
  <si>
    <t>Melania Trump on 2005 tape: It was like 2 teenage boys</t>
  </si>
  <si>
    <t>Melania Trump on Donald's 'locker room talk' (Part 1 with Anderson Cooper)</t>
  </si>
  <si>
    <t>Melania Trump entire CNN interview (Part 2 with Anderson Cooper)</t>
  </si>
  <si>
    <t>CNN reporter fact-checks dueling town halls in 3 minutes</t>
  </si>
  <si>
    <t>Fact Check: Trump and Biden hold dueling town halls</t>
  </si>
  <si>
    <t>'Foul mood today': Borger calls out Trump's attitude at news conference</t>
  </si>
  <si>
    <t>A bunch of false claims on RNC night 2, fact checker says</t>
  </si>
  <si>
    <t>Trump keeps lying about this one thing. And its a problem</t>
  </si>
  <si>
    <t>CNN reporter: There were years of pandemic and shortage warnings</t>
  </si>
  <si>
    <t>CNN fact-checks false claims Trump made defending Roger Stone</t>
  </si>
  <si>
    <t>CNN reporter: This Trump impeachment claim 'is almost comical'</t>
  </si>
  <si>
    <t>These are the biggest lies of 2019 | Jake Tapper fact check</t>
  </si>
  <si>
    <t>CNN anchor uses gumballs to portray Donald Trump's thousands of false claims</t>
  </si>
  <si>
    <t>Watch Trump's 2008 comment on impeachment</t>
  </si>
  <si>
    <t>Trump says US building wall in Colorado -- a state that doesn't border Mexico</t>
  </si>
  <si>
    <t>The truth about the Biden photo Trump tweeted</t>
  </si>
  <si>
    <t>This is why many Republicans are leaving the House</t>
  </si>
  <si>
    <t>Avlon: Trump hosting G7 at his resort is all about the money</t>
  </si>
  <si>
    <t>John Avlon: William Barr conveniently forgot a lot</t>
  </si>
  <si>
    <t>This four letter word is what President Trump repeatedly calls his opponents</t>
  </si>
  <si>
    <t>Trump vs. Michael Cohen: Who's telling the truth?</t>
  </si>
  <si>
    <t>CNN gives Trump's State of the Union a reality check</t>
  </si>
  <si>
    <t>How Trump measures up to his predecessors</t>
  </si>
  <si>
    <t>Fraud allegations could cause new NC election | Reality Check with John Avlon</t>
  </si>
  <si>
    <t>Jake Tapper fact-checks Trump's Wisconsin rally claims</t>
  </si>
  <si>
    <t>Debunking the myths surrounding George Soros | Reality Check with John Avlon</t>
  </si>
  <si>
    <t>Jake Tapper fact-checks Trump press conference: Wasn't coherent</t>
  </si>
  <si>
    <t>Kids vs. '80s video games</t>
  </si>
  <si>
    <t>Colombia: See what food Anthony Bourdain calls "a thing of beauty" (Parts Unknown)</t>
  </si>
  <si>
    <t>Colombia: Anthony Bourdain tries a bar game that involves explosives (Parts Unknown)</t>
  </si>
  <si>
    <t>Quebec: Anthony Bourdain tries this food for the very first time (Parts Unknown, Canada)</t>
  </si>
  <si>
    <t>Anthony Bourdain explores the souk in Tangier, Morocco (Parts Unknown)</t>
  </si>
  <si>
    <t>Libya: Anthony Bourdains find this American favorite in Tripoli (Parts Unknown)</t>
  </si>
  <si>
    <t>Anthony Bourdain Parts Unknown: Myanmar</t>
  </si>
  <si>
    <t>Sirens warn of a coming flood in Venice</t>
  </si>
  <si>
    <t>Saving Curacao's coral reefs</t>
  </si>
  <si>
    <t>Bernie Sanders' model America: Denmark</t>
  </si>
  <si>
    <t>The State of the Union Address as a Wes Anderson film</t>
  </si>
  <si>
    <t>Watch Ted Cruz coach his family through a campaign ad shoot</t>
  </si>
  <si>
    <t>That time we chased Donald Trump in a golf cart</t>
  </si>
  <si>
    <t>Shocking testimony as thousands caught in crisis at Europe's border</t>
  </si>
  <si>
    <t>4-year-old Cleo Smith found alive after vanishing for 18 days</t>
  </si>
  <si>
    <t>Taiwan's President says the threat from China is increasing 'every day'</t>
  </si>
  <si>
    <t>Japanese princess marries college sweetheart amid controversy</t>
  </si>
  <si>
    <t>China reportedly tests a nuclear-capable hypersonic missile</t>
  </si>
  <si>
    <t>'No one is safe': Haitians react after 17 missionaries kidnapped</t>
  </si>
  <si>
    <t>17 missionaries, mostly American, kidnapped by gang in Haiti</t>
  </si>
  <si>
    <t>China sends warning to US in military training propaganda video</t>
  </si>
  <si>
    <t>Kim Jong Un vows to build North Korea's 'invincible' military</t>
  </si>
  <si>
    <t>China’s military hold drills near Taiwan. Biden is stuck in a hard place</t>
  </si>
  <si>
    <t>Blocks of lava as large as buildings roll from volcano</t>
  </si>
  <si>
    <t>China is sending warplanes near Taiwan. What do they hope to gain?</t>
  </si>
  <si>
    <t>Chinese whistleblower exposes torture of Uyghur prisoners in CNN interview</t>
  </si>
  <si>
    <t>Ariana Grande visits victims at Manchester hospital</t>
  </si>
  <si>
    <t>New video in Michael Brown case</t>
  </si>
  <si>
    <t>New Michael Brown footage emerges</t>
  </si>
  <si>
    <t>Bergdahl's parents speak at White House</t>
  </si>
  <si>
    <t>22 years after 13-year-old's murder, an arrest that made history</t>
  </si>
  <si>
    <t>Lethal Injection: The process</t>
  </si>
  <si>
    <t>Justin Bieber goes pants optional</t>
  </si>
  <si>
    <t>Rick Warren: Son was not afraid to die</t>
  </si>
  <si>
    <t>Crossfire Classic: KKK Grand Wizard in 1982</t>
  </si>
  <si>
    <t>1982: Grand Wizard defends KKK policy on segregation</t>
  </si>
  <si>
    <t>Tomorrowland 2013: Porter Robinson, 'Good DJs improvise'</t>
  </si>
  <si>
    <t>How to organize a music festival like Tomorrowland</t>
  </si>
  <si>
    <t>San Francisco plane crash: 'He saw her leg hanging mid-air'</t>
  </si>
  <si>
    <t>Koreans upset with Asiana pilot name prank</t>
  </si>
  <si>
    <t>Up-close look at San Francisco plane crash scene</t>
  </si>
  <si>
    <t>Video shows plane's moment of impact</t>
  </si>
  <si>
    <t>Witnesses describe plane crash</t>
  </si>
  <si>
    <t>Airliner crashes, burns at San Francisco airport</t>
  </si>
  <si>
    <t>Passenger: We jumped out of emergency exits</t>
  </si>
  <si>
    <t>Plane crashes at San Francisco airport</t>
  </si>
  <si>
    <t>Presidential library leaves Bush teary-eyed</t>
  </si>
  <si>
    <t>Clinton pokes fun at Bush's paintings</t>
  </si>
  <si>
    <t>President George W. Bush on life after the White House</t>
  </si>
  <si>
    <t>SE Cupp: Big differences between Marjorie Taylor Greene and Ilhan Omar</t>
  </si>
  <si>
    <t>SE Cupp: This is why Marjorie Taylor Greene really entered politics</t>
  </si>
  <si>
    <t>'A master class in gaslighting': SE Cupp reacts to Cuomo's statement</t>
  </si>
  <si>
    <t>The roots of QAnon run deeper than you think</t>
  </si>
  <si>
    <t>Who was Reeva Steenkamp?</t>
  </si>
  <si>
    <t>25</t>
  </si>
  <si>
    <t>-</t>
  </si>
  <si>
    <t>2</t>
  </si>
  <si>
    <t>24</t>
  </si>
  <si>
    <t>28</t>
  </si>
  <si>
    <t>223456</t>
  </si>
  <si>
    <t>341881</t>
  </si>
  <si>
    <t>570995</t>
  </si>
  <si>
    <t>162050</t>
  </si>
  <si>
    <t>354454</t>
  </si>
  <si>
    <t>177194</t>
  </si>
  <si>
    <t>146039</t>
  </si>
  <si>
    <t>218377</t>
  </si>
  <si>
    <t>396049</t>
  </si>
  <si>
    <t>356513</t>
  </si>
  <si>
    <t>497285</t>
  </si>
  <si>
    <t>110611</t>
  </si>
  <si>
    <t>446615</t>
  </si>
  <si>
    <t>102800</t>
  </si>
  <si>
    <t>185265</t>
  </si>
  <si>
    <t>569828</t>
  </si>
  <si>
    <t>350324</t>
  </si>
  <si>
    <t>116027</t>
  </si>
  <si>
    <t>136554</t>
  </si>
  <si>
    <t>102467</t>
  </si>
  <si>
    <t>232894</t>
  </si>
  <si>
    <t>321558</t>
  </si>
  <si>
    <t>141987</t>
  </si>
  <si>
    <t>2455855</t>
  </si>
  <si>
    <t>2231896</t>
  </si>
  <si>
    <t>1741380</t>
  </si>
  <si>
    <t>1790163</t>
  </si>
  <si>
    <t>1127817</t>
  </si>
  <si>
    <t>880088</t>
  </si>
  <si>
    <t>416380</t>
  </si>
  <si>
    <t>1202002</t>
  </si>
  <si>
    <t>216438</t>
  </si>
  <si>
    <t>359293</t>
  </si>
  <si>
    <t>_</t>
  </si>
  <si>
    <t>136401</t>
  </si>
  <si>
    <t>347556</t>
  </si>
  <si>
    <t>1895993</t>
  </si>
  <si>
    <t>483420</t>
  </si>
  <si>
    <t>160660</t>
  </si>
  <si>
    <t>570512</t>
  </si>
  <si>
    <t>122318</t>
  </si>
  <si>
    <t>124919</t>
  </si>
  <si>
    <t>274069</t>
  </si>
  <si>
    <t>138869</t>
  </si>
  <si>
    <t>158340</t>
  </si>
  <si>
    <t>126043</t>
  </si>
  <si>
    <t>152579</t>
  </si>
  <si>
    <t>377906</t>
  </si>
  <si>
    <t>353777</t>
  </si>
  <si>
    <t>124539</t>
  </si>
  <si>
    <t>132152</t>
  </si>
  <si>
    <t>372442</t>
  </si>
  <si>
    <t>148324</t>
  </si>
  <si>
    <t>395889</t>
  </si>
  <si>
    <t>643185</t>
  </si>
  <si>
    <t>159314</t>
  </si>
  <si>
    <t>1098255</t>
  </si>
  <si>
    <t>719725</t>
  </si>
  <si>
    <t>2944858</t>
  </si>
  <si>
    <t>1236159</t>
  </si>
  <si>
    <t>980833</t>
  </si>
  <si>
    <t>188237</t>
  </si>
  <si>
    <t>2437131</t>
  </si>
  <si>
    <t>1278490</t>
  </si>
  <si>
    <t>1388898</t>
  </si>
  <si>
    <t>1255209</t>
  </si>
  <si>
    <t>695658</t>
  </si>
  <si>
    <t>982907</t>
  </si>
  <si>
    <t>616776</t>
  </si>
  <si>
    <t>187670</t>
  </si>
  <si>
    <t>408200</t>
  </si>
  <si>
    <t>1133964</t>
  </si>
  <si>
    <t>343777</t>
  </si>
  <si>
    <t>174885</t>
  </si>
  <si>
    <t>241208</t>
  </si>
  <si>
    <t>191310</t>
  </si>
  <si>
    <t>1087066</t>
  </si>
  <si>
    <t>1174689</t>
  </si>
  <si>
    <t>1754070</t>
  </si>
  <si>
    <t>614635</t>
  </si>
  <si>
    <t>1161071</t>
  </si>
  <si>
    <t>159620</t>
  </si>
  <si>
    <t>303724</t>
  </si>
  <si>
    <t>1536708</t>
  </si>
  <si>
    <t>143148</t>
  </si>
  <si>
    <t>730790</t>
  </si>
  <si>
    <t>853235</t>
  </si>
  <si>
    <t>394403</t>
  </si>
  <si>
    <t>125885</t>
  </si>
  <si>
    <t>602398</t>
  </si>
  <si>
    <t>187702</t>
  </si>
  <si>
    <t>1012925</t>
  </si>
  <si>
    <t>134505</t>
  </si>
  <si>
    <t>409733</t>
  </si>
  <si>
    <t>220772</t>
  </si>
  <si>
    <t>204376</t>
  </si>
  <si>
    <t>332268</t>
  </si>
  <si>
    <t>272121</t>
  </si>
  <si>
    <t>2053879</t>
  </si>
  <si>
    <t>1543338</t>
  </si>
  <si>
    <t>185966</t>
  </si>
  <si>
    <t>313070</t>
  </si>
  <si>
    <t>154331</t>
  </si>
  <si>
    <t>112173</t>
  </si>
  <si>
    <t>123484</t>
  </si>
  <si>
    <t>180632</t>
  </si>
  <si>
    <t>236524</t>
  </si>
  <si>
    <t>297219</t>
  </si>
  <si>
    <t>616523</t>
  </si>
  <si>
    <t>280445</t>
  </si>
  <si>
    <t>165288</t>
  </si>
  <si>
    <t>138788</t>
  </si>
  <si>
    <t>429852</t>
  </si>
  <si>
    <t>1784734</t>
  </si>
  <si>
    <t>156602</t>
  </si>
  <si>
    <t>398705</t>
  </si>
  <si>
    <t>741234</t>
  </si>
  <si>
    <t>552272</t>
  </si>
  <si>
    <t>291754</t>
  </si>
  <si>
    <t>186467</t>
  </si>
  <si>
    <t>1374550</t>
  </si>
  <si>
    <t>316005</t>
  </si>
  <si>
    <t>841552</t>
  </si>
  <si>
    <t>214719</t>
  </si>
  <si>
    <t>932185</t>
  </si>
  <si>
    <t>597303</t>
  </si>
  <si>
    <t>215050</t>
  </si>
  <si>
    <t>346103</t>
  </si>
  <si>
    <t>209289</t>
  </si>
  <si>
    <t>126927</t>
  </si>
  <si>
    <t>486196</t>
  </si>
  <si>
    <t>366953</t>
  </si>
  <si>
    <t>111591</t>
  </si>
  <si>
    <t>440833</t>
  </si>
  <si>
    <t>305791</t>
  </si>
  <si>
    <t>240491</t>
  </si>
  <si>
    <t>163054</t>
  </si>
  <si>
    <t>177251</t>
  </si>
  <si>
    <t>206856</t>
  </si>
  <si>
    <t>179147</t>
  </si>
  <si>
    <t>153414</t>
  </si>
  <si>
    <t>735679</t>
  </si>
  <si>
    <t>391969</t>
  </si>
  <si>
    <t>160697</t>
  </si>
  <si>
    <t>557161</t>
  </si>
  <si>
    <t>733989</t>
  </si>
  <si>
    <t>542021</t>
  </si>
  <si>
    <t>287126</t>
  </si>
  <si>
    <t>198901</t>
  </si>
  <si>
    <t>229501</t>
  </si>
  <si>
    <t>114057</t>
  </si>
  <si>
    <t>365312</t>
  </si>
  <si>
    <t>291197</t>
  </si>
  <si>
    <t>331815</t>
  </si>
  <si>
    <t>441915</t>
  </si>
  <si>
    <t>108838</t>
  </si>
  <si>
    <t>602879</t>
  </si>
  <si>
    <t>106126</t>
  </si>
  <si>
    <t>244462</t>
  </si>
  <si>
    <t>635374</t>
  </si>
  <si>
    <t>102635</t>
  </si>
  <si>
    <t>179829</t>
  </si>
  <si>
    <t>298332</t>
  </si>
  <si>
    <t>122179</t>
  </si>
  <si>
    <t>789036</t>
  </si>
  <si>
    <t>117142</t>
  </si>
  <si>
    <t>841277</t>
  </si>
  <si>
    <t>1258489</t>
  </si>
  <si>
    <t>111933</t>
  </si>
  <si>
    <t>741499</t>
  </si>
  <si>
    <t>385466</t>
  </si>
  <si>
    <t>474465</t>
  </si>
  <si>
    <t>188866</t>
  </si>
  <si>
    <t>120079</t>
  </si>
  <si>
    <t>466168</t>
  </si>
  <si>
    <t>297568</t>
  </si>
  <si>
    <t>201341</t>
  </si>
  <si>
    <t>510840</t>
  </si>
  <si>
    <t>197259</t>
  </si>
  <si>
    <t>122012</t>
  </si>
  <si>
    <t>319634</t>
  </si>
  <si>
    <t>111235</t>
  </si>
  <si>
    <t>670616</t>
  </si>
  <si>
    <t>640169</t>
  </si>
  <si>
    <t>936128</t>
  </si>
  <si>
    <t>351217</t>
  </si>
  <si>
    <t>256359</t>
  </si>
  <si>
    <t>207510</t>
  </si>
  <si>
    <t>301566</t>
  </si>
  <si>
    <t>119782</t>
  </si>
  <si>
    <t>215547</t>
  </si>
  <si>
    <t>145545</t>
  </si>
  <si>
    <t>279824</t>
  </si>
  <si>
    <t>330234</t>
  </si>
  <si>
    <t>320347</t>
  </si>
  <si>
    <t>184247</t>
  </si>
  <si>
    <t>422325</t>
  </si>
  <si>
    <t>469447</t>
  </si>
  <si>
    <t>164835</t>
  </si>
  <si>
    <t>150389</t>
  </si>
  <si>
    <t>448558</t>
  </si>
  <si>
    <t>231206</t>
  </si>
  <si>
    <t>407314</t>
  </si>
  <si>
    <t>504637</t>
  </si>
  <si>
    <t>194433</t>
  </si>
  <si>
    <t>418412</t>
  </si>
  <si>
    <t>377447</t>
  </si>
  <si>
    <t>366524</t>
  </si>
  <si>
    <t>578580</t>
  </si>
  <si>
    <t>295792</t>
  </si>
  <si>
    <t>354178</t>
  </si>
  <si>
    <t>376595</t>
  </si>
  <si>
    <t>404808</t>
  </si>
  <si>
    <t>440601</t>
  </si>
  <si>
    <t>175707</t>
  </si>
  <si>
    <t>373144</t>
  </si>
  <si>
    <t>738030</t>
  </si>
  <si>
    <t>575338</t>
  </si>
  <si>
    <t>154157</t>
  </si>
  <si>
    <t>601681</t>
  </si>
  <si>
    <t>424653</t>
  </si>
  <si>
    <t>243842</t>
  </si>
  <si>
    <t>374332</t>
  </si>
  <si>
    <t>169615</t>
  </si>
  <si>
    <t>199539</t>
  </si>
  <si>
    <t>529813</t>
  </si>
  <si>
    <t>107080</t>
  </si>
  <si>
    <t>4117851</t>
  </si>
  <si>
    <t>2916749</t>
  </si>
  <si>
    <t>2312910</t>
  </si>
  <si>
    <t>1903424</t>
  </si>
  <si>
    <t>1812147</t>
  </si>
  <si>
    <t>1775786</t>
  </si>
  <si>
    <t>1488652</t>
  </si>
  <si>
    <t>1025645</t>
  </si>
  <si>
    <t>825843</t>
  </si>
  <si>
    <t>822667</t>
  </si>
  <si>
    <t>760947</t>
  </si>
  <si>
    <t>704323</t>
  </si>
  <si>
    <t>675722</t>
  </si>
  <si>
    <t>653787</t>
  </si>
  <si>
    <t>641377</t>
  </si>
  <si>
    <t>628194</t>
  </si>
  <si>
    <t>608097</t>
  </si>
  <si>
    <t>562311</t>
  </si>
  <si>
    <t>448713</t>
  </si>
  <si>
    <t>407062</t>
  </si>
  <si>
    <t>382372</t>
  </si>
  <si>
    <t>356583</t>
  </si>
  <si>
    <t>353961</t>
  </si>
  <si>
    <t>349608</t>
  </si>
  <si>
    <t>347550</t>
  </si>
  <si>
    <t>331187</t>
  </si>
  <si>
    <t>322303</t>
  </si>
  <si>
    <t>307296</t>
  </si>
  <si>
    <t>283523</t>
  </si>
  <si>
    <t>276493</t>
  </si>
  <si>
    <t>271859</t>
  </si>
  <si>
    <t>270522</t>
  </si>
  <si>
    <t>258013</t>
  </si>
  <si>
    <t>241092</t>
  </si>
  <si>
    <t>218875</t>
  </si>
  <si>
    <t>207611</t>
  </si>
  <si>
    <t>203190</t>
  </si>
  <si>
    <t>201402</t>
  </si>
  <si>
    <t>193533</t>
  </si>
  <si>
    <t>183278</t>
  </si>
  <si>
    <t>172525</t>
  </si>
  <si>
    <t>169285</t>
  </si>
  <si>
    <t>166051</t>
  </si>
  <si>
    <t>165159</t>
  </si>
  <si>
    <t>164551</t>
  </si>
  <si>
    <t>150611</t>
  </si>
  <si>
    <t>124491</t>
  </si>
  <si>
    <t>121941</t>
  </si>
  <si>
    <t>119807</t>
  </si>
  <si>
    <t>111421</t>
  </si>
  <si>
    <t>128037</t>
  </si>
  <si>
    <t>234830</t>
  </si>
  <si>
    <t>252251</t>
  </si>
  <si>
    <t>414039</t>
  </si>
  <si>
    <t>493926</t>
  </si>
  <si>
    <t>383489</t>
  </si>
  <si>
    <t>685469</t>
  </si>
  <si>
    <t>206007</t>
  </si>
  <si>
    <t>442580</t>
  </si>
  <si>
    <t>277829</t>
  </si>
  <si>
    <t>389219</t>
  </si>
  <si>
    <t>380535</t>
  </si>
  <si>
    <t>763682</t>
  </si>
  <si>
    <t>390613</t>
  </si>
  <si>
    <t>2185152</t>
  </si>
  <si>
    <t>592062</t>
  </si>
  <si>
    <t>2694665</t>
  </si>
  <si>
    <t>739552</t>
  </si>
  <si>
    <t>500367</t>
  </si>
  <si>
    <t>1023552</t>
  </si>
  <si>
    <t>456182</t>
  </si>
  <si>
    <t>277794</t>
  </si>
  <si>
    <t>1737790</t>
  </si>
  <si>
    <t>497881</t>
  </si>
  <si>
    <t>496097</t>
  </si>
  <si>
    <t>628429</t>
  </si>
  <si>
    <t>195470</t>
  </si>
  <si>
    <t>168462</t>
  </si>
  <si>
    <t>338002</t>
  </si>
  <si>
    <t>843886</t>
  </si>
  <si>
    <t>446739</t>
  </si>
  <si>
    <t>137936</t>
  </si>
  <si>
    <t>281995</t>
  </si>
  <si>
    <t>102124</t>
  </si>
  <si>
    <t>384249</t>
  </si>
  <si>
    <t>360074</t>
  </si>
  <si>
    <t>252219</t>
  </si>
  <si>
    <t>2421411</t>
  </si>
  <si>
    <t>114696</t>
  </si>
  <si>
    <t>119647</t>
  </si>
  <si>
    <t>668069</t>
  </si>
  <si>
    <t>1016381</t>
  </si>
  <si>
    <t>1263519</t>
  </si>
  <si>
    <t>274132</t>
  </si>
  <si>
    <t>161929</t>
  </si>
  <si>
    <t>361096</t>
  </si>
  <si>
    <t>142553</t>
  </si>
  <si>
    <t>116028</t>
  </si>
  <si>
    <t>580562</t>
  </si>
  <si>
    <t>298353</t>
  </si>
  <si>
    <t>219422</t>
  </si>
  <si>
    <t>340570</t>
  </si>
  <si>
    <t>148788</t>
  </si>
  <si>
    <t>266690</t>
  </si>
  <si>
    <t>187685</t>
  </si>
  <si>
    <t>605291</t>
  </si>
  <si>
    <t>230281</t>
  </si>
  <si>
    <t>119846</t>
  </si>
  <si>
    <t>271416</t>
  </si>
  <si>
    <t>176049</t>
  </si>
  <si>
    <t>1283946</t>
  </si>
  <si>
    <t>1055607</t>
  </si>
  <si>
    <t>284233</t>
  </si>
  <si>
    <t>233238</t>
  </si>
  <si>
    <t>291650</t>
  </si>
  <si>
    <t>3849455</t>
  </si>
  <si>
    <t>209729</t>
  </si>
  <si>
    <t>396836</t>
  </si>
  <si>
    <t>117208</t>
  </si>
  <si>
    <t>261142</t>
  </si>
  <si>
    <t>108311</t>
  </si>
  <si>
    <t>997606</t>
  </si>
  <si>
    <t>151854</t>
  </si>
  <si>
    <t>101931</t>
  </si>
  <si>
    <t>443183</t>
  </si>
  <si>
    <t>429995</t>
  </si>
  <si>
    <t>147856</t>
  </si>
  <si>
    <t>523045</t>
  </si>
  <si>
    <t>120350</t>
  </si>
  <si>
    <t>128865</t>
  </si>
  <si>
    <t>144716</t>
  </si>
  <si>
    <t>123973</t>
  </si>
  <si>
    <t>256733</t>
  </si>
  <si>
    <t>118123</t>
  </si>
  <si>
    <t>446861</t>
  </si>
  <si>
    <t>255146</t>
  </si>
  <si>
    <t>217814</t>
  </si>
  <si>
    <t>899399</t>
  </si>
  <si>
    <t>2508225</t>
  </si>
  <si>
    <t>201452</t>
  </si>
  <si>
    <t>142033</t>
  </si>
  <si>
    <t>164628</t>
  </si>
  <si>
    <t>112857</t>
  </si>
  <si>
    <t>153415</t>
  </si>
  <si>
    <t>122180</t>
  </si>
  <si>
    <t>789109</t>
  </si>
  <si>
    <t>117148</t>
  </si>
  <si>
    <t>110263</t>
  </si>
  <si>
    <t>173656</t>
  </si>
  <si>
    <t>469502</t>
  </si>
  <si>
    <t>129270</t>
  </si>
  <si>
    <t>285732</t>
  </si>
  <si>
    <t>248768</t>
  </si>
  <si>
    <t>207633</t>
  </si>
  <si>
    <t>179363</t>
  </si>
  <si>
    <t>156059</t>
  </si>
  <si>
    <t>146782</t>
  </si>
  <si>
    <t>118419</t>
  </si>
  <si>
    <t>103192</t>
  </si>
  <si>
    <t>822438</t>
  </si>
  <si>
    <t>318728</t>
  </si>
  <si>
    <t>115229</t>
  </si>
  <si>
    <t>861035</t>
  </si>
  <si>
    <t>1460104</t>
  </si>
  <si>
    <t>770104</t>
  </si>
  <si>
    <t>272388</t>
  </si>
  <si>
    <t>984133</t>
  </si>
  <si>
    <t>653511</t>
  </si>
  <si>
    <t>613228</t>
  </si>
  <si>
    <t>517678</t>
  </si>
  <si>
    <t>215094</t>
  </si>
  <si>
    <t>357066</t>
  </si>
  <si>
    <t>218429</t>
  </si>
  <si>
    <t>451673</t>
  </si>
  <si>
    <t>245165</t>
  </si>
  <si>
    <t>818549</t>
  </si>
  <si>
    <t>114600</t>
  </si>
  <si>
    <t>281398</t>
  </si>
  <si>
    <t>146663</t>
  </si>
  <si>
    <t>103705</t>
  </si>
  <si>
    <t>106462</t>
  </si>
  <si>
    <t>164792</t>
  </si>
  <si>
    <t>169049</t>
  </si>
  <si>
    <t>129852</t>
  </si>
  <si>
    <t>133514</t>
  </si>
  <si>
    <t>181139</t>
  </si>
  <si>
    <t>101857</t>
  </si>
  <si>
    <t>568312</t>
  </si>
  <si>
    <t>240647</t>
  </si>
  <si>
    <t>254535</t>
  </si>
  <si>
    <t>156162</t>
  </si>
  <si>
    <t>127650</t>
  </si>
  <si>
    <t>116676</t>
  </si>
  <si>
    <t>140124</t>
  </si>
  <si>
    <t>100587</t>
  </si>
  <si>
    <t>434744</t>
  </si>
  <si>
    <t>175362</t>
  </si>
  <si>
    <t>228281</t>
  </si>
  <si>
    <t>419812</t>
  </si>
  <si>
    <t>1433393</t>
  </si>
  <si>
    <t>115253</t>
  </si>
  <si>
    <t>143516</t>
  </si>
  <si>
    <t>125290</t>
  </si>
  <si>
    <t>354620</t>
  </si>
  <si>
    <t>107323</t>
  </si>
  <si>
    <t>861932</t>
  </si>
  <si>
    <t>108168</t>
  </si>
  <si>
    <t>261660</t>
  </si>
  <si>
    <t>375639</t>
  </si>
  <si>
    <t>209706</t>
  </si>
  <si>
    <t>187470</t>
  </si>
  <si>
    <t>176520</t>
  </si>
  <si>
    <t>106636</t>
  </si>
  <si>
    <t>182890</t>
  </si>
  <si>
    <t>1628833</t>
  </si>
  <si>
    <t>266027</t>
  </si>
  <si>
    <t>176189</t>
  </si>
  <si>
    <t>120103</t>
  </si>
  <si>
    <t>334641</t>
  </si>
  <si>
    <t>134934</t>
  </si>
  <si>
    <t>103966</t>
  </si>
  <si>
    <t>104076</t>
  </si>
  <si>
    <t>108269</t>
  </si>
  <si>
    <t>2246689</t>
  </si>
  <si>
    <t>141492</t>
  </si>
  <si>
    <t>1121981</t>
  </si>
  <si>
    <t>804828</t>
  </si>
  <si>
    <t>115337</t>
  </si>
  <si>
    <t>297428</t>
  </si>
  <si>
    <t>321743</t>
  </si>
  <si>
    <t>126354</t>
  </si>
  <si>
    <t>1026530</t>
  </si>
  <si>
    <t>350600</t>
  </si>
  <si>
    <t>252377</t>
  </si>
  <si>
    <t>315291</t>
  </si>
  <si>
    <t>2716554</t>
  </si>
  <si>
    <t>382017</t>
  </si>
  <si>
    <t>187539</t>
  </si>
  <si>
    <t>393039</t>
  </si>
  <si>
    <t>213018</t>
  </si>
  <si>
    <t>512411</t>
  </si>
  <si>
    <t>151669</t>
  </si>
  <si>
    <t>2705</t>
  </si>
  <si>
    <t>5396</t>
  </si>
  <si>
    <t>11550</t>
  </si>
  <si>
    <t>1857</t>
  </si>
  <si>
    <t>6102</t>
  </si>
  <si>
    <t>4822</t>
  </si>
  <si>
    <t>5402</t>
  </si>
  <si>
    <t>5393</t>
  </si>
  <si>
    <t>7468</t>
  </si>
  <si>
    <t>6054</t>
  </si>
  <si>
    <t>8941</t>
  </si>
  <si>
    <t>2515</t>
  </si>
  <si>
    <t>12706</t>
  </si>
  <si>
    <t>881</t>
  </si>
  <si>
    <t>4581</t>
  </si>
  <si>
    <t>7351</t>
  </si>
  <si>
    <t>6225</t>
  </si>
  <si>
    <t>2487</t>
  </si>
  <si>
    <t>2618</t>
  </si>
  <si>
    <t>2334</t>
  </si>
  <si>
    <t>3790</t>
  </si>
  <si>
    <t>4470</t>
  </si>
  <si>
    <t>4527</t>
  </si>
  <si>
    <t>43218</t>
  </si>
  <si>
    <t>38894</t>
  </si>
  <si>
    <t>11387</t>
  </si>
  <si>
    <t>36709</t>
  </si>
  <si>
    <t>13766</t>
  </si>
  <si>
    <t>15029</t>
  </si>
  <si>
    <t>7624</t>
  </si>
  <si>
    <t>14319</t>
  </si>
  <si>
    <t>4463</t>
  </si>
  <si>
    <t>6600</t>
  </si>
  <si>
    <t>3511</t>
  </si>
  <si>
    <t>5057</t>
  </si>
  <si>
    <t>16480</t>
  </si>
  <si>
    <t>10176</t>
  </si>
  <si>
    <t>2264</t>
  </si>
  <si>
    <t>10281</t>
  </si>
  <si>
    <t>2256</t>
  </si>
  <si>
    <t>3319</t>
  </si>
  <si>
    <t>7510</t>
  </si>
  <si>
    <t>4615</t>
  </si>
  <si>
    <t>2073</t>
  </si>
  <si>
    <t>3006</t>
  </si>
  <si>
    <t>2982</t>
  </si>
  <si>
    <t>6011</t>
  </si>
  <si>
    <t>1030</t>
  </si>
  <si>
    <t>1503</t>
  </si>
  <si>
    <t>5776</t>
  </si>
  <si>
    <t>1967</t>
  </si>
  <si>
    <t>6201</t>
  </si>
  <si>
    <t>10297</t>
  </si>
  <si>
    <t>2384</t>
  </si>
  <si>
    <t>11210</t>
  </si>
  <si>
    <t>13063</t>
  </si>
  <si>
    <t>74619</t>
  </si>
  <si>
    <t>17704</t>
  </si>
  <si>
    <t>18195</t>
  </si>
  <si>
    <t>2116</t>
  </si>
  <si>
    <t>44306</t>
  </si>
  <si>
    <t>17397</t>
  </si>
  <si>
    <t>17378</t>
  </si>
  <si>
    <t>17764</t>
  </si>
  <si>
    <t>10487</t>
  </si>
  <si>
    <t>10044</t>
  </si>
  <si>
    <t>10571</t>
  </si>
  <si>
    <t>2542</t>
  </si>
  <si>
    <t>6687</t>
  </si>
  <si>
    <t>15884</t>
  </si>
  <si>
    <t>2358</t>
  </si>
  <si>
    <t>7174</t>
  </si>
  <si>
    <t>6191</t>
  </si>
  <si>
    <t>20835</t>
  </si>
  <si>
    <t>16726</t>
  </si>
  <si>
    <t>23303</t>
  </si>
  <si>
    <t>10389</t>
  </si>
  <si>
    <t>14753</t>
  </si>
  <si>
    <t>1953</t>
  </si>
  <si>
    <t>4120</t>
  </si>
  <si>
    <t>22844</t>
  </si>
  <si>
    <t>981</t>
  </si>
  <si>
    <t>8352</t>
  </si>
  <si>
    <t>14061</t>
  </si>
  <si>
    <t>7421</t>
  </si>
  <si>
    <t>1323</t>
  </si>
  <si>
    <t>10828</t>
  </si>
  <si>
    <t>6700</t>
  </si>
  <si>
    <t>16994</t>
  </si>
  <si>
    <t>1103</t>
  </si>
  <si>
    <t>5465</t>
  </si>
  <si>
    <t>3479</t>
  </si>
  <si>
    <t>3987</t>
  </si>
  <si>
    <t>3885</t>
  </si>
  <si>
    <t>6010</t>
  </si>
  <si>
    <t>19973</t>
  </si>
  <si>
    <t>14506</t>
  </si>
  <si>
    <t>5936</t>
  </si>
  <si>
    <t>5227</t>
  </si>
  <si>
    <t>3914</t>
  </si>
  <si>
    <t>1080</t>
  </si>
  <si>
    <t>1808</t>
  </si>
  <si>
    <t>4260</t>
  </si>
  <si>
    <t>5106</t>
  </si>
  <si>
    <t>2607</t>
  </si>
  <si>
    <t>10972</t>
  </si>
  <si>
    <t>5018</t>
  </si>
  <si>
    <t>2681</t>
  </si>
  <si>
    <t>1935</t>
  </si>
  <si>
    <t>8690</t>
  </si>
  <si>
    <t>35226</t>
  </si>
  <si>
    <t>2946</t>
  </si>
  <si>
    <t>3649</t>
  </si>
  <si>
    <t>18178</t>
  </si>
  <si>
    <t>14622</t>
  </si>
  <si>
    <t>3121</t>
  </si>
  <si>
    <t>3829</t>
  </si>
  <si>
    <t>18622</t>
  </si>
  <si>
    <t>8310</t>
  </si>
  <si>
    <t>19670</t>
  </si>
  <si>
    <t>2170</t>
  </si>
  <si>
    <t>11565</t>
  </si>
  <si>
    <t>8248</t>
  </si>
  <si>
    <t>2154</t>
  </si>
  <si>
    <t>6175</t>
  </si>
  <si>
    <t>2565</t>
  </si>
  <si>
    <t>2343</t>
  </si>
  <si>
    <t>7569</t>
  </si>
  <si>
    <t>3886</t>
  </si>
  <si>
    <t>3078</t>
  </si>
  <si>
    <t>8096</t>
  </si>
  <si>
    <t>5399</t>
  </si>
  <si>
    <t>4484</t>
  </si>
  <si>
    <t>2829</t>
  </si>
  <si>
    <t>2404</t>
  </si>
  <si>
    <t>3642</t>
  </si>
  <si>
    <t>2510</t>
  </si>
  <si>
    <t>1550</t>
  </si>
  <si>
    <t>2894</t>
  </si>
  <si>
    <t>6847</t>
  </si>
  <si>
    <t>3496</t>
  </si>
  <si>
    <t>9680</t>
  </si>
  <si>
    <t>8534</t>
  </si>
  <si>
    <t>5324</t>
  </si>
  <si>
    <t>6072</t>
  </si>
  <si>
    <t>2976</t>
  </si>
  <si>
    <t>3181</t>
  </si>
  <si>
    <t>3257</t>
  </si>
  <si>
    <t>7474</t>
  </si>
  <si>
    <t>5404</t>
  </si>
  <si>
    <t>6857</t>
  </si>
  <si>
    <t>2291</t>
  </si>
  <si>
    <t>9579</t>
  </si>
  <si>
    <t>2678</t>
  </si>
  <si>
    <t>2752</t>
  </si>
  <si>
    <t>8754</t>
  </si>
  <si>
    <t>1687</t>
  </si>
  <si>
    <t>1517</t>
  </si>
  <si>
    <t>2926</t>
  </si>
  <si>
    <t>761</t>
  </si>
  <si>
    <t>8655</t>
  </si>
  <si>
    <t>1954</t>
  </si>
  <si>
    <t>10603</t>
  </si>
  <si>
    <t>16945</t>
  </si>
  <si>
    <t>1273</t>
  </si>
  <si>
    <t>10380</t>
  </si>
  <si>
    <t>6843</t>
  </si>
  <si>
    <t>11087</t>
  </si>
  <si>
    <t>3855</t>
  </si>
  <si>
    <t>3637</t>
  </si>
  <si>
    <t>3482</t>
  </si>
  <si>
    <t>2248</t>
  </si>
  <si>
    <t>3304</t>
  </si>
  <si>
    <t>8037</t>
  </si>
  <si>
    <t>4979</t>
  </si>
  <si>
    <t>2032</t>
  </si>
  <si>
    <t>3550</t>
  </si>
  <si>
    <t>1489</t>
  </si>
  <si>
    <t>10875</t>
  </si>
  <si>
    <t>5853</t>
  </si>
  <si>
    <t>7424</t>
  </si>
  <si>
    <t>1878</t>
  </si>
  <si>
    <t>2482</t>
  </si>
  <si>
    <t>3079</t>
  </si>
  <si>
    <t>4160</t>
  </si>
  <si>
    <t>7535</t>
  </si>
  <si>
    <t>2006</t>
  </si>
  <si>
    <t>4509</t>
  </si>
  <si>
    <t>2728</t>
  </si>
  <si>
    <t>6572</t>
  </si>
  <si>
    <t>6968</t>
  </si>
  <si>
    <t>6436</t>
  </si>
  <si>
    <t>4412</t>
  </si>
  <si>
    <t>5864</t>
  </si>
  <si>
    <t>10873</t>
  </si>
  <si>
    <t>2228</t>
  </si>
  <si>
    <t>4218</t>
  </si>
  <si>
    <t>9966</t>
  </si>
  <si>
    <t>4078</t>
  </si>
  <si>
    <t>9551</t>
  </si>
  <si>
    <t>7988</t>
  </si>
  <si>
    <t>3674</t>
  </si>
  <si>
    <t>8042</t>
  </si>
  <si>
    <t>8711</t>
  </si>
  <si>
    <t>5964</t>
  </si>
  <si>
    <t>12398</t>
  </si>
  <si>
    <t>7295</t>
  </si>
  <si>
    <t>7587</t>
  </si>
  <si>
    <t>6868</t>
  </si>
  <si>
    <t>8530</t>
  </si>
  <si>
    <t>10412</t>
  </si>
  <si>
    <t>3256</t>
  </si>
  <si>
    <t>8075</t>
  </si>
  <si>
    <t>16765</t>
  </si>
  <si>
    <t>11934</t>
  </si>
  <si>
    <t>3912</t>
  </si>
  <si>
    <t>9319</t>
  </si>
  <si>
    <t>7888</t>
  </si>
  <si>
    <t>5289</t>
  </si>
  <si>
    <t>8500</t>
  </si>
  <si>
    <t>3590</t>
  </si>
  <si>
    <t>4285</t>
  </si>
  <si>
    <t>11804</t>
  </si>
  <si>
    <t>3332</t>
  </si>
  <si>
    <t>49984</t>
  </si>
  <si>
    <t>20393</t>
  </si>
  <si>
    <t>25282</t>
  </si>
  <si>
    <t>13771</t>
  </si>
  <si>
    <t>15960</t>
  </si>
  <si>
    <t>14475</t>
  </si>
  <si>
    <t>5968</t>
  </si>
  <si>
    <t>6850</t>
  </si>
  <si>
    <t>6139</t>
  </si>
  <si>
    <t>4691</t>
  </si>
  <si>
    <t>5637</t>
  </si>
  <si>
    <t>5344</t>
  </si>
  <si>
    <t>3166</t>
  </si>
  <si>
    <t>2962</t>
  </si>
  <si>
    <t>8028</t>
  </si>
  <si>
    <t>3545</t>
  </si>
  <si>
    <t>3145</t>
  </si>
  <si>
    <t>2071</t>
  </si>
  <si>
    <t>2258</t>
  </si>
  <si>
    <t>1492</t>
  </si>
  <si>
    <t>1738</t>
  </si>
  <si>
    <t>1862</t>
  </si>
  <si>
    <t>2395</t>
  </si>
  <si>
    <t>1577</t>
  </si>
  <si>
    <t>1931</t>
  </si>
  <si>
    <t>1825</t>
  </si>
  <si>
    <t>1269</t>
  </si>
  <si>
    <t>2131</t>
  </si>
  <si>
    <t>1198</t>
  </si>
  <si>
    <t>1266</t>
  </si>
  <si>
    <t>1104</t>
  </si>
  <si>
    <t>1428</t>
  </si>
  <si>
    <t>759</t>
  </si>
  <si>
    <t>1011</t>
  </si>
  <si>
    <t>884</t>
  </si>
  <si>
    <t>866</t>
  </si>
  <si>
    <t>1281</t>
  </si>
  <si>
    <t>1107</t>
  </si>
  <si>
    <t>1933</t>
  </si>
  <si>
    <t>1719</t>
  </si>
  <si>
    <t>2028</t>
  </si>
  <si>
    <t>700</t>
  </si>
  <si>
    <t>769</t>
  </si>
  <si>
    <t>618</t>
  </si>
  <si>
    <t>671</t>
  </si>
  <si>
    <t>502</t>
  </si>
  <si>
    <t>631</t>
  </si>
  <si>
    <t>850</t>
  </si>
  <si>
    <t>690</t>
  </si>
  <si>
    <t>2199</t>
  </si>
  <si>
    <t>6296</t>
  </si>
  <si>
    <t>2693</t>
  </si>
  <si>
    <t>5253</t>
  </si>
  <si>
    <t>6482</t>
  </si>
  <si>
    <t>8497</t>
  </si>
  <si>
    <t>5559</t>
  </si>
  <si>
    <t>5540</t>
  </si>
  <si>
    <t>7578</t>
  </si>
  <si>
    <t>4832</t>
  </si>
  <si>
    <t>6806</t>
  </si>
  <si>
    <t>3191</t>
  </si>
  <si>
    <t>16926</t>
  </si>
  <si>
    <t>5696</t>
  </si>
  <si>
    <t>29054</t>
  </si>
  <si>
    <t>12634</t>
  </si>
  <si>
    <t>56435</t>
  </si>
  <si>
    <t>16011</t>
  </si>
  <si>
    <t>11922</t>
  </si>
  <si>
    <t>19693</t>
  </si>
  <si>
    <t>11177</t>
  </si>
  <si>
    <t>4989</t>
  </si>
  <si>
    <t>23161</t>
  </si>
  <si>
    <t>9701</t>
  </si>
  <si>
    <t>8992</t>
  </si>
  <si>
    <t>9879</t>
  </si>
  <si>
    <t>4613</t>
  </si>
  <si>
    <t>3613</t>
  </si>
  <si>
    <t>7621</t>
  </si>
  <si>
    <t>13339</t>
  </si>
  <si>
    <t>13708</t>
  </si>
  <si>
    <t>4126</t>
  </si>
  <si>
    <t>7402</t>
  </si>
  <si>
    <t>1703</t>
  </si>
  <si>
    <t>5648</t>
  </si>
  <si>
    <t>5664</t>
  </si>
  <si>
    <t>3308</t>
  </si>
  <si>
    <t>60678</t>
  </si>
  <si>
    <t>1965</t>
  </si>
  <si>
    <t>2443</t>
  </si>
  <si>
    <t>10993</t>
  </si>
  <si>
    <t>14532</t>
  </si>
  <si>
    <t>15143</t>
  </si>
  <si>
    <t>2268</t>
  </si>
  <si>
    <t>2293</t>
  </si>
  <si>
    <t>4178</t>
  </si>
  <si>
    <t>2553</t>
  </si>
  <si>
    <t>1712</t>
  </si>
  <si>
    <t>3506</t>
  </si>
  <si>
    <t>4379</t>
  </si>
  <si>
    <t>1904</t>
  </si>
  <si>
    <t>2974</t>
  </si>
  <si>
    <t>1688</t>
  </si>
  <si>
    <t>6548</t>
  </si>
  <si>
    <t>2424</t>
  </si>
  <si>
    <t>1241</t>
  </si>
  <si>
    <t>3363</t>
  </si>
  <si>
    <t>1718</t>
  </si>
  <si>
    <t>7142</t>
  </si>
  <si>
    <t>12596</t>
  </si>
  <si>
    <t>2800</t>
  </si>
  <si>
    <t>3788</t>
  </si>
  <si>
    <t>61385</t>
  </si>
  <si>
    <t>1468</t>
  </si>
  <si>
    <t>1835</t>
  </si>
  <si>
    <t>1078</t>
  </si>
  <si>
    <t>2051</t>
  </si>
  <si>
    <t>1350</t>
  </si>
  <si>
    <t>4021</t>
  </si>
  <si>
    <t>1620</t>
  </si>
  <si>
    <t>425</t>
  </si>
  <si>
    <t>1321</t>
  </si>
  <si>
    <t>1410</t>
  </si>
  <si>
    <t>446</t>
  </si>
  <si>
    <t>577</t>
  </si>
  <si>
    <t>2133</t>
  </si>
  <si>
    <t>1748</t>
  </si>
  <si>
    <t>880</t>
  </si>
  <si>
    <t>2301</t>
  </si>
  <si>
    <t>5365</t>
  </si>
  <si>
    <t>1962</t>
  </si>
  <si>
    <t>4238</t>
  </si>
  <si>
    <t>3600</t>
  </si>
  <si>
    <t>2706</t>
  </si>
  <si>
    <t>24020</t>
  </si>
  <si>
    <t>50759</t>
  </si>
  <si>
    <t>2306</t>
  </si>
  <si>
    <t>2024</t>
  </si>
  <si>
    <t>2953</t>
  </si>
  <si>
    <t>1652</t>
  </si>
  <si>
    <t>3638</t>
  </si>
  <si>
    <t>2278</t>
  </si>
  <si>
    <t>2456</t>
  </si>
  <si>
    <t>4639</t>
  </si>
  <si>
    <t>910</t>
  </si>
  <si>
    <t>1465</t>
  </si>
  <si>
    <t>1123</t>
  </si>
  <si>
    <t>1049</t>
  </si>
  <si>
    <t>449</t>
  </si>
  <si>
    <t>170</t>
  </si>
  <si>
    <t>614</t>
  </si>
  <si>
    <t>451</t>
  </si>
  <si>
    <t>570</t>
  </si>
  <si>
    <t>4096</t>
  </si>
  <si>
    <t>621</t>
  </si>
  <si>
    <t>85</t>
  </si>
  <si>
    <t>8184</t>
  </si>
  <si>
    <t>10821</t>
  </si>
  <si>
    <t>2918</t>
  </si>
  <si>
    <t>13127</t>
  </si>
  <si>
    <t>10435</t>
  </si>
  <si>
    <t>9663</t>
  </si>
  <si>
    <t>3954</t>
  </si>
  <si>
    <t>2093</t>
  </si>
  <si>
    <t>2657</t>
  </si>
  <si>
    <t>2610</t>
  </si>
  <si>
    <t>6418</t>
  </si>
  <si>
    <t>2580</t>
  </si>
  <si>
    <t>8156</t>
  </si>
  <si>
    <t>1186</t>
  </si>
  <si>
    <t>3373</t>
  </si>
  <si>
    <t>1437</t>
  </si>
  <si>
    <t>918</t>
  </si>
  <si>
    <t>1114</t>
  </si>
  <si>
    <t>1634</t>
  </si>
  <si>
    <t>1457</t>
  </si>
  <si>
    <t>1548</t>
  </si>
  <si>
    <t>1814</t>
  </si>
  <si>
    <t>1803</t>
  </si>
  <si>
    <t>868</t>
  </si>
  <si>
    <t>3739</t>
  </si>
  <si>
    <t>1571</t>
  </si>
  <si>
    <t>1203</t>
  </si>
  <si>
    <t>455</t>
  </si>
  <si>
    <t>303</t>
  </si>
  <si>
    <t>308</t>
  </si>
  <si>
    <t>262</t>
  </si>
  <si>
    <t>4364</t>
  </si>
  <si>
    <t>108</t>
  </si>
  <si>
    <t>2754</t>
  </si>
  <si>
    <t>5454</t>
  </si>
  <si>
    <t>4950</t>
  </si>
  <si>
    <t>520</t>
  </si>
  <si>
    <t>1648</t>
  </si>
  <si>
    <t>7223</t>
  </si>
  <si>
    <t>1353</t>
  </si>
  <si>
    <t>9148</t>
  </si>
  <si>
    <t>965</t>
  </si>
  <si>
    <t>1708</t>
  </si>
  <si>
    <t>4150</t>
  </si>
  <si>
    <t>3316</t>
  </si>
  <si>
    <t>2434</t>
  </si>
  <si>
    <t>675</t>
  </si>
  <si>
    <t>877</t>
  </si>
  <si>
    <t>3702</t>
  </si>
  <si>
    <t>12392</t>
  </si>
  <si>
    <t>550</t>
  </si>
  <si>
    <t>395</t>
  </si>
  <si>
    <t>155</t>
  </si>
  <si>
    <t>9134</t>
  </si>
  <si>
    <t>509</t>
  </si>
  <si>
    <t>316</t>
  </si>
  <si>
    <t>132</t>
  </si>
  <si>
    <t>695</t>
  </si>
  <si>
    <t>24339</t>
  </si>
  <si>
    <t>1139</t>
  </si>
  <si>
    <t>11239</t>
  </si>
  <si>
    <t>220</t>
  </si>
  <si>
    <t>510</t>
  </si>
  <si>
    <t>83</t>
  </si>
  <si>
    <t>584</t>
  </si>
  <si>
    <t>75</t>
  </si>
  <si>
    <t>466</t>
  </si>
  <si>
    <t>248</t>
  </si>
  <si>
    <t>125</t>
  </si>
  <si>
    <t>15876</t>
  </si>
  <si>
    <t>1245</t>
  </si>
  <si>
    <t>3844</t>
  </si>
  <si>
    <t>10823</t>
  </si>
  <si>
    <t>3503</t>
  </si>
  <si>
    <t>12997</t>
  </si>
  <si>
    <t>165</t>
  </si>
  <si>
    <t>536</t>
  </si>
  <si>
    <t>1074</t>
  </si>
  <si>
    <t>827</t>
  </si>
  <si>
    <t>6095</t>
  </si>
  <si>
    <t>1404</t>
  </si>
  <si>
    <t>659</t>
  </si>
  <si>
    <t>616</t>
  </si>
  <si>
    <t>838</t>
  </si>
  <si>
    <t>728</t>
  </si>
  <si>
    <t>235</t>
  </si>
  <si>
    <t>400</t>
  </si>
  <si>
    <t>1430</t>
  </si>
  <si>
    <t>680</t>
  </si>
  <si>
    <t>2209</t>
  </si>
  <si>
    <t>1456</t>
  </si>
  <si>
    <t>1113</t>
  </si>
  <si>
    <t>1175</t>
  </si>
  <si>
    <t>1992</t>
  </si>
  <si>
    <t>1156</t>
  </si>
  <si>
    <t>1077</t>
  </si>
  <si>
    <t>1331</t>
  </si>
  <si>
    <t>9635</t>
  </si>
  <si>
    <t>4118</t>
  </si>
  <si>
    <t>72688</t>
  </si>
  <si>
    <t>2043</t>
  </si>
  <si>
    <t>5413</t>
  </si>
  <si>
    <t>1519</t>
  </si>
  <si>
    <t>947</t>
  </si>
  <si>
    <t>14808</t>
  </si>
  <si>
    <t>977</t>
  </si>
  <si>
    <t>1689</t>
  </si>
  <si>
    <t>301</t>
  </si>
  <si>
    <t>718</t>
  </si>
  <si>
    <t>5921</t>
  </si>
  <si>
    <t>3650</t>
  </si>
  <si>
    <t>3591</t>
  </si>
  <si>
    <t>19651</t>
  </si>
  <si>
    <t>1100</t>
  </si>
  <si>
    <t>706</t>
  </si>
  <si>
    <t>1090</t>
  </si>
  <si>
    <t>394</t>
  </si>
  <si>
    <t>312</t>
  </si>
  <si>
    <t>854</t>
  </si>
  <si>
    <t>2425</t>
  </si>
  <si>
    <t>1861</t>
  </si>
  <si>
    <t>414</t>
  </si>
  <si>
    <t>87</t>
  </si>
  <si>
    <t>730</t>
  </si>
  <si>
    <t>1328</t>
  </si>
  <si>
    <t>9649</t>
  </si>
  <si>
    <t>3368</t>
  </si>
  <si>
    <t>841</t>
  </si>
  <si>
    <t>6410</t>
  </si>
  <si>
    <t>2109</t>
  </si>
  <si>
    <t>1728</t>
  </si>
  <si>
    <t>2526</t>
  </si>
  <si>
    <t>605</t>
  </si>
  <si>
    <t>4441</t>
  </si>
  <si>
    <t>4574</t>
  </si>
  <si>
    <t>1558</t>
  </si>
  <si>
    <t>3616</t>
  </si>
  <si>
    <t>882</t>
  </si>
  <si>
    <t>1304</t>
  </si>
  <si>
    <t>907</t>
  </si>
  <si>
    <t>4667</t>
  </si>
  <si>
    <t>2531</t>
  </si>
  <si>
    <t>2654</t>
  </si>
  <si>
    <t>387</t>
  </si>
  <si>
    <t>12272</t>
  </si>
  <si>
    <t>1119</t>
  </si>
  <si>
    <t>227</t>
  </si>
  <si>
    <t>2216</t>
  </si>
  <si>
    <t>2061</t>
  </si>
  <si>
    <t>1740</t>
  </si>
  <si>
    <t>649</t>
  </si>
  <si>
    <t>1016</t>
  </si>
  <si>
    <t>819</t>
  </si>
  <si>
    <t>2591</t>
  </si>
  <si>
    <t>3948</t>
  </si>
  <si>
    <t>164</t>
  </si>
  <si>
    <t>1591</t>
  </si>
  <si>
    <t>1072</t>
  </si>
  <si>
    <t>323</t>
  </si>
  <si>
    <t>898</t>
  </si>
  <si>
    <t>2659</t>
  </si>
  <si>
    <t>18470</t>
  </si>
  <si>
    <t>6910</t>
  </si>
  <si>
    <t>777</t>
  </si>
  <si>
    <t>1597</t>
  </si>
  <si>
    <t>738</t>
  </si>
  <si>
    <t>246</t>
  </si>
  <si>
    <t>2743</t>
  </si>
  <si>
    <t>379</t>
  </si>
  <si>
    <t>2801</t>
  </si>
  <si>
    <t>404</t>
  </si>
  <si>
    <t>3476</t>
  </si>
  <si>
    <t>908</t>
  </si>
  <si>
    <t>2034</t>
  </si>
  <si>
    <t>823</t>
  </si>
  <si>
    <t>1345</t>
  </si>
  <si>
    <t>2966</t>
  </si>
  <si>
    <t>377</t>
  </si>
  <si>
    <t>6136</t>
  </si>
  <si>
    <t>1054</t>
  </si>
  <si>
    <t>899</t>
  </si>
  <si>
    <t>3163</t>
  </si>
  <si>
    <t>326</t>
  </si>
  <si>
    <t>2950</t>
  </si>
  <si>
    <t>1312</t>
  </si>
  <si>
    <t>1367</t>
  </si>
  <si>
    <t>8739</t>
  </si>
  <si>
    <t>2338</t>
  </si>
  <si>
    <t>1575</t>
  </si>
  <si>
    <t>935</t>
  </si>
  <si>
    <t>442</t>
  </si>
  <si>
    <t>641</t>
  </si>
  <si>
    <t>197</t>
  </si>
  <si>
    <t>1407</t>
  </si>
  <si>
    <t>452</t>
  </si>
  <si>
    <t>341</t>
  </si>
  <si>
    <t>1181</t>
  </si>
  <si>
    <t>626</t>
  </si>
  <si>
    <t>645</t>
  </si>
  <si>
    <t>418</t>
  </si>
  <si>
    <t>590</t>
  </si>
  <si>
    <t>939</t>
  </si>
  <si>
    <t>232</t>
  </si>
  <si>
    <t>434</t>
  </si>
  <si>
    <t>22701</t>
  </si>
  <si>
    <t>2003</t>
  </si>
  <si>
    <t>457</t>
  </si>
  <si>
    <t>1047</t>
  </si>
  <si>
    <t>495</t>
  </si>
  <si>
    <t>893</t>
  </si>
  <si>
    <t>436</t>
  </si>
  <si>
    <t>298</t>
  </si>
  <si>
    <t>741</t>
  </si>
  <si>
    <t>179</t>
  </si>
  <si>
    <t>405</t>
  </si>
  <si>
    <t>927</t>
  </si>
  <si>
    <t>1828</t>
  </si>
  <si>
    <t>871</t>
  </si>
  <si>
    <t>547</t>
  </si>
  <si>
    <t>6034</t>
  </si>
  <si>
    <t>1666</t>
  </si>
  <si>
    <t>362</t>
  </si>
  <si>
    <t>538</t>
  </si>
  <si>
    <t>593</t>
  </si>
  <si>
    <t>698</t>
  </si>
  <si>
    <t>1449</t>
  </si>
  <si>
    <t>719</t>
  </si>
  <si>
    <t>665</t>
  </si>
  <si>
    <t>805</t>
  </si>
  <si>
    <t>610</t>
  </si>
  <si>
    <t>314</t>
  </si>
  <si>
    <t>207</t>
  </si>
  <si>
    <t>4690</t>
  </si>
  <si>
    <t>3038</t>
  </si>
  <si>
    <t>489</t>
  </si>
  <si>
    <t>1211</t>
  </si>
  <si>
    <t>744</t>
  </si>
  <si>
    <t>6188</t>
  </si>
  <si>
    <t>76</t>
  </si>
  <si>
    <t>3041</t>
  </si>
  <si>
    <t>1270</t>
  </si>
  <si>
    <t>1960</t>
  </si>
  <si>
    <t>588</t>
  </si>
  <si>
    <t>260</t>
  </si>
  <si>
    <t>411</t>
  </si>
  <si>
    <t>988</t>
  </si>
  <si>
    <t>1649</t>
  </si>
  <si>
    <t>860</t>
  </si>
  <si>
    <t>589</t>
  </si>
  <si>
    <t>735</t>
  </si>
  <si>
    <t>505</t>
  </si>
  <si>
    <t>3455</t>
  </si>
  <si>
    <t>524</t>
  </si>
  <si>
    <t>3255</t>
  </si>
  <si>
    <t>1133</t>
  </si>
  <si>
    <t>3453</t>
  </si>
  <si>
    <t>10165</t>
  </si>
  <si>
    <t>285</t>
  </si>
  <si>
    <t>1615</t>
  </si>
  <si>
    <t>4606</t>
  </si>
  <si>
    <t>1344</t>
  </si>
  <si>
    <t>756</t>
  </si>
  <si>
    <t>1498</t>
  </si>
  <si>
    <t>2213</t>
  </si>
  <si>
    <t>4375</t>
  </si>
  <si>
    <t>650</t>
  </si>
  <si>
    <t>1581</t>
  </si>
  <si>
    <t>426</t>
  </si>
  <si>
    <t>1851</t>
  </si>
  <si>
    <t>3859</t>
  </si>
  <si>
    <t>2614</t>
  </si>
  <si>
    <t>703</t>
  </si>
  <si>
    <t>330</t>
  </si>
  <si>
    <t>957</t>
  </si>
  <si>
    <t>586</t>
  </si>
  <si>
    <t>5420</t>
  </si>
  <si>
    <t>1562</t>
  </si>
  <si>
    <t>3210</t>
  </si>
  <si>
    <t>18442</t>
  </si>
  <si>
    <t>825</t>
  </si>
  <si>
    <t>2027</t>
  </si>
  <si>
    <t>855</t>
  </si>
  <si>
    <t>273</t>
  </si>
  <si>
    <t>346</t>
  </si>
  <si>
    <t>255</t>
  </si>
  <si>
    <t>90</t>
  </si>
  <si>
    <t>146</t>
  </si>
  <si>
    <t>115</t>
  </si>
  <si>
    <t>339</t>
  </si>
  <si>
    <t>203</t>
  </si>
  <si>
    <t>106</t>
  </si>
  <si>
    <t>93</t>
  </si>
  <si>
    <t>79</t>
  </si>
  <si>
    <t>67</t>
  </si>
  <si>
    <t>32</t>
  </si>
  <si>
    <t>143</t>
  </si>
  <si>
    <t>70</t>
  </si>
  <si>
    <t>48</t>
  </si>
  <si>
    <t>35</t>
  </si>
  <si>
    <t>59</t>
  </si>
  <si>
    <t>41</t>
  </si>
  <si>
    <t>18</t>
  </si>
  <si>
    <t>77</t>
  </si>
  <si>
    <t>49</t>
  </si>
  <si>
    <t>80</t>
  </si>
  <si>
    <t>56</t>
  </si>
  <si>
    <t>52</t>
  </si>
  <si>
    <t>23</t>
  </si>
  <si>
    <t>50</t>
  </si>
  <si>
    <t>105</t>
  </si>
  <si>
    <t>99</t>
  </si>
  <si>
    <t>159</t>
  </si>
  <si>
    <t>122</t>
  </si>
  <si>
    <t>68</t>
  </si>
  <si>
    <t>34</t>
  </si>
  <si>
    <t>17</t>
  </si>
  <si>
    <t>19</t>
  </si>
  <si>
    <t>22</t>
  </si>
  <si>
    <t>696</t>
  </si>
  <si>
    <t>245</t>
  </si>
  <si>
    <t>3759</t>
  </si>
  <si>
    <t>768</t>
  </si>
  <si>
    <t>720</t>
  </si>
  <si>
    <t>26617</t>
  </si>
  <si>
    <t>415</t>
  </si>
  <si>
    <t>656</t>
  </si>
  <si>
    <t>3665</t>
  </si>
  <si>
    <t>859</t>
  </si>
  <si>
    <t>431</t>
  </si>
  <si>
    <t>3627</t>
  </si>
  <si>
    <t>8860</t>
  </si>
  <si>
    <t>6766</t>
  </si>
  <si>
    <t>1375</t>
  </si>
  <si>
    <t>2820</t>
  </si>
  <si>
    <t>2954</t>
  </si>
  <si>
    <t>1606</t>
  </si>
  <si>
    <t>9514</t>
  </si>
  <si>
    <t>1646</t>
  </si>
  <si>
    <t>615</t>
  </si>
  <si>
    <t>2070</t>
  </si>
  <si>
    <t>1425</t>
  </si>
  <si>
    <t>851</t>
  </si>
  <si>
    <t>284</t>
  </si>
  <si>
    <t>419</t>
  </si>
  <si>
    <t>1496</t>
  </si>
  <si>
    <t>1264</t>
  </si>
  <si>
    <t>1159</t>
  </si>
  <si>
    <t>1475</t>
  </si>
  <si>
    <t>559</t>
  </si>
  <si>
    <t>1096</t>
  </si>
  <si>
    <t>1801</t>
  </si>
  <si>
    <t>1669</t>
  </si>
  <si>
    <t>1401</t>
  </si>
  <si>
    <t>258</t>
  </si>
  <si>
    <t>865</t>
  </si>
  <si>
    <t>4657</t>
  </si>
  <si>
    <t>4825</t>
  </si>
  <si>
    <t>9674</t>
  </si>
  <si>
    <t>875</t>
  </si>
  <si>
    <t>625</t>
  </si>
  <si>
    <t>8576</t>
  </si>
  <si>
    <t>175</t>
  </si>
  <si>
    <t>467</t>
  </si>
  <si>
    <t>857</t>
  </si>
  <si>
    <t>1314</t>
  </si>
  <si>
    <t>1775</t>
  </si>
  <si>
    <t>2465</t>
  </si>
  <si>
    <t>778</t>
  </si>
  <si>
    <t>1262</t>
  </si>
  <si>
    <t>2712</t>
  </si>
  <si>
    <t>28408</t>
  </si>
  <si>
    <t>12134</t>
  </si>
  <si>
    <t>116</t>
  </si>
  <si>
    <t>1193</t>
  </si>
  <si>
    <t>353</t>
  </si>
  <si>
    <t>1783</t>
  </si>
  <si>
    <t>661</t>
  </si>
  <si>
    <t>268</t>
  </si>
  <si>
    <t>204</t>
  </si>
  <si>
    <t>519</t>
  </si>
  <si>
    <t>153</t>
  </si>
  <si>
    <t>119</t>
  </si>
  <si>
    <t>177</t>
  </si>
  <si>
    <t>249</t>
  </si>
  <si>
    <t>147</t>
  </si>
  <si>
    <t>1413</t>
  </si>
  <si>
    <t>351</t>
  </si>
  <si>
    <t>3155</t>
  </si>
  <si>
    <t>3527</t>
  </si>
  <si>
    <t>154</t>
  </si>
  <si>
    <t>16274</t>
  </si>
  <si>
    <t>96</t>
  </si>
  <si>
    <t>328</t>
  </si>
  <si>
    <t>4283</t>
  </si>
  <si>
    <t>1302</t>
  </si>
  <si>
    <t>427</t>
  </si>
  <si>
    <t>145</t>
  </si>
  <si>
    <t>216</t>
  </si>
  <si>
    <t>356</t>
  </si>
  <si>
    <t>1592</t>
  </si>
  <si>
    <t>521</t>
  </si>
  <si>
    <t>160</t>
  </si>
  <si>
    <t>117</t>
  </si>
  <si>
    <t>88</t>
  </si>
  <si>
    <t>412</t>
  </si>
  <si>
    <t>69</t>
  </si>
  <si>
    <t>126</t>
  </si>
  <si>
    <t>1187</t>
  </si>
  <si>
    <t>1371</t>
  </si>
  <si>
    <t>2086</t>
  </si>
  <si>
    <t>2572</t>
  </si>
  <si>
    <t>2811</t>
  </si>
  <si>
    <t>6342</t>
  </si>
  <si>
    <t>1167</t>
  </si>
  <si>
    <t>2675</t>
  </si>
  <si>
    <t>1297</t>
  </si>
  <si>
    <t>3485</t>
  </si>
  <si>
    <t>836</t>
  </si>
  <si>
    <t>906</t>
  </si>
  <si>
    <t>749</t>
  </si>
  <si>
    <t>1260</t>
  </si>
  <si>
    <t>257</t>
  </si>
  <si>
    <t>367</t>
  </si>
  <si>
    <t>229</t>
  </si>
  <si>
    <t>430</t>
  </si>
  <si>
    <t>168</t>
  </si>
  <si>
    <t>507</t>
  </si>
  <si>
    <t>4920</t>
  </si>
  <si>
    <t>980</t>
  </si>
  <si>
    <t>279</t>
  </si>
  <si>
    <t>27</t>
  </si>
  <si>
    <t>14</t>
  </si>
  <si>
    <t>16</t>
  </si>
  <si>
    <t>15</t>
  </si>
  <si>
    <t>201</t>
  </si>
  <si>
    <t>64</t>
  </si>
  <si>
    <t>1168</t>
  </si>
  <si>
    <t>2405</t>
  </si>
  <si>
    <t>319</t>
  </si>
  <si>
    <t>8577</t>
  </si>
  <si>
    <t>186</t>
  </si>
  <si>
    <t>2015</t>
  </si>
  <si>
    <t>484</t>
  </si>
  <si>
    <t>327</t>
  </si>
  <si>
    <t>1064</t>
  </si>
  <si>
    <t>630</t>
  </si>
  <si>
    <t>764</t>
  </si>
  <si>
    <t>4228</t>
  </si>
  <si>
    <t>983</t>
  </si>
  <si>
    <t>1101</t>
  </si>
  <si>
    <t>191</t>
  </si>
  <si>
    <t>180</t>
  </si>
  <si>
    <t>61</t>
  </si>
  <si>
    <t>401</t>
  </si>
  <si>
    <t>12</t>
  </si>
  <si>
    <t>111</t>
  </si>
  <si>
    <t>4445</t>
  </si>
  <si>
    <t>1035</t>
  </si>
  <si>
    <t>123</t>
  </si>
  <si>
    <t>20</t>
  </si>
  <si>
    <t>200</t>
  </si>
  <si>
    <t>72</t>
  </si>
  <si>
    <t>707</t>
  </si>
  <si>
    <t>482</t>
  </si>
  <si>
    <t>1764</t>
  </si>
  <si>
    <t>1746</t>
  </si>
  <si>
    <t>1643</t>
  </si>
  <si>
    <t>792</t>
  </si>
  <si>
    <t>3500</t>
  </si>
  <si>
    <t>8050</t>
  </si>
  <si>
    <t>4791</t>
  </si>
  <si>
    <t>6631</t>
  </si>
  <si>
    <t>5102</t>
  </si>
  <si>
    <t>3542</t>
  </si>
  <si>
    <t>2915</t>
  </si>
  <si>
    <t>2965</t>
  </si>
  <si>
    <t>3770</t>
  </si>
  <si>
    <t>4787</t>
  </si>
  <si>
    <t>4725</t>
  </si>
  <si>
    <t>1088</t>
  </si>
  <si>
    <t>2816</t>
  </si>
  <si>
    <t>2245</t>
  </si>
  <si>
    <t>3646</t>
  </si>
  <si>
    <t>3986</t>
  </si>
  <si>
    <t>7315</t>
  </si>
  <si>
    <t>2644</t>
  </si>
  <si>
    <t>2999</t>
  </si>
  <si>
    <t>3835</t>
  </si>
  <si>
    <t>3939</t>
  </si>
  <si>
    <t>3743</t>
  </si>
  <si>
    <t>33925</t>
  </si>
  <si>
    <t>33502</t>
  </si>
  <si>
    <t>40328</t>
  </si>
  <si>
    <t>9737</t>
  </si>
  <si>
    <t>29828</t>
  </si>
  <si>
    <t>10503</t>
  </si>
  <si>
    <t>5894</t>
  </si>
  <si>
    <t>11494</t>
  </si>
  <si>
    <t>4334</t>
  </si>
  <si>
    <t>4597</t>
  </si>
  <si>
    <t>1955</t>
  </si>
  <si>
    <t>3769</t>
  </si>
  <si>
    <t>10178</t>
  </si>
  <si>
    <t>9839</t>
  </si>
  <si>
    <t>4089</t>
  </si>
  <si>
    <t>13142</t>
  </si>
  <si>
    <t>962</t>
  </si>
  <si>
    <t>2837</t>
  </si>
  <si>
    <t>3502</t>
  </si>
  <si>
    <t>1895</t>
  </si>
  <si>
    <t>2841</t>
  </si>
  <si>
    <t>4049</t>
  </si>
  <si>
    <t>7755</t>
  </si>
  <si>
    <t>6534</t>
  </si>
  <si>
    <t>2440</t>
  </si>
  <si>
    <t>921</t>
  </si>
  <si>
    <t>4788</t>
  </si>
  <si>
    <t>1970</t>
  </si>
  <si>
    <t>2864</t>
  </si>
  <si>
    <t>3730</t>
  </si>
  <si>
    <t>2435</t>
  </si>
  <si>
    <t>16403</t>
  </si>
  <si>
    <t>5487</t>
  </si>
  <si>
    <t>13312</t>
  </si>
  <si>
    <t>9513</t>
  </si>
  <si>
    <t>2346</t>
  </si>
  <si>
    <t>23783</t>
  </si>
  <si>
    <t>9083</t>
  </si>
  <si>
    <t>8471</t>
  </si>
  <si>
    <t>8625</t>
  </si>
  <si>
    <t>2880</t>
  </si>
  <si>
    <t>5517</t>
  </si>
  <si>
    <t>9132</t>
  </si>
  <si>
    <t>2135</t>
  </si>
  <si>
    <t>2316</t>
  </si>
  <si>
    <t>7487</t>
  </si>
  <si>
    <t>2723</t>
  </si>
  <si>
    <t>953</t>
  </si>
  <si>
    <t>2826</t>
  </si>
  <si>
    <t>2085</t>
  </si>
  <si>
    <t>11228</t>
  </si>
  <si>
    <t>4648</t>
  </si>
  <si>
    <t>10692</t>
  </si>
  <si>
    <t>4076</t>
  </si>
  <si>
    <t>13126</t>
  </si>
  <si>
    <t>3044</t>
  </si>
  <si>
    <t>1170</t>
  </si>
  <si>
    <t>12702</t>
  </si>
  <si>
    <t>1374</t>
  </si>
  <si>
    <t>4210</t>
  </si>
  <si>
    <t>4549</t>
  </si>
  <si>
    <t>2835</t>
  </si>
  <si>
    <t>1069</t>
  </si>
  <si>
    <t>5224</t>
  </si>
  <si>
    <t>4538</t>
  </si>
  <si>
    <t>11079</t>
  </si>
  <si>
    <t>1683</t>
  </si>
  <si>
    <t>3717</t>
  </si>
  <si>
    <t>6744</t>
  </si>
  <si>
    <t>30281</t>
  </si>
  <si>
    <t>15268</t>
  </si>
  <si>
    <t>2891</t>
  </si>
  <si>
    <t>5954</t>
  </si>
  <si>
    <t>1593</t>
  </si>
  <si>
    <t>1293</t>
  </si>
  <si>
    <t>6896</t>
  </si>
  <si>
    <t>4175</t>
  </si>
  <si>
    <t>8904</t>
  </si>
  <si>
    <t>4841</t>
  </si>
  <si>
    <t>3900</t>
  </si>
  <si>
    <t>3712</t>
  </si>
  <si>
    <t>6180</t>
  </si>
  <si>
    <t>13035</t>
  </si>
  <si>
    <t>2299</t>
  </si>
  <si>
    <t>6780</t>
  </si>
  <si>
    <t>4427</t>
  </si>
  <si>
    <t>7725</t>
  </si>
  <si>
    <t>4100</t>
  </si>
  <si>
    <t>1352</t>
  </si>
  <si>
    <t>10284</t>
  </si>
  <si>
    <t>3553</t>
  </si>
  <si>
    <t>6710</t>
  </si>
  <si>
    <t>7040</t>
  </si>
  <si>
    <t>8508</t>
  </si>
  <si>
    <t>6154</t>
  </si>
  <si>
    <t>6718</t>
  </si>
  <si>
    <t>4336</t>
  </si>
  <si>
    <t>2422</t>
  </si>
  <si>
    <t>1626</t>
  </si>
  <si>
    <t>5023</t>
  </si>
  <si>
    <t>2938</t>
  </si>
  <si>
    <t>1143</t>
  </si>
  <si>
    <t>10036</t>
  </si>
  <si>
    <t>4857</t>
  </si>
  <si>
    <t>3621</t>
  </si>
  <si>
    <t>1982</t>
  </si>
  <si>
    <t>3103</t>
  </si>
  <si>
    <t>2414</t>
  </si>
  <si>
    <t>2226</t>
  </si>
  <si>
    <t>1930</t>
  </si>
  <si>
    <t>14831</t>
  </si>
  <si>
    <t>10997</t>
  </si>
  <si>
    <t>2645</t>
  </si>
  <si>
    <t>6527</t>
  </si>
  <si>
    <t>4284</t>
  </si>
  <si>
    <t>5036</t>
  </si>
  <si>
    <t>1579</t>
  </si>
  <si>
    <t>2439</t>
  </si>
  <si>
    <t>3714</t>
  </si>
  <si>
    <t>1131</t>
  </si>
  <si>
    <t>4453</t>
  </si>
  <si>
    <t>2736</t>
  </si>
  <si>
    <t>2537</t>
  </si>
  <si>
    <t>7238</t>
  </si>
  <si>
    <t>3847</t>
  </si>
  <si>
    <t>5923</t>
  </si>
  <si>
    <t>1082</t>
  </si>
  <si>
    <t>15698</t>
  </si>
  <si>
    <t>5118</t>
  </si>
  <si>
    <t>3268</t>
  </si>
  <si>
    <t>1600</t>
  </si>
  <si>
    <t>1435</t>
  </si>
  <si>
    <t>3111</t>
  </si>
  <si>
    <t>8342</t>
  </si>
  <si>
    <t>10559</t>
  </si>
  <si>
    <t>1924</t>
  </si>
  <si>
    <t>4422</t>
  </si>
  <si>
    <t>5206</t>
  </si>
  <si>
    <t>2497</t>
  </si>
  <si>
    <t>2050</t>
  </si>
  <si>
    <t>8853</t>
  </si>
  <si>
    <t>9258</t>
  </si>
  <si>
    <t>1981</t>
  </si>
  <si>
    <t>6580</t>
  </si>
  <si>
    <t>513</t>
  </si>
  <si>
    <t>7673</t>
  </si>
  <si>
    <t>3854</t>
  </si>
  <si>
    <t>1392</t>
  </si>
  <si>
    <t>599</t>
  </si>
  <si>
    <t>2142</t>
  </si>
  <si>
    <t>2009</t>
  </si>
  <si>
    <t>1865</t>
  </si>
  <si>
    <t>3327</t>
  </si>
  <si>
    <t>3846</t>
  </si>
  <si>
    <t>3894</t>
  </si>
  <si>
    <t>3147</t>
  </si>
  <si>
    <t>1934</t>
  </si>
  <si>
    <t>2767</t>
  </si>
  <si>
    <t>5905</t>
  </si>
  <si>
    <t>3055</t>
  </si>
  <si>
    <t>2192</t>
  </si>
  <si>
    <t>6265</t>
  </si>
  <si>
    <t>4031</t>
  </si>
  <si>
    <t>6769</t>
  </si>
  <si>
    <t>12848</t>
  </si>
  <si>
    <t>3652</t>
  </si>
  <si>
    <t>5153</t>
  </si>
  <si>
    <t>8893</t>
  </si>
  <si>
    <t>6493</t>
  </si>
  <si>
    <t>3247</t>
  </si>
  <si>
    <t>2896</t>
  </si>
  <si>
    <t>11149</t>
  </si>
  <si>
    <t>3122</t>
  </si>
  <si>
    <t>3576</t>
  </si>
  <si>
    <t>2099</t>
  </si>
  <si>
    <t>5098</t>
  </si>
  <si>
    <t>7121</t>
  </si>
  <si>
    <t>3683</t>
  </si>
  <si>
    <t>1256</t>
  </si>
  <si>
    <t>3369</t>
  </si>
  <si>
    <t>2727</t>
  </si>
  <si>
    <t>2550</t>
  </si>
  <si>
    <t>6925</t>
  </si>
  <si>
    <t>8049</t>
  </si>
  <si>
    <t>30102</t>
  </si>
  <si>
    <t>2985</t>
  </si>
  <si>
    <t>10001</t>
  </si>
  <si>
    <t>4113</t>
  </si>
  <si>
    <t>1202</t>
  </si>
  <si>
    <t>561</t>
  </si>
  <si>
    <t>856</t>
  </si>
  <si>
    <t>1067</t>
  </si>
  <si>
    <t>699</t>
  </si>
  <si>
    <t>602</t>
  </si>
  <si>
    <t>329</t>
  </si>
  <si>
    <t>731</t>
  </si>
  <si>
    <t>1380</t>
  </si>
  <si>
    <t>294</t>
  </si>
  <si>
    <t>251</t>
  </si>
  <si>
    <t>162</t>
  </si>
  <si>
    <t>234</t>
  </si>
  <si>
    <t>295</t>
  </si>
  <si>
    <t>134</t>
  </si>
  <si>
    <t>118</t>
  </si>
  <si>
    <t>102</t>
  </si>
  <si>
    <t>474</t>
  </si>
  <si>
    <t>142</t>
  </si>
  <si>
    <t>89</t>
  </si>
  <si>
    <t>183</t>
  </si>
  <si>
    <t>169</t>
  </si>
  <si>
    <t>138</t>
  </si>
  <si>
    <t>112</t>
  </si>
  <si>
    <t>131</t>
  </si>
  <si>
    <t>416</t>
  </si>
  <si>
    <t>564</t>
  </si>
  <si>
    <t>44</t>
  </si>
  <si>
    <t>63</t>
  </si>
  <si>
    <t>78</t>
  </si>
  <si>
    <t>136</t>
  </si>
  <si>
    <t>39</t>
  </si>
  <si>
    <t>2036</t>
  </si>
  <si>
    <t>4476</t>
  </si>
  <si>
    <t>1734</t>
  </si>
  <si>
    <t>6994</t>
  </si>
  <si>
    <t>4652</t>
  </si>
  <si>
    <t>5282</t>
  </si>
  <si>
    <t>15421</t>
  </si>
  <si>
    <t>3990</t>
  </si>
  <si>
    <t>3365</t>
  </si>
  <si>
    <t>7658</t>
  </si>
  <si>
    <t>2509</t>
  </si>
  <si>
    <t>4248</t>
  </si>
  <si>
    <t>10302</t>
  </si>
  <si>
    <t>8210</t>
  </si>
  <si>
    <t>20062</t>
  </si>
  <si>
    <t>6057</t>
  </si>
  <si>
    <t>23248</t>
  </si>
  <si>
    <t>11595</t>
  </si>
  <si>
    <t>6365</t>
  </si>
  <si>
    <t>18550</t>
  </si>
  <si>
    <t>6560</t>
  </si>
  <si>
    <t>4295</t>
  </si>
  <si>
    <t>9815</t>
  </si>
  <si>
    <t>4751</t>
  </si>
  <si>
    <t>6981</t>
  </si>
  <si>
    <t>7774</t>
  </si>
  <si>
    <t>1611</t>
  </si>
  <si>
    <t>2919</t>
  </si>
  <si>
    <t>10129</t>
  </si>
  <si>
    <t>7163</t>
  </si>
  <si>
    <t>2961</t>
  </si>
  <si>
    <t>4826</t>
  </si>
  <si>
    <t>1810</t>
  </si>
  <si>
    <t>5233</t>
  </si>
  <si>
    <t>3800</t>
  </si>
  <si>
    <t>4993</t>
  </si>
  <si>
    <t>10962</t>
  </si>
  <si>
    <t>1013</t>
  </si>
  <si>
    <t>1347</t>
  </si>
  <si>
    <t>6625</t>
  </si>
  <si>
    <t>21897</t>
  </si>
  <si>
    <t>17928</t>
  </si>
  <si>
    <t>8026</t>
  </si>
  <si>
    <t>1661</t>
  </si>
  <si>
    <t>1887</t>
  </si>
  <si>
    <t>6594</t>
  </si>
  <si>
    <t>30282</t>
  </si>
  <si>
    <t>989</t>
  </si>
  <si>
    <t>2149</t>
  </si>
  <si>
    <t>2333</t>
  </si>
  <si>
    <t>2436</t>
  </si>
  <si>
    <t>6140</t>
  </si>
  <si>
    <t>3581</t>
  </si>
  <si>
    <t>2005</t>
  </si>
  <si>
    <t>4870</t>
  </si>
  <si>
    <t>14915</t>
  </si>
  <si>
    <t>13723</t>
  </si>
  <si>
    <t>878</t>
  </si>
  <si>
    <t>1155</t>
  </si>
  <si>
    <t>3226</t>
  </si>
  <si>
    <t>5146</t>
  </si>
  <si>
    <t>975</t>
  </si>
  <si>
    <t>3168</t>
  </si>
  <si>
    <t>1605</t>
  </si>
  <si>
    <t>429</t>
  </si>
  <si>
    <t>967</t>
  </si>
  <si>
    <t>1599</t>
  </si>
  <si>
    <t>998</t>
  </si>
  <si>
    <t>190</t>
  </si>
  <si>
    <t>354</t>
  </si>
  <si>
    <t>60</t>
  </si>
  <si>
    <t>91</t>
  </si>
  <si>
    <t>748</t>
  </si>
  <si>
    <t>820</t>
  </si>
  <si>
    <t>4489</t>
  </si>
  <si>
    <t>8120</t>
  </si>
  <si>
    <t>14306</t>
  </si>
  <si>
    <t>991</t>
  </si>
  <si>
    <t>3392</t>
  </si>
  <si>
    <t>26361</t>
  </si>
  <si>
    <t>4821</t>
  </si>
  <si>
    <t>2884</t>
  </si>
  <si>
    <t>3460</t>
  </si>
  <si>
    <t>1525</t>
  </si>
  <si>
    <t>1656</t>
  </si>
  <si>
    <t>5123</t>
  </si>
  <si>
    <t>1044</t>
  </si>
  <si>
    <t>557</t>
  </si>
  <si>
    <t>516</t>
  </si>
  <si>
    <t>124</t>
  </si>
  <si>
    <t>206</t>
  </si>
  <si>
    <t>309</t>
  </si>
  <si>
    <t>288</t>
  </si>
  <si>
    <t>340</t>
  </si>
  <si>
    <t>65</t>
  </si>
  <si>
    <t>1961</t>
  </si>
  <si>
    <t>2635</t>
  </si>
  <si>
    <t>4762</t>
  </si>
  <si>
    <t>2322</t>
  </si>
  <si>
    <t>6579</t>
  </si>
  <si>
    <t>5424</t>
  </si>
  <si>
    <t>6293</t>
  </si>
  <si>
    <t>2925</t>
  </si>
  <si>
    <t>3097</t>
  </si>
  <si>
    <t>1491</t>
  </si>
  <si>
    <t>5963</t>
  </si>
  <si>
    <t>1253</t>
  </si>
  <si>
    <t>5729</t>
  </si>
  <si>
    <t>1415</t>
  </si>
  <si>
    <t>1932</t>
  </si>
  <si>
    <t>689</t>
  </si>
  <si>
    <t>1516</t>
  </si>
  <si>
    <t>2793</t>
  </si>
  <si>
    <t>1372</t>
  </si>
  <si>
    <t>870</t>
  </si>
  <si>
    <t>1855</t>
  </si>
  <si>
    <t>1871</t>
  </si>
  <si>
    <t>36</t>
  </si>
  <si>
    <t>30</t>
  </si>
  <si>
    <t>73</t>
  </si>
  <si>
    <t>33</t>
  </si>
  <si>
    <t>1526</t>
  </si>
  <si>
    <t>188</t>
  </si>
  <si>
    <t>1612</t>
  </si>
  <si>
    <t>7676</t>
  </si>
  <si>
    <t>845</t>
  </si>
  <si>
    <t>8575</t>
  </si>
  <si>
    <t>1613</t>
  </si>
  <si>
    <t>954</t>
  </si>
  <si>
    <t>4558</t>
  </si>
  <si>
    <t>3532</t>
  </si>
  <si>
    <t>297</t>
  </si>
  <si>
    <t>7386</t>
  </si>
  <si>
    <t>993</t>
  </si>
  <si>
    <t>828</t>
  </si>
  <si>
    <t>370</t>
  </si>
  <si>
    <t>1070</t>
  </si>
  <si>
    <t>109</t>
  </si>
  <si>
    <t>58</t>
  </si>
  <si>
    <t>149</t>
  </si>
  <si>
    <t>15875</t>
  </si>
  <si>
    <t>287</t>
  </si>
  <si>
    <t>293</t>
  </si>
  <si>
    <t>47</t>
  </si>
  <si>
    <t>224</t>
  </si>
  <si>
    <t>318</t>
  </si>
  <si>
    <t>2455</t>
  </si>
  <si>
    <t>2423</t>
  </si>
  <si>
    <t>4179</t>
  </si>
  <si>
    <t>3450</t>
  </si>
  <si>
    <t>5882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</si>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</sst>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6"/>
  <sheetViews>
    <sheetView tabSelected="1" topLeftCell="A565" workbookViewId="0">
      <selection activeCell="J22" sqref="J22"/>
    </sheetView>
  </sheetViews>
  <sheetFormatPr baseColWidth="10" defaultColWidth="8.83203125" defaultRowHeight="17"/>
  <cols>
    <col min="1" max="1" width="5" bestFit="1" customWidth="1"/>
    <col min="2" max="2" width="21.1640625" bestFit="1" customWidth="1"/>
    <col min="3" max="3" width="96.16406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471</v>
      </c>
      <c r="E2" t="s">
        <v>476</v>
      </c>
      <c r="F2" t="s">
        <v>945</v>
      </c>
      <c r="G2" t="s">
        <v>1400</v>
      </c>
      <c r="H2" t="s">
        <v>1792</v>
      </c>
      <c r="I2">
        <v>1.45</v>
      </c>
      <c r="K2">
        <f>AVERAGE(I2:I651)</f>
        <v>1.9598461538461533</v>
      </c>
    </row>
    <row r="3" spans="1:11">
      <c r="A3" s="1">
        <v>1</v>
      </c>
      <c r="B3" t="s">
        <v>8</v>
      </c>
      <c r="C3" t="s">
        <v>10</v>
      </c>
      <c r="D3" t="s">
        <v>471</v>
      </c>
      <c r="E3" t="s">
        <v>477</v>
      </c>
      <c r="F3" t="s">
        <v>946</v>
      </c>
      <c r="G3" t="s">
        <v>1401</v>
      </c>
      <c r="H3" t="s">
        <v>1793</v>
      </c>
      <c r="I3">
        <v>1.89</v>
      </c>
    </row>
    <row r="4" spans="1:11">
      <c r="A4" s="1">
        <v>2</v>
      </c>
      <c r="B4" t="s">
        <v>8</v>
      </c>
      <c r="C4" t="s">
        <v>11</v>
      </c>
      <c r="D4" t="s">
        <v>471</v>
      </c>
      <c r="E4" t="s">
        <v>478</v>
      </c>
      <c r="F4" t="s">
        <v>947</v>
      </c>
      <c r="G4" t="s">
        <v>1402</v>
      </c>
      <c r="H4" t="s">
        <v>1794</v>
      </c>
      <c r="I4">
        <v>2.17</v>
      </c>
    </row>
    <row r="5" spans="1:11">
      <c r="A5" s="1">
        <v>3</v>
      </c>
      <c r="B5" t="s">
        <v>8</v>
      </c>
      <c r="C5" t="s">
        <v>12</v>
      </c>
      <c r="D5" t="s">
        <v>471</v>
      </c>
      <c r="E5" t="s">
        <v>479</v>
      </c>
      <c r="F5" t="s">
        <v>948</v>
      </c>
      <c r="G5" t="s">
        <v>1403</v>
      </c>
      <c r="H5" t="s">
        <v>1795</v>
      </c>
      <c r="I5">
        <v>4.91</v>
      </c>
    </row>
    <row r="6" spans="1:11">
      <c r="A6" s="1">
        <v>4</v>
      </c>
      <c r="B6" t="s">
        <v>8</v>
      </c>
      <c r="C6" t="s">
        <v>13</v>
      </c>
      <c r="D6" t="s">
        <v>471</v>
      </c>
      <c r="E6" t="s">
        <v>480</v>
      </c>
      <c r="F6" t="s">
        <v>949</v>
      </c>
      <c r="G6" t="s">
        <v>1404</v>
      </c>
      <c r="H6" t="s">
        <v>1796</v>
      </c>
      <c r="I6">
        <v>2.12</v>
      </c>
    </row>
    <row r="7" spans="1:11">
      <c r="A7" s="1">
        <v>5</v>
      </c>
      <c r="B7" t="s">
        <v>8</v>
      </c>
      <c r="C7" t="s">
        <v>14</v>
      </c>
      <c r="D7" t="s">
        <v>471</v>
      </c>
      <c r="E7" t="s">
        <v>481</v>
      </c>
      <c r="F7" t="s">
        <v>950</v>
      </c>
      <c r="G7" t="s">
        <v>1405</v>
      </c>
      <c r="H7" t="s">
        <v>1797</v>
      </c>
      <c r="I7">
        <v>3.09</v>
      </c>
    </row>
    <row r="8" spans="1:11">
      <c r="A8" s="1">
        <v>6</v>
      </c>
      <c r="B8" t="s">
        <v>8</v>
      </c>
      <c r="C8" t="s">
        <v>15</v>
      </c>
      <c r="D8" t="s">
        <v>471</v>
      </c>
      <c r="E8" t="s">
        <v>482</v>
      </c>
      <c r="F8" t="s">
        <v>951</v>
      </c>
      <c r="G8" t="s">
        <v>1406</v>
      </c>
      <c r="H8" t="s">
        <v>1798</v>
      </c>
      <c r="I8">
        <v>4.12</v>
      </c>
    </row>
    <row r="9" spans="1:11">
      <c r="A9" s="1">
        <v>7</v>
      </c>
      <c r="B9" t="s">
        <v>8</v>
      </c>
      <c r="C9" t="s">
        <v>16</v>
      </c>
      <c r="D9" t="s">
        <v>471</v>
      </c>
      <c r="E9" t="s">
        <v>483</v>
      </c>
      <c r="F9" t="s">
        <v>952</v>
      </c>
      <c r="G9" t="s">
        <v>1316</v>
      </c>
      <c r="H9" t="s">
        <v>1799</v>
      </c>
      <c r="I9">
        <v>2.68</v>
      </c>
    </row>
    <row r="10" spans="1:11">
      <c r="A10" s="1">
        <v>8</v>
      </c>
      <c r="B10" t="s">
        <v>8</v>
      </c>
      <c r="C10" t="s">
        <v>17</v>
      </c>
      <c r="D10" t="s">
        <v>471</v>
      </c>
      <c r="E10" t="s">
        <v>484</v>
      </c>
      <c r="F10" t="s">
        <v>953</v>
      </c>
      <c r="G10" t="s">
        <v>1407</v>
      </c>
      <c r="H10" t="s">
        <v>1800</v>
      </c>
      <c r="I10">
        <v>2.1</v>
      </c>
    </row>
    <row r="11" spans="1:11">
      <c r="A11" s="1">
        <v>9</v>
      </c>
      <c r="B11" t="s">
        <v>8</v>
      </c>
      <c r="C11" t="s">
        <v>18</v>
      </c>
      <c r="D11" t="s">
        <v>471</v>
      </c>
      <c r="E11" t="s">
        <v>485</v>
      </c>
      <c r="F11" t="s">
        <v>954</v>
      </c>
      <c r="G11" t="s">
        <v>1407</v>
      </c>
      <c r="H11" t="s">
        <v>1801</v>
      </c>
      <c r="I11">
        <v>1.93</v>
      </c>
    </row>
    <row r="12" spans="1:11">
      <c r="A12" s="1">
        <v>10</v>
      </c>
      <c r="B12" t="s">
        <v>8</v>
      </c>
      <c r="C12" t="s">
        <v>19</v>
      </c>
      <c r="D12" t="s">
        <v>471</v>
      </c>
      <c r="E12" t="s">
        <v>486</v>
      </c>
      <c r="F12" t="s">
        <v>955</v>
      </c>
      <c r="G12" t="s">
        <v>1408</v>
      </c>
      <c r="H12" t="s">
        <v>1802</v>
      </c>
      <c r="I12">
        <v>1.94</v>
      </c>
    </row>
    <row r="13" spans="1:11">
      <c r="A13" s="1">
        <v>11</v>
      </c>
      <c r="B13" t="s">
        <v>8</v>
      </c>
      <c r="C13" t="s">
        <v>20</v>
      </c>
      <c r="D13" t="s">
        <v>471</v>
      </c>
      <c r="E13" t="s">
        <v>487</v>
      </c>
      <c r="F13" t="s">
        <v>956</v>
      </c>
      <c r="G13" t="s">
        <v>1409</v>
      </c>
      <c r="H13" t="s">
        <v>1803</v>
      </c>
      <c r="I13">
        <v>2.4900000000000002</v>
      </c>
    </row>
    <row r="14" spans="1:11">
      <c r="A14" s="1">
        <v>12</v>
      </c>
      <c r="B14" t="s">
        <v>8</v>
      </c>
      <c r="C14" t="s">
        <v>21</v>
      </c>
      <c r="D14" t="s">
        <v>471</v>
      </c>
      <c r="E14" t="s">
        <v>488</v>
      </c>
      <c r="F14" t="s">
        <v>957</v>
      </c>
      <c r="G14" t="s">
        <v>1410</v>
      </c>
      <c r="H14" t="s">
        <v>1804</v>
      </c>
      <c r="I14">
        <v>2.93</v>
      </c>
    </row>
    <row r="15" spans="1:11">
      <c r="A15" s="1">
        <v>13</v>
      </c>
      <c r="B15" t="s">
        <v>8</v>
      </c>
      <c r="C15" t="s">
        <v>22</v>
      </c>
      <c r="D15" t="s">
        <v>471</v>
      </c>
      <c r="E15" t="s">
        <v>489</v>
      </c>
      <c r="F15" t="s">
        <v>958</v>
      </c>
      <c r="G15" t="s">
        <v>1411</v>
      </c>
      <c r="H15" t="s">
        <v>1805</v>
      </c>
      <c r="I15">
        <v>2.25</v>
      </c>
    </row>
    <row r="16" spans="1:11">
      <c r="A16" s="1">
        <v>14</v>
      </c>
      <c r="B16" t="s">
        <v>8</v>
      </c>
      <c r="C16" t="s">
        <v>23</v>
      </c>
      <c r="D16" t="s">
        <v>471</v>
      </c>
      <c r="E16" t="s">
        <v>490</v>
      </c>
      <c r="F16" t="s">
        <v>959</v>
      </c>
      <c r="G16" t="s">
        <v>1412</v>
      </c>
      <c r="H16" t="s">
        <v>1806</v>
      </c>
      <c r="I16">
        <v>2.84</v>
      </c>
    </row>
    <row r="17" spans="1:9">
      <c r="A17" s="1">
        <v>15</v>
      </c>
      <c r="B17" t="s">
        <v>8</v>
      </c>
      <c r="C17" t="s">
        <v>24</v>
      </c>
      <c r="D17" t="s">
        <v>471</v>
      </c>
      <c r="E17" t="s">
        <v>491</v>
      </c>
      <c r="F17" t="s">
        <v>960</v>
      </c>
      <c r="G17" t="s">
        <v>1413</v>
      </c>
      <c r="H17" t="s">
        <v>1807</v>
      </c>
      <c r="I17">
        <v>1.68</v>
      </c>
    </row>
    <row r="18" spans="1:9">
      <c r="A18" s="1">
        <v>16</v>
      </c>
      <c r="B18" t="s">
        <v>8</v>
      </c>
      <c r="C18" t="s">
        <v>25</v>
      </c>
      <c r="D18" t="s">
        <v>471</v>
      </c>
      <c r="E18" t="s">
        <v>492</v>
      </c>
      <c r="F18" t="s">
        <v>961</v>
      </c>
      <c r="G18" t="s">
        <v>1414</v>
      </c>
      <c r="H18" t="s">
        <v>1808</v>
      </c>
      <c r="I18">
        <v>2.19</v>
      </c>
    </row>
    <row r="19" spans="1:9">
      <c r="A19" s="1">
        <v>17</v>
      </c>
      <c r="B19" t="s">
        <v>8</v>
      </c>
      <c r="C19" t="s">
        <v>26</v>
      </c>
      <c r="D19" t="s">
        <v>471</v>
      </c>
      <c r="E19" t="s">
        <v>493</v>
      </c>
      <c r="F19" t="s">
        <v>962</v>
      </c>
      <c r="G19" t="s">
        <v>1415</v>
      </c>
      <c r="H19" t="s">
        <v>1809</v>
      </c>
      <c r="I19">
        <v>3.1</v>
      </c>
    </row>
    <row r="20" spans="1:9">
      <c r="A20" s="1">
        <v>18</v>
      </c>
      <c r="B20" t="s">
        <v>8</v>
      </c>
      <c r="C20" t="s">
        <v>27</v>
      </c>
      <c r="D20" t="s">
        <v>471</v>
      </c>
      <c r="E20" t="s">
        <v>494</v>
      </c>
      <c r="F20" t="s">
        <v>963</v>
      </c>
      <c r="G20" t="s">
        <v>1416</v>
      </c>
      <c r="H20" t="s">
        <v>1671</v>
      </c>
      <c r="I20">
        <v>2.78</v>
      </c>
    </row>
    <row r="21" spans="1:9">
      <c r="A21" s="1">
        <v>19</v>
      </c>
      <c r="B21" t="s">
        <v>8</v>
      </c>
      <c r="C21" t="s">
        <v>28</v>
      </c>
      <c r="D21" t="s">
        <v>471</v>
      </c>
      <c r="E21" t="s">
        <v>495</v>
      </c>
      <c r="F21" t="s">
        <v>964</v>
      </c>
      <c r="G21" t="s">
        <v>1417</v>
      </c>
      <c r="H21" t="s">
        <v>1810</v>
      </c>
      <c r="I21">
        <v>4.22</v>
      </c>
    </row>
    <row r="22" spans="1:9">
      <c r="A22" s="1">
        <v>20</v>
      </c>
      <c r="B22" t="s">
        <v>8</v>
      </c>
      <c r="C22" t="s">
        <v>29</v>
      </c>
      <c r="D22" t="s">
        <v>471</v>
      </c>
      <c r="E22" t="s">
        <v>496</v>
      </c>
      <c r="F22" t="s">
        <v>965</v>
      </c>
      <c r="G22" t="s">
        <v>1418</v>
      </c>
      <c r="H22" t="s">
        <v>1811</v>
      </c>
      <c r="I22">
        <v>2.12</v>
      </c>
    </row>
    <row r="23" spans="1:9">
      <c r="A23" s="1">
        <v>21</v>
      </c>
      <c r="B23" t="s">
        <v>8</v>
      </c>
      <c r="C23" t="s">
        <v>30</v>
      </c>
      <c r="D23" t="s">
        <v>471</v>
      </c>
      <c r="E23" t="s">
        <v>497</v>
      </c>
      <c r="F23" t="s">
        <v>966</v>
      </c>
      <c r="G23" t="s">
        <v>1419</v>
      </c>
      <c r="H23" t="s">
        <v>1812</v>
      </c>
      <c r="I23">
        <v>1.73</v>
      </c>
    </row>
    <row r="24" spans="1:9">
      <c r="A24" s="1">
        <v>22</v>
      </c>
      <c r="B24" t="s">
        <v>8</v>
      </c>
      <c r="C24" t="s">
        <v>31</v>
      </c>
      <c r="D24" t="s">
        <v>471</v>
      </c>
      <c r="E24" t="s">
        <v>498</v>
      </c>
      <c r="F24" t="s">
        <v>967</v>
      </c>
      <c r="G24" t="s">
        <v>1420</v>
      </c>
      <c r="H24" t="s">
        <v>1813</v>
      </c>
      <c r="I24">
        <v>4.13</v>
      </c>
    </row>
    <row r="25" spans="1:9">
      <c r="A25" s="1">
        <v>23</v>
      </c>
      <c r="B25" t="s">
        <v>8</v>
      </c>
      <c r="C25" t="s">
        <v>32</v>
      </c>
      <c r="D25" t="s">
        <v>471</v>
      </c>
      <c r="E25" t="s">
        <v>499</v>
      </c>
      <c r="F25" t="s">
        <v>968</v>
      </c>
      <c r="G25" t="s">
        <v>1421</v>
      </c>
      <c r="H25" t="s">
        <v>1814</v>
      </c>
      <c r="I25">
        <v>2.15</v>
      </c>
    </row>
    <row r="26" spans="1:9">
      <c r="A26" s="1">
        <v>24</v>
      </c>
      <c r="B26" t="s">
        <v>8</v>
      </c>
      <c r="C26" t="s">
        <v>33</v>
      </c>
      <c r="D26" t="s">
        <v>471</v>
      </c>
      <c r="E26" t="s">
        <v>500</v>
      </c>
      <c r="F26" t="s">
        <v>969</v>
      </c>
      <c r="G26" t="s">
        <v>1422</v>
      </c>
      <c r="H26" t="s">
        <v>1815</v>
      </c>
      <c r="I26">
        <v>1.93</v>
      </c>
    </row>
    <row r="27" spans="1:9">
      <c r="A27" s="1">
        <v>25</v>
      </c>
      <c r="B27" t="s">
        <v>8</v>
      </c>
      <c r="C27" t="s">
        <v>34</v>
      </c>
      <c r="D27" t="s">
        <v>471</v>
      </c>
      <c r="E27" t="s">
        <v>501</v>
      </c>
      <c r="F27" t="s">
        <v>970</v>
      </c>
      <c r="G27" t="s">
        <v>1423</v>
      </c>
      <c r="H27" t="s">
        <v>1816</v>
      </c>
      <c r="I27">
        <v>4.83</v>
      </c>
    </row>
    <row r="28" spans="1:9">
      <c r="A28" s="1">
        <v>26</v>
      </c>
      <c r="B28" t="s">
        <v>8</v>
      </c>
      <c r="C28" t="s">
        <v>35</v>
      </c>
      <c r="D28" t="s">
        <v>471</v>
      </c>
      <c r="E28" t="s">
        <v>502</v>
      </c>
      <c r="F28" t="s">
        <v>971</v>
      </c>
      <c r="G28" t="s">
        <v>1424</v>
      </c>
      <c r="H28" t="s">
        <v>1817</v>
      </c>
      <c r="I28">
        <v>2.16</v>
      </c>
    </row>
    <row r="29" spans="1:9">
      <c r="A29" s="1">
        <v>27</v>
      </c>
      <c r="B29" t="s">
        <v>8</v>
      </c>
      <c r="C29" t="s">
        <v>36</v>
      </c>
      <c r="D29" t="s">
        <v>471</v>
      </c>
      <c r="E29" t="s">
        <v>503</v>
      </c>
      <c r="F29" t="s">
        <v>972</v>
      </c>
      <c r="G29" t="s">
        <v>1425</v>
      </c>
      <c r="H29" t="s">
        <v>1818</v>
      </c>
      <c r="I29">
        <v>1.7</v>
      </c>
    </row>
    <row r="30" spans="1:9">
      <c r="A30" s="1">
        <v>28</v>
      </c>
      <c r="B30" t="s">
        <v>8</v>
      </c>
      <c r="C30" t="s">
        <v>37</v>
      </c>
      <c r="D30" t="s">
        <v>471</v>
      </c>
      <c r="E30" t="s">
        <v>504</v>
      </c>
      <c r="F30" t="s">
        <v>973</v>
      </c>
      <c r="G30" t="s">
        <v>1426</v>
      </c>
      <c r="H30" t="s">
        <v>1819</v>
      </c>
      <c r="I30">
        <v>1.88</v>
      </c>
    </row>
    <row r="31" spans="1:9">
      <c r="A31" s="1">
        <v>29</v>
      </c>
      <c r="B31" t="s">
        <v>8</v>
      </c>
      <c r="C31" t="s">
        <v>38</v>
      </c>
      <c r="D31" t="s">
        <v>471</v>
      </c>
      <c r="E31" t="s">
        <v>505</v>
      </c>
      <c r="F31" t="s">
        <v>974</v>
      </c>
      <c r="G31" t="s">
        <v>1427</v>
      </c>
      <c r="H31" t="s">
        <v>1820</v>
      </c>
      <c r="I31">
        <v>2.06</v>
      </c>
    </row>
    <row r="32" spans="1:9">
      <c r="A32" s="1">
        <v>30</v>
      </c>
      <c r="B32" t="s">
        <v>8</v>
      </c>
      <c r="C32" t="s">
        <v>39</v>
      </c>
      <c r="D32" t="s">
        <v>471</v>
      </c>
      <c r="E32" t="s">
        <v>506</v>
      </c>
      <c r="F32" t="s">
        <v>975</v>
      </c>
      <c r="G32" t="s">
        <v>1428</v>
      </c>
      <c r="H32" t="s">
        <v>1821</v>
      </c>
      <c r="I32">
        <v>2.42</v>
      </c>
    </row>
    <row r="33" spans="1:9">
      <c r="A33" s="1">
        <v>31</v>
      </c>
      <c r="B33" t="s">
        <v>8</v>
      </c>
      <c r="C33" t="s">
        <v>40</v>
      </c>
      <c r="D33" t="s">
        <v>471</v>
      </c>
      <c r="E33" t="s">
        <v>507</v>
      </c>
      <c r="F33" t="s">
        <v>976</v>
      </c>
      <c r="G33" t="s">
        <v>1429</v>
      </c>
      <c r="H33" t="s">
        <v>1822</v>
      </c>
      <c r="I33">
        <v>2.5099999999999998</v>
      </c>
    </row>
    <row r="34" spans="1:9">
      <c r="A34" s="1">
        <v>32</v>
      </c>
      <c r="B34" t="s">
        <v>8</v>
      </c>
      <c r="C34" t="s">
        <v>41</v>
      </c>
      <c r="D34" t="s">
        <v>471</v>
      </c>
      <c r="E34" t="s">
        <v>508</v>
      </c>
      <c r="F34" t="s">
        <v>977</v>
      </c>
      <c r="G34" t="s">
        <v>1430</v>
      </c>
      <c r="H34" t="s">
        <v>1823</v>
      </c>
      <c r="I34">
        <v>2.31</v>
      </c>
    </row>
    <row r="35" spans="1:9">
      <c r="A35" s="1">
        <v>33</v>
      </c>
      <c r="B35" t="s">
        <v>8</v>
      </c>
      <c r="C35" t="s">
        <v>42</v>
      </c>
      <c r="D35" t="s">
        <v>472</v>
      </c>
      <c r="E35" t="s">
        <v>509</v>
      </c>
      <c r="F35" t="s">
        <v>509</v>
      </c>
      <c r="G35" t="s">
        <v>509</v>
      </c>
      <c r="H35" t="s">
        <v>509</v>
      </c>
      <c r="I35">
        <v>2.79</v>
      </c>
    </row>
    <row r="36" spans="1:9">
      <c r="A36" s="1">
        <v>34</v>
      </c>
      <c r="B36" t="s">
        <v>8</v>
      </c>
      <c r="C36" t="s">
        <v>43</v>
      </c>
      <c r="D36" t="s">
        <v>471</v>
      </c>
      <c r="E36" t="s">
        <v>510</v>
      </c>
      <c r="F36" t="s">
        <v>978</v>
      </c>
      <c r="G36" t="s">
        <v>1431</v>
      </c>
      <c r="H36" t="s">
        <v>1824</v>
      </c>
      <c r="I36">
        <v>1.66</v>
      </c>
    </row>
    <row r="37" spans="1:9">
      <c r="A37" s="1">
        <v>35</v>
      </c>
      <c r="B37" t="s">
        <v>8</v>
      </c>
      <c r="C37" t="s">
        <v>44</v>
      </c>
      <c r="D37" t="s">
        <v>471</v>
      </c>
      <c r="E37" t="s">
        <v>511</v>
      </c>
      <c r="F37" t="s">
        <v>979</v>
      </c>
      <c r="G37" t="s">
        <v>1432</v>
      </c>
      <c r="H37" t="s">
        <v>1825</v>
      </c>
      <c r="I37">
        <v>1.18</v>
      </c>
    </row>
    <row r="38" spans="1:9">
      <c r="A38" s="1">
        <v>36</v>
      </c>
      <c r="B38" t="s">
        <v>8</v>
      </c>
      <c r="C38" t="s">
        <v>45</v>
      </c>
      <c r="D38" t="s">
        <v>471</v>
      </c>
      <c r="E38" t="s">
        <v>512</v>
      </c>
      <c r="F38" t="s">
        <v>980</v>
      </c>
      <c r="G38" t="s">
        <v>1433</v>
      </c>
      <c r="H38" t="s">
        <v>1826</v>
      </c>
      <c r="I38">
        <v>2.86</v>
      </c>
    </row>
    <row r="39" spans="1:9">
      <c r="A39" s="1">
        <v>37</v>
      </c>
      <c r="B39" t="s">
        <v>8</v>
      </c>
      <c r="C39" t="s">
        <v>46</v>
      </c>
      <c r="D39" t="s">
        <v>471</v>
      </c>
      <c r="E39" t="s">
        <v>513</v>
      </c>
      <c r="F39" t="s">
        <v>981</v>
      </c>
      <c r="G39" t="s">
        <v>1434</v>
      </c>
      <c r="H39" t="s">
        <v>1827</v>
      </c>
      <c r="I39">
        <v>3.64</v>
      </c>
    </row>
    <row r="40" spans="1:9">
      <c r="A40" s="1">
        <v>38</v>
      </c>
      <c r="B40" t="s">
        <v>8</v>
      </c>
      <c r="C40" t="s">
        <v>47</v>
      </c>
      <c r="D40" t="s">
        <v>471</v>
      </c>
      <c r="E40" t="s">
        <v>514</v>
      </c>
      <c r="F40" t="s">
        <v>982</v>
      </c>
      <c r="G40" t="s">
        <v>1435</v>
      </c>
      <c r="H40" t="s">
        <v>1828</v>
      </c>
      <c r="I40">
        <v>5.25</v>
      </c>
    </row>
    <row r="41" spans="1:9">
      <c r="A41" s="1">
        <v>39</v>
      </c>
      <c r="B41" t="s">
        <v>8</v>
      </c>
      <c r="C41" t="s">
        <v>48</v>
      </c>
      <c r="D41" t="s">
        <v>471</v>
      </c>
      <c r="E41" t="s">
        <v>515</v>
      </c>
      <c r="F41" t="s">
        <v>983</v>
      </c>
      <c r="G41" t="s">
        <v>1436</v>
      </c>
      <c r="H41" t="s">
        <v>1829</v>
      </c>
      <c r="I41">
        <v>2.74</v>
      </c>
    </row>
    <row r="42" spans="1:9">
      <c r="A42" s="1">
        <v>40</v>
      </c>
      <c r="B42" t="s">
        <v>8</v>
      </c>
      <c r="C42" t="s">
        <v>49</v>
      </c>
      <c r="D42" t="s">
        <v>471</v>
      </c>
      <c r="E42" t="s">
        <v>516</v>
      </c>
      <c r="F42" t="s">
        <v>984</v>
      </c>
      <c r="G42" t="s">
        <v>1437</v>
      </c>
      <c r="H42" t="s">
        <v>1830</v>
      </c>
      <c r="I42">
        <v>3.22</v>
      </c>
    </row>
    <row r="43" spans="1:9">
      <c r="A43" s="1">
        <v>41</v>
      </c>
      <c r="B43" t="s">
        <v>8</v>
      </c>
      <c r="C43" t="s">
        <v>50</v>
      </c>
      <c r="D43" t="s">
        <v>471</v>
      </c>
      <c r="E43" t="s">
        <v>517</v>
      </c>
      <c r="F43" t="s">
        <v>985</v>
      </c>
      <c r="G43" t="s">
        <v>1438</v>
      </c>
      <c r="H43" t="s">
        <v>1831</v>
      </c>
      <c r="I43">
        <v>3.14</v>
      </c>
    </row>
    <row r="44" spans="1:9">
      <c r="A44" s="1">
        <v>42</v>
      </c>
      <c r="B44" t="s">
        <v>8</v>
      </c>
      <c r="C44" t="s">
        <v>51</v>
      </c>
      <c r="D44" t="s">
        <v>471</v>
      </c>
      <c r="E44" t="s">
        <v>518</v>
      </c>
      <c r="F44" t="s">
        <v>986</v>
      </c>
      <c r="G44" t="s">
        <v>1439</v>
      </c>
      <c r="H44" t="s">
        <v>1832</v>
      </c>
      <c r="I44">
        <v>3.61</v>
      </c>
    </row>
    <row r="45" spans="1:9">
      <c r="A45" s="1">
        <v>43</v>
      </c>
      <c r="B45" t="s">
        <v>8</v>
      </c>
      <c r="C45" t="s">
        <v>52</v>
      </c>
      <c r="D45" t="s">
        <v>471</v>
      </c>
      <c r="E45" t="s">
        <v>519</v>
      </c>
      <c r="F45" t="s">
        <v>987</v>
      </c>
      <c r="G45" t="s">
        <v>1440</v>
      </c>
      <c r="H45" t="s">
        <v>1833</v>
      </c>
      <c r="I45">
        <v>1.51</v>
      </c>
    </row>
    <row r="46" spans="1:9">
      <c r="A46" s="1">
        <v>44</v>
      </c>
      <c r="B46" t="s">
        <v>8</v>
      </c>
      <c r="C46" t="s">
        <v>53</v>
      </c>
      <c r="D46" t="s">
        <v>471</v>
      </c>
      <c r="E46" t="s">
        <v>520</v>
      </c>
      <c r="F46" t="s">
        <v>988</v>
      </c>
      <c r="G46" t="s">
        <v>1441</v>
      </c>
      <c r="H46" t="s">
        <v>1509</v>
      </c>
      <c r="I46">
        <v>3.06</v>
      </c>
    </row>
    <row r="47" spans="1:9">
      <c r="A47" s="1">
        <v>45</v>
      </c>
      <c r="B47" t="s">
        <v>8</v>
      </c>
      <c r="C47" t="s">
        <v>54</v>
      </c>
      <c r="D47" t="s">
        <v>471</v>
      </c>
      <c r="E47" t="s">
        <v>521</v>
      </c>
      <c r="F47" t="s">
        <v>989</v>
      </c>
      <c r="G47" t="s">
        <v>1442</v>
      </c>
      <c r="H47" t="s">
        <v>1834</v>
      </c>
      <c r="I47">
        <v>3.54</v>
      </c>
    </row>
    <row r="48" spans="1:9">
      <c r="A48" s="1">
        <v>46</v>
      </c>
      <c r="B48" t="s">
        <v>8</v>
      </c>
      <c r="C48" t="s">
        <v>55</v>
      </c>
      <c r="D48" t="s">
        <v>471</v>
      </c>
      <c r="E48" t="s">
        <v>522</v>
      </c>
      <c r="F48" t="s">
        <v>990</v>
      </c>
      <c r="G48" t="s">
        <v>1443</v>
      </c>
      <c r="H48" t="s">
        <v>1835</v>
      </c>
      <c r="I48">
        <v>1.69</v>
      </c>
    </row>
    <row r="49" spans="1:9">
      <c r="A49" s="1">
        <v>47</v>
      </c>
      <c r="B49" t="s">
        <v>8</v>
      </c>
      <c r="C49" t="s">
        <v>56</v>
      </c>
      <c r="D49" t="s">
        <v>471</v>
      </c>
      <c r="E49" t="s">
        <v>523</v>
      </c>
      <c r="F49" t="s">
        <v>967</v>
      </c>
      <c r="G49" t="s">
        <v>1444</v>
      </c>
      <c r="H49" t="s">
        <v>1836</v>
      </c>
      <c r="I49">
        <v>2.31</v>
      </c>
    </row>
    <row r="50" spans="1:9">
      <c r="A50" s="1">
        <v>48</v>
      </c>
      <c r="B50" t="s">
        <v>8</v>
      </c>
      <c r="C50" t="s">
        <v>29</v>
      </c>
      <c r="D50" t="s">
        <v>471</v>
      </c>
      <c r="E50" t="s">
        <v>524</v>
      </c>
      <c r="F50" t="s">
        <v>991</v>
      </c>
      <c r="G50" t="s">
        <v>1065</v>
      </c>
      <c r="H50" t="s">
        <v>1837</v>
      </c>
      <c r="I50">
        <v>2.12</v>
      </c>
    </row>
    <row r="51" spans="1:9">
      <c r="A51" s="1">
        <v>49</v>
      </c>
      <c r="B51" t="s">
        <v>8</v>
      </c>
      <c r="C51" t="s">
        <v>57</v>
      </c>
      <c r="D51" t="s">
        <v>471</v>
      </c>
      <c r="E51" t="s">
        <v>496</v>
      </c>
      <c r="F51" t="s">
        <v>965</v>
      </c>
      <c r="G51" t="s">
        <v>1418</v>
      </c>
      <c r="H51" t="s">
        <v>1811</v>
      </c>
      <c r="I51">
        <v>1.1599999999999999</v>
      </c>
    </row>
    <row r="52" spans="1:9">
      <c r="A52" s="1">
        <v>50</v>
      </c>
      <c r="B52" t="s">
        <v>8</v>
      </c>
      <c r="C52" t="s">
        <v>58</v>
      </c>
      <c r="D52" t="s">
        <v>471</v>
      </c>
      <c r="E52" t="s">
        <v>525</v>
      </c>
      <c r="F52" t="s">
        <v>992</v>
      </c>
      <c r="G52" t="s">
        <v>1445</v>
      </c>
      <c r="H52" t="s">
        <v>1838</v>
      </c>
      <c r="I52">
        <v>1.2</v>
      </c>
    </row>
    <row r="53" spans="1:9">
      <c r="A53" s="1">
        <v>51</v>
      </c>
      <c r="B53" t="s">
        <v>8</v>
      </c>
      <c r="C53" t="s">
        <v>59</v>
      </c>
      <c r="D53" t="s">
        <v>471</v>
      </c>
      <c r="E53" t="s">
        <v>526</v>
      </c>
      <c r="F53" t="s">
        <v>993</v>
      </c>
      <c r="G53" t="s">
        <v>1446</v>
      </c>
      <c r="H53" t="s">
        <v>1839</v>
      </c>
      <c r="I53">
        <v>1.71</v>
      </c>
    </row>
    <row r="54" spans="1:9">
      <c r="A54" s="1">
        <v>52</v>
      </c>
      <c r="B54" t="s">
        <v>8</v>
      </c>
      <c r="C54" t="s">
        <v>60</v>
      </c>
      <c r="D54" t="s">
        <v>471</v>
      </c>
      <c r="E54" t="s">
        <v>527</v>
      </c>
      <c r="F54" t="s">
        <v>994</v>
      </c>
      <c r="G54" t="s">
        <v>1292</v>
      </c>
      <c r="H54" t="s">
        <v>1840</v>
      </c>
      <c r="I54">
        <v>1.61</v>
      </c>
    </row>
    <row r="55" spans="1:9">
      <c r="A55" s="1">
        <v>53</v>
      </c>
      <c r="B55" t="s">
        <v>8</v>
      </c>
      <c r="C55" t="s">
        <v>61</v>
      </c>
      <c r="D55" t="s">
        <v>471</v>
      </c>
      <c r="E55" t="s">
        <v>528</v>
      </c>
      <c r="F55" t="s">
        <v>995</v>
      </c>
      <c r="G55" t="s">
        <v>1288</v>
      </c>
      <c r="H55" t="s">
        <v>1841</v>
      </c>
      <c r="I55">
        <v>1.75</v>
      </c>
    </row>
    <row r="56" spans="1:9">
      <c r="A56" s="1">
        <v>54</v>
      </c>
      <c r="B56" t="s">
        <v>8</v>
      </c>
      <c r="C56" t="s">
        <v>62</v>
      </c>
      <c r="D56" t="s">
        <v>471</v>
      </c>
      <c r="E56" t="s">
        <v>529</v>
      </c>
      <c r="F56" t="s">
        <v>996</v>
      </c>
      <c r="G56" t="s">
        <v>1447</v>
      </c>
      <c r="H56" t="s">
        <v>1842</v>
      </c>
      <c r="I56">
        <v>1.81</v>
      </c>
    </row>
    <row r="57" spans="1:9">
      <c r="A57" s="1">
        <v>55</v>
      </c>
      <c r="B57" t="s">
        <v>8</v>
      </c>
      <c r="C57" t="s">
        <v>63</v>
      </c>
      <c r="D57" t="s">
        <v>471</v>
      </c>
      <c r="E57" t="s">
        <v>530</v>
      </c>
      <c r="F57" t="s">
        <v>997</v>
      </c>
      <c r="G57" t="s">
        <v>1448</v>
      </c>
      <c r="H57" t="s">
        <v>1843</v>
      </c>
      <c r="I57">
        <v>1.76</v>
      </c>
    </row>
    <row r="58" spans="1:9">
      <c r="A58" s="1">
        <v>56</v>
      </c>
      <c r="B58" t="s">
        <v>8</v>
      </c>
      <c r="C58" t="s">
        <v>64</v>
      </c>
      <c r="D58" t="s">
        <v>471</v>
      </c>
      <c r="E58" t="s">
        <v>531</v>
      </c>
      <c r="F58" t="s">
        <v>998</v>
      </c>
      <c r="G58" t="s">
        <v>1288</v>
      </c>
      <c r="H58" t="s">
        <v>1844</v>
      </c>
      <c r="I58">
        <v>1.9</v>
      </c>
    </row>
    <row r="59" spans="1:9">
      <c r="A59" s="1">
        <v>57</v>
      </c>
      <c r="B59" t="s">
        <v>8</v>
      </c>
      <c r="C59" t="s">
        <v>65</v>
      </c>
      <c r="D59" t="s">
        <v>471</v>
      </c>
      <c r="E59" t="s">
        <v>532</v>
      </c>
      <c r="F59" t="s">
        <v>999</v>
      </c>
      <c r="G59" t="s">
        <v>1449</v>
      </c>
      <c r="H59" t="s">
        <v>1845</v>
      </c>
      <c r="I59">
        <v>1.94</v>
      </c>
    </row>
    <row r="60" spans="1:9">
      <c r="A60" s="1">
        <v>58</v>
      </c>
      <c r="B60" t="s">
        <v>8</v>
      </c>
      <c r="C60" t="s">
        <v>66</v>
      </c>
      <c r="D60" t="s">
        <v>471</v>
      </c>
      <c r="E60" t="s">
        <v>533</v>
      </c>
      <c r="F60" t="s">
        <v>1000</v>
      </c>
      <c r="G60" t="s">
        <v>1340</v>
      </c>
      <c r="H60" t="s">
        <v>1846</v>
      </c>
      <c r="I60">
        <v>2.65</v>
      </c>
    </row>
    <row r="61" spans="1:9">
      <c r="A61" s="1">
        <v>59</v>
      </c>
      <c r="B61" t="s">
        <v>8</v>
      </c>
      <c r="C61" t="s">
        <v>67</v>
      </c>
      <c r="D61" t="s">
        <v>471</v>
      </c>
      <c r="E61" t="s">
        <v>534</v>
      </c>
      <c r="F61" t="s">
        <v>1001</v>
      </c>
      <c r="G61" t="s">
        <v>1450</v>
      </c>
      <c r="H61" t="s">
        <v>1847</v>
      </c>
      <c r="I61">
        <v>1.52</v>
      </c>
    </row>
    <row r="62" spans="1:9">
      <c r="A62" s="1">
        <v>60</v>
      </c>
      <c r="B62" t="s">
        <v>8</v>
      </c>
      <c r="C62" t="s">
        <v>68</v>
      </c>
      <c r="D62" t="s">
        <v>471</v>
      </c>
      <c r="E62" t="s">
        <v>535</v>
      </c>
      <c r="F62" t="s">
        <v>1002</v>
      </c>
      <c r="G62" t="s">
        <v>1045</v>
      </c>
      <c r="H62" t="s">
        <v>1358</v>
      </c>
      <c r="I62">
        <v>2.2200000000000002</v>
      </c>
    </row>
    <row r="63" spans="1:9">
      <c r="A63" s="1">
        <v>61</v>
      </c>
      <c r="B63" t="s">
        <v>8</v>
      </c>
      <c r="C63" t="s">
        <v>69</v>
      </c>
      <c r="D63" t="s">
        <v>471</v>
      </c>
      <c r="E63" t="s">
        <v>536</v>
      </c>
      <c r="F63" t="s">
        <v>1003</v>
      </c>
      <c r="G63" t="s">
        <v>1184</v>
      </c>
      <c r="H63" t="s">
        <v>1848</v>
      </c>
      <c r="I63">
        <v>1.57</v>
      </c>
    </row>
    <row r="64" spans="1:9">
      <c r="A64" s="1">
        <v>62</v>
      </c>
      <c r="B64" t="s">
        <v>8</v>
      </c>
      <c r="C64" t="s">
        <v>70</v>
      </c>
      <c r="D64" t="s">
        <v>471</v>
      </c>
      <c r="E64" t="s">
        <v>537</v>
      </c>
      <c r="F64" t="s">
        <v>1004</v>
      </c>
      <c r="G64" t="s">
        <v>1451</v>
      </c>
      <c r="H64" t="s">
        <v>1849</v>
      </c>
      <c r="I64">
        <v>2.08</v>
      </c>
    </row>
    <row r="65" spans="1:9">
      <c r="A65" s="1">
        <v>63</v>
      </c>
      <c r="B65" t="s">
        <v>8</v>
      </c>
      <c r="C65" t="s">
        <v>71</v>
      </c>
      <c r="D65" t="s">
        <v>471</v>
      </c>
      <c r="E65" t="s">
        <v>538</v>
      </c>
      <c r="F65" t="s">
        <v>1005</v>
      </c>
      <c r="G65" t="s">
        <v>1452</v>
      </c>
      <c r="H65" t="s">
        <v>1850</v>
      </c>
      <c r="I65">
        <v>1.53</v>
      </c>
    </row>
    <row r="66" spans="1:9">
      <c r="A66" s="1">
        <v>64</v>
      </c>
      <c r="B66" t="s">
        <v>8</v>
      </c>
      <c r="C66" t="s">
        <v>72</v>
      </c>
      <c r="D66" t="s">
        <v>471</v>
      </c>
      <c r="E66" t="s">
        <v>539</v>
      </c>
      <c r="F66" t="s">
        <v>1006</v>
      </c>
      <c r="G66" t="s">
        <v>1453</v>
      </c>
      <c r="H66" t="s">
        <v>1851</v>
      </c>
      <c r="I66">
        <v>1.38</v>
      </c>
    </row>
    <row r="67" spans="1:9">
      <c r="A67" s="1">
        <v>65</v>
      </c>
      <c r="B67" t="s">
        <v>8</v>
      </c>
      <c r="C67" t="s">
        <v>73</v>
      </c>
      <c r="D67" t="s">
        <v>471</v>
      </c>
      <c r="E67" t="s">
        <v>540</v>
      </c>
      <c r="F67" t="s">
        <v>1007</v>
      </c>
      <c r="G67" t="s">
        <v>1454</v>
      </c>
      <c r="H67" t="s">
        <v>1852</v>
      </c>
      <c r="I67">
        <v>1.62</v>
      </c>
    </row>
    <row r="68" spans="1:9">
      <c r="A68" s="1">
        <v>66</v>
      </c>
      <c r="B68" t="s">
        <v>8</v>
      </c>
      <c r="C68" t="s">
        <v>74</v>
      </c>
      <c r="D68" t="s">
        <v>471</v>
      </c>
      <c r="E68" t="s">
        <v>541</v>
      </c>
      <c r="F68" t="s">
        <v>1008</v>
      </c>
      <c r="G68" t="s">
        <v>1455</v>
      </c>
      <c r="H68" t="s">
        <v>1853</v>
      </c>
      <c r="I68">
        <v>1.59</v>
      </c>
    </row>
    <row r="69" spans="1:9">
      <c r="A69" s="1">
        <v>67</v>
      </c>
      <c r="B69" t="s">
        <v>8</v>
      </c>
      <c r="C69" t="s">
        <v>75</v>
      </c>
      <c r="D69" t="s">
        <v>471</v>
      </c>
      <c r="E69" t="s">
        <v>542</v>
      </c>
      <c r="F69" t="s">
        <v>1009</v>
      </c>
      <c r="G69" t="s">
        <v>1456</v>
      </c>
      <c r="H69" t="s">
        <v>1854</v>
      </c>
      <c r="I69">
        <v>1.47</v>
      </c>
    </row>
    <row r="70" spans="1:9">
      <c r="A70" s="1">
        <v>68</v>
      </c>
      <c r="B70" t="s">
        <v>8</v>
      </c>
      <c r="C70" t="s">
        <v>76</v>
      </c>
      <c r="D70" t="s">
        <v>471</v>
      </c>
      <c r="E70" t="s">
        <v>543</v>
      </c>
      <c r="F70" t="s">
        <v>1010</v>
      </c>
      <c r="G70" t="s">
        <v>1457</v>
      </c>
      <c r="H70" t="s">
        <v>1855</v>
      </c>
      <c r="I70">
        <v>2.46</v>
      </c>
    </row>
    <row r="71" spans="1:9">
      <c r="A71" s="1">
        <v>69</v>
      </c>
      <c r="B71" t="s">
        <v>8</v>
      </c>
      <c r="C71" t="s">
        <v>77</v>
      </c>
      <c r="D71" t="s">
        <v>471</v>
      </c>
      <c r="E71" t="s">
        <v>544</v>
      </c>
      <c r="F71" t="s">
        <v>1011</v>
      </c>
      <c r="G71" t="s">
        <v>1458</v>
      </c>
      <c r="H71" t="s">
        <v>1856</v>
      </c>
      <c r="I71">
        <v>2.1800000000000002</v>
      </c>
    </row>
    <row r="72" spans="1:9">
      <c r="A72" s="1">
        <v>70</v>
      </c>
      <c r="B72" t="s">
        <v>8</v>
      </c>
      <c r="C72" t="s">
        <v>78</v>
      </c>
      <c r="D72" t="s">
        <v>471</v>
      </c>
      <c r="E72" t="s">
        <v>545</v>
      </c>
      <c r="F72" t="s">
        <v>1012</v>
      </c>
      <c r="G72" t="s">
        <v>1459</v>
      </c>
      <c r="H72" t="s">
        <v>1857</v>
      </c>
      <c r="I72">
        <v>1.78</v>
      </c>
    </row>
    <row r="73" spans="1:9">
      <c r="A73" s="1">
        <v>71</v>
      </c>
      <c r="B73" t="s">
        <v>8</v>
      </c>
      <c r="C73" t="s">
        <v>79</v>
      </c>
      <c r="D73" t="s">
        <v>471</v>
      </c>
      <c r="E73" t="s">
        <v>546</v>
      </c>
      <c r="F73" t="s">
        <v>1013</v>
      </c>
      <c r="G73" t="s">
        <v>1292</v>
      </c>
      <c r="H73" t="s">
        <v>1858</v>
      </c>
      <c r="I73">
        <v>1.72</v>
      </c>
    </row>
    <row r="74" spans="1:9">
      <c r="A74" s="1">
        <v>72</v>
      </c>
      <c r="B74" t="s">
        <v>8</v>
      </c>
      <c r="C74" t="s">
        <v>80</v>
      </c>
      <c r="D74" t="s">
        <v>471</v>
      </c>
      <c r="E74" t="s">
        <v>547</v>
      </c>
      <c r="F74" t="s">
        <v>1014</v>
      </c>
      <c r="G74" t="s">
        <v>1460</v>
      </c>
      <c r="H74" t="s">
        <v>1859</v>
      </c>
      <c r="I74">
        <v>1.57</v>
      </c>
    </row>
    <row r="75" spans="1:9">
      <c r="A75" s="1">
        <v>73</v>
      </c>
      <c r="B75" t="s">
        <v>8</v>
      </c>
      <c r="C75" t="s">
        <v>81</v>
      </c>
      <c r="D75" t="s">
        <v>471</v>
      </c>
      <c r="E75" t="s">
        <v>548</v>
      </c>
      <c r="F75" t="s">
        <v>967</v>
      </c>
      <c r="G75" t="s">
        <v>1461</v>
      </c>
      <c r="H75" t="s">
        <v>1860</v>
      </c>
      <c r="I75">
        <v>1.78</v>
      </c>
    </row>
    <row r="76" spans="1:9">
      <c r="A76" s="1">
        <v>74</v>
      </c>
      <c r="B76" t="s">
        <v>8</v>
      </c>
      <c r="C76" t="s">
        <v>82</v>
      </c>
      <c r="D76" t="s">
        <v>471</v>
      </c>
      <c r="E76" t="s">
        <v>549</v>
      </c>
      <c r="F76" t="s">
        <v>1015</v>
      </c>
      <c r="G76" t="s">
        <v>1104</v>
      </c>
      <c r="H76" t="s">
        <v>1861</v>
      </c>
      <c r="I76">
        <v>3.51</v>
      </c>
    </row>
    <row r="77" spans="1:9">
      <c r="A77" s="1">
        <v>75</v>
      </c>
      <c r="B77" t="s">
        <v>8</v>
      </c>
      <c r="C77" t="s">
        <v>83</v>
      </c>
      <c r="D77" t="s">
        <v>471</v>
      </c>
      <c r="E77" t="s">
        <v>550</v>
      </c>
      <c r="F77" t="s">
        <v>1016</v>
      </c>
      <c r="G77" t="s">
        <v>1462</v>
      </c>
      <c r="H77" t="s">
        <v>1862</v>
      </c>
      <c r="I77">
        <v>3.71</v>
      </c>
    </row>
    <row r="78" spans="1:9">
      <c r="A78" s="1">
        <v>76</v>
      </c>
      <c r="B78" t="s">
        <v>8</v>
      </c>
      <c r="C78" t="s">
        <v>84</v>
      </c>
      <c r="D78" t="s">
        <v>471</v>
      </c>
      <c r="E78" t="s">
        <v>551</v>
      </c>
      <c r="F78" t="s">
        <v>1017</v>
      </c>
      <c r="G78" t="s">
        <v>1463</v>
      </c>
      <c r="H78" t="s">
        <v>1863</v>
      </c>
      <c r="I78">
        <v>2.35</v>
      </c>
    </row>
    <row r="79" spans="1:9">
      <c r="A79" s="1">
        <v>77</v>
      </c>
      <c r="B79" t="s">
        <v>8</v>
      </c>
      <c r="C79" t="s">
        <v>85</v>
      </c>
      <c r="D79" t="s">
        <v>471</v>
      </c>
      <c r="E79" t="s">
        <v>552</v>
      </c>
      <c r="F79" t="s">
        <v>1018</v>
      </c>
      <c r="G79" t="s">
        <v>1464</v>
      </c>
      <c r="H79" t="s">
        <v>1864</v>
      </c>
      <c r="I79">
        <v>1.64</v>
      </c>
    </row>
    <row r="80" spans="1:9">
      <c r="A80" s="1">
        <v>78</v>
      </c>
      <c r="B80" t="s">
        <v>8</v>
      </c>
      <c r="C80" t="s">
        <v>86</v>
      </c>
      <c r="D80" t="s">
        <v>471</v>
      </c>
      <c r="E80" t="s">
        <v>553</v>
      </c>
      <c r="F80" t="s">
        <v>1019</v>
      </c>
      <c r="G80" t="s">
        <v>1465</v>
      </c>
      <c r="H80" t="s">
        <v>1865</v>
      </c>
      <c r="I80">
        <v>1.48</v>
      </c>
    </row>
    <row r="81" spans="1:9">
      <c r="A81" s="1">
        <v>79</v>
      </c>
      <c r="B81" t="s">
        <v>8</v>
      </c>
      <c r="C81" t="s">
        <v>87</v>
      </c>
      <c r="D81" t="s">
        <v>471</v>
      </c>
      <c r="E81" t="s">
        <v>554</v>
      </c>
      <c r="F81" t="s">
        <v>1020</v>
      </c>
      <c r="G81" t="s">
        <v>1466</v>
      </c>
      <c r="H81" t="s">
        <v>1866</v>
      </c>
      <c r="I81">
        <v>1.75</v>
      </c>
    </row>
    <row r="82" spans="1:9">
      <c r="A82" s="1">
        <v>80</v>
      </c>
      <c r="B82" t="s">
        <v>8</v>
      </c>
      <c r="C82" t="s">
        <v>88</v>
      </c>
      <c r="D82" t="s">
        <v>471</v>
      </c>
      <c r="E82" t="s">
        <v>555</v>
      </c>
      <c r="F82" t="s">
        <v>1021</v>
      </c>
      <c r="G82" t="s">
        <v>1467</v>
      </c>
      <c r="H82" t="s">
        <v>1867</v>
      </c>
      <c r="I82">
        <v>2.33</v>
      </c>
    </row>
    <row r="83" spans="1:9">
      <c r="A83" s="1">
        <v>81</v>
      </c>
      <c r="B83" t="s">
        <v>8</v>
      </c>
      <c r="C83" t="s">
        <v>89</v>
      </c>
      <c r="D83" t="s">
        <v>471</v>
      </c>
      <c r="E83" t="s">
        <v>556</v>
      </c>
      <c r="F83" t="s">
        <v>1022</v>
      </c>
      <c r="G83" t="s">
        <v>1468</v>
      </c>
      <c r="H83" t="s">
        <v>1868</v>
      </c>
      <c r="I83">
        <v>1.92</v>
      </c>
    </row>
    <row r="84" spans="1:9">
      <c r="A84" s="1">
        <v>82</v>
      </c>
      <c r="B84" t="s">
        <v>8</v>
      </c>
      <c r="C84" t="s">
        <v>90</v>
      </c>
      <c r="D84" t="s">
        <v>471</v>
      </c>
      <c r="E84" t="s">
        <v>557</v>
      </c>
      <c r="F84" t="s">
        <v>1023</v>
      </c>
      <c r="G84" t="s">
        <v>1469</v>
      </c>
      <c r="H84" t="s">
        <v>1869</v>
      </c>
      <c r="I84">
        <v>1.43</v>
      </c>
    </row>
    <row r="85" spans="1:9">
      <c r="A85" s="1">
        <v>83</v>
      </c>
      <c r="B85" t="s">
        <v>8</v>
      </c>
      <c r="C85" t="s">
        <v>91</v>
      </c>
      <c r="D85" t="s">
        <v>471</v>
      </c>
      <c r="E85" t="s">
        <v>558</v>
      </c>
      <c r="F85" t="s">
        <v>1024</v>
      </c>
      <c r="G85" t="s">
        <v>1470</v>
      </c>
      <c r="H85" t="s">
        <v>1870</v>
      </c>
      <c r="I85">
        <v>1.63</v>
      </c>
    </row>
    <row r="86" spans="1:9">
      <c r="A86" s="1">
        <v>84</v>
      </c>
      <c r="B86" t="s">
        <v>8</v>
      </c>
      <c r="C86" t="s">
        <v>92</v>
      </c>
      <c r="D86" t="s">
        <v>471</v>
      </c>
      <c r="E86" t="s">
        <v>559</v>
      </c>
      <c r="F86" t="s">
        <v>1025</v>
      </c>
      <c r="G86" t="s">
        <v>1471</v>
      </c>
      <c r="H86" t="s">
        <v>1871</v>
      </c>
      <c r="I86">
        <v>2.13</v>
      </c>
    </row>
    <row r="87" spans="1:9">
      <c r="A87" s="1">
        <v>85</v>
      </c>
      <c r="B87" t="s">
        <v>8</v>
      </c>
      <c r="C87" t="s">
        <v>93</v>
      </c>
      <c r="D87" t="s">
        <v>471</v>
      </c>
      <c r="E87" t="s">
        <v>560</v>
      </c>
      <c r="F87" t="s">
        <v>1026</v>
      </c>
      <c r="G87" t="s">
        <v>1472</v>
      </c>
      <c r="H87" t="s">
        <v>1872</v>
      </c>
      <c r="I87">
        <v>1.38</v>
      </c>
    </row>
    <row r="88" spans="1:9">
      <c r="A88" s="1">
        <v>86</v>
      </c>
      <c r="B88" t="s">
        <v>8</v>
      </c>
      <c r="C88" t="s">
        <v>94</v>
      </c>
      <c r="D88" t="s">
        <v>471</v>
      </c>
      <c r="E88" t="s">
        <v>561</v>
      </c>
      <c r="F88" t="s">
        <v>1027</v>
      </c>
      <c r="G88" t="s">
        <v>1473</v>
      </c>
      <c r="H88" t="s">
        <v>1873</v>
      </c>
      <c r="I88">
        <v>1.72</v>
      </c>
    </row>
    <row r="89" spans="1:9">
      <c r="A89" s="1">
        <v>87</v>
      </c>
      <c r="B89" t="s">
        <v>8</v>
      </c>
      <c r="C89" t="s">
        <v>95</v>
      </c>
      <c r="D89" t="s">
        <v>471</v>
      </c>
      <c r="E89" t="s">
        <v>562</v>
      </c>
      <c r="F89" t="s">
        <v>1028</v>
      </c>
      <c r="G89" t="s">
        <v>1474</v>
      </c>
      <c r="H89" t="s">
        <v>1874</v>
      </c>
      <c r="I89">
        <v>2.35</v>
      </c>
    </row>
    <row r="90" spans="1:9">
      <c r="A90" s="1">
        <v>88</v>
      </c>
      <c r="B90" t="s">
        <v>8</v>
      </c>
      <c r="C90" t="s">
        <v>96</v>
      </c>
      <c r="D90" t="s">
        <v>471</v>
      </c>
      <c r="E90" t="s">
        <v>563</v>
      </c>
      <c r="F90" t="s">
        <v>1029</v>
      </c>
      <c r="G90" t="s">
        <v>1282</v>
      </c>
      <c r="H90" t="s">
        <v>1875</v>
      </c>
      <c r="I90">
        <v>1.86</v>
      </c>
    </row>
    <row r="91" spans="1:9">
      <c r="A91" s="1">
        <v>89</v>
      </c>
      <c r="B91" t="s">
        <v>8</v>
      </c>
      <c r="C91" t="s">
        <v>97</v>
      </c>
      <c r="D91" t="s">
        <v>471</v>
      </c>
      <c r="E91" t="s">
        <v>564</v>
      </c>
      <c r="F91" t="s">
        <v>1030</v>
      </c>
      <c r="G91" t="s">
        <v>1475</v>
      </c>
      <c r="H91" t="s">
        <v>1876</v>
      </c>
      <c r="I91">
        <v>1.93</v>
      </c>
    </row>
    <row r="92" spans="1:9">
      <c r="A92" s="1">
        <v>90</v>
      </c>
      <c r="B92" t="s">
        <v>8</v>
      </c>
      <c r="C92" t="s">
        <v>98</v>
      </c>
      <c r="D92" t="s">
        <v>471</v>
      </c>
      <c r="E92" t="s">
        <v>565</v>
      </c>
      <c r="F92" t="s">
        <v>1031</v>
      </c>
      <c r="G92" t="s">
        <v>1476</v>
      </c>
      <c r="H92" t="s">
        <v>1877</v>
      </c>
      <c r="I92">
        <v>4.95</v>
      </c>
    </row>
    <row r="93" spans="1:9">
      <c r="A93" s="1">
        <v>91</v>
      </c>
      <c r="B93" t="s">
        <v>8</v>
      </c>
      <c r="C93" t="s">
        <v>99</v>
      </c>
      <c r="D93" t="s">
        <v>471</v>
      </c>
      <c r="E93" t="s">
        <v>566</v>
      </c>
      <c r="F93" t="s">
        <v>1032</v>
      </c>
      <c r="G93" t="s">
        <v>1477</v>
      </c>
      <c r="H93" t="s">
        <v>1878</v>
      </c>
      <c r="I93">
        <v>2.0699999999999998</v>
      </c>
    </row>
    <row r="94" spans="1:9">
      <c r="A94" s="1">
        <v>92</v>
      </c>
      <c r="B94" t="s">
        <v>8</v>
      </c>
      <c r="C94" t="s">
        <v>100</v>
      </c>
      <c r="D94" t="s">
        <v>471</v>
      </c>
      <c r="E94" t="s">
        <v>567</v>
      </c>
      <c r="F94" t="s">
        <v>1033</v>
      </c>
      <c r="G94" t="s">
        <v>1478</v>
      </c>
      <c r="H94" t="s">
        <v>1879</v>
      </c>
      <c r="I94">
        <v>0.94</v>
      </c>
    </row>
    <row r="95" spans="1:9">
      <c r="A95" s="1">
        <v>93</v>
      </c>
      <c r="B95" t="s">
        <v>8</v>
      </c>
      <c r="C95" t="s">
        <v>101</v>
      </c>
      <c r="D95" t="s">
        <v>471</v>
      </c>
      <c r="E95" t="s">
        <v>568</v>
      </c>
      <c r="F95" t="s">
        <v>1034</v>
      </c>
      <c r="G95" t="s">
        <v>1479</v>
      </c>
      <c r="H95" t="s">
        <v>1770</v>
      </c>
      <c r="I95">
        <v>1.72</v>
      </c>
    </row>
    <row r="96" spans="1:9">
      <c r="A96" s="1">
        <v>94</v>
      </c>
      <c r="B96" t="s">
        <v>8</v>
      </c>
      <c r="C96" t="s">
        <v>102</v>
      </c>
      <c r="D96" t="s">
        <v>471</v>
      </c>
      <c r="E96" t="s">
        <v>569</v>
      </c>
      <c r="F96" t="s">
        <v>1035</v>
      </c>
      <c r="G96" t="s">
        <v>1480</v>
      </c>
      <c r="H96" t="s">
        <v>1103</v>
      </c>
      <c r="I96">
        <v>2.06</v>
      </c>
    </row>
    <row r="97" spans="1:9">
      <c r="A97" s="1">
        <v>95</v>
      </c>
      <c r="B97" t="s">
        <v>8</v>
      </c>
      <c r="C97" t="s">
        <v>103</v>
      </c>
      <c r="D97" t="s">
        <v>471</v>
      </c>
      <c r="E97" t="s">
        <v>570</v>
      </c>
      <c r="F97" t="s">
        <v>1036</v>
      </c>
      <c r="G97" t="s">
        <v>1481</v>
      </c>
      <c r="H97" t="s">
        <v>1880</v>
      </c>
      <c r="I97">
        <v>2.11</v>
      </c>
    </row>
    <row r="98" spans="1:9">
      <c r="A98" s="1">
        <v>96</v>
      </c>
      <c r="B98" t="s">
        <v>8</v>
      </c>
      <c r="C98" t="s">
        <v>104</v>
      </c>
      <c r="D98" t="s">
        <v>471</v>
      </c>
      <c r="E98" t="s">
        <v>571</v>
      </c>
      <c r="F98" t="s">
        <v>1037</v>
      </c>
      <c r="G98" t="s">
        <v>1482</v>
      </c>
      <c r="H98" t="s">
        <v>1448</v>
      </c>
      <c r="I98">
        <v>1.44</v>
      </c>
    </row>
    <row r="99" spans="1:9">
      <c r="A99" s="1">
        <v>97</v>
      </c>
      <c r="B99" t="s">
        <v>8</v>
      </c>
      <c r="C99" t="s">
        <v>105</v>
      </c>
      <c r="D99" t="s">
        <v>471</v>
      </c>
      <c r="E99" t="s">
        <v>572</v>
      </c>
      <c r="F99" t="s">
        <v>1038</v>
      </c>
      <c r="G99" t="s">
        <v>1483</v>
      </c>
      <c r="H99" t="s">
        <v>1881</v>
      </c>
      <c r="I99">
        <v>3.19</v>
      </c>
    </row>
    <row r="100" spans="1:9">
      <c r="A100" s="1">
        <v>98</v>
      </c>
      <c r="B100" t="s">
        <v>8</v>
      </c>
      <c r="C100" t="s">
        <v>106</v>
      </c>
      <c r="D100" t="s">
        <v>471</v>
      </c>
      <c r="E100" t="s">
        <v>573</v>
      </c>
      <c r="F100" t="s">
        <v>1039</v>
      </c>
      <c r="G100" t="s">
        <v>1484</v>
      </c>
      <c r="H100" t="s">
        <v>1882</v>
      </c>
      <c r="I100">
        <v>1.87</v>
      </c>
    </row>
    <row r="101" spans="1:9">
      <c r="A101" s="1">
        <v>99</v>
      </c>
      <c r="B101" t="s">
        <v>8</v>
      </c>
      <c r="C101" t="s">
        <v>107</v>
      </c>
      <c r="D101" t="s">
        <v>471</v>
      </c>
      <c r="E101" t="s">
        <v>574</v>
      </c>
      <c r="F101" t="s">
        <v>1040</v>
      </c>
      <c r="G101" t="s">
        <v>1485</v>
      </c>
      <c r="H101" t="s">
        <v>1883</v>
      </c>
      <c r="I101">
        <v>1.39</v>
      </c>
    </row>
    <row r="102" spans="1:9">
      <c r="A102" s="1">
        <v>100</v>
      </c>
      <c r="B102" t="s">
        <v>8</v>
      </c>
      <c r="C102" t="s">
        <v>108</v>
      </c>
      <c r="D102" t="s">
        <v>471</v>
      </c>
      <c r="E102" t="s">
        <v>575</v>
      </c>
      <c r="F102" t="s">
        <v>1041</v>
      </c>
      <c r="G102" t="s">
        <v>1486</v>
      </c>
      <c r="H102" t="s">
        <v>1884</v>
      </c>
      <c r="I102">
        <v>3.61</v>
      </c>
    </row>
    <row r="103" spans="1:9">
      <c r="A103" s="1">
        <v>101</v>
      </c>
      <c r="B103" t="s">
        <v>8</v>
      </c>
      <c r="C103" t="s">
        <v>109</v>
      </c>
      <c r="D103" t="s">
        <v>471</v>
      </c>
      <c r="E103" t="s">
        <v>576</v>
      </c>
      <c r="F103" t="s">
        <v>1042</v>
      </c>
      <c r="G103" t="s">
        <v>1487</v>
      </c>
      <c r="H103" t="s">
        <v>1885</v>
      </c>
      <c r="I103">
        <v>2.1800000000000002</v>
      </c>
    </row>
    <row r="104" spans="1:9">
      <c r="A104" s="1">
        <v>102</v>
      </c>
      <c r="B104" t="s">
        <v>8</v>
      </c>
      <c r="C104" t="s">
        <v>110</v>
      </c>
      <c r="D104" t="s">
        <v>471</v>
      </c>
      <c r="E104" t="s">
        <v>577</v>
      </c>
      <c r="F104" t="s">
        <v>1043</v>
      </c>
      <c r="G104" t="s">
        <v>1488</v>
      </c>
      <c r="H104" t="s">
        <v>1886</v>
      </c>
      <c r="I104">
        <v>3.01</v>
      </c>
    </row>
    <row r="105" spans="1:9">
      <c r="A105" s="1">
        <v>103</v>
      </c>
      <c r="B105" t="s">
        <v>8</v>
      </c>
      <c r="C105" t="s">
        <v>111</v>
      </c>
      <c r="D105" t="s">
        <v>471</v>
      </c>
      <c r="E105" t="s">
        <v>578</v>
      </c>
      <c r="F105" t="s">
        <v>1044</v>
      </c>
      <c r="G105" t="s">
        <v>1489</v>
      </c>
      <c r="H105" t="s">
        <v>1887</v>
      </c>
      <c r="I105">
        <v>1.18</v>
      </c>
    </row>
    <row r="106" spans="1:9">
      <c r="A106" s="1">
        <v>104</v>
      </c>
      <c r="B106" t="s">
        <v>8</v>
      </c>
      <c r="C106" t="s">
        <v>112</v>
      </c>
      <c r="D106" t="s">
        <v>471</v>
      </c>
      <c r="E106" t="s">
        <v>579</v>
      </c>
      <c r="F106" t="s">
        <v>1045</v>
      </c>
      <c r="G106" t="s">
        <v>1490</v>
      </c>
      <c r="H106" t="s">
        <v>1494</v>
      </c>
      <c r="I106">
        <v>3.69</v>
      </c>
    </row>
    <row r="107" spans="1:9">
      <c r="A107" s="1">
        <v>105</v>
      </c>
      <c r="B107" t="s">
        <v>8</v>
      </c>
      <c r="C107" t="s">
        <v>113</v>
      </c>
      <c r="D107" t="s">
        <v>471</v>
      </c>
      <c r="E107" t="s">
        <v>580</v>
      </c>
      <c r="F107" t="s">
        <v>1046</v>
      </c>
      <c r="G107" t="s">
        <v>1491</v>
      </c>
      <c r="H107" t="s">
        <v>1245</v>
      </c>
      <c r="I107">
        <v>2.57</v>
      </c>
    </row>
    <row r="108" spans="1:9">
      <c r="A108" s="1">
        <v>106</v>
      </c>
      <c r="B108" t="s">
        <v>8</v>
      </c>
      <c r="C108" t="s">
        <v>114</v>
      </c>
      <c r="D108" t="s">
        <v>471</v>
      </c>
      <c r="E108" t="s">
        <v>581</v>
      </c>
      <c r="F108" t="s">
        <v>1047</v>
      </c>
      <c r="G108" t="s">
        <v>1492</v>
      </c>
      <c r="H108" t="s">
        <v>1888</v>
      </c>
      <c r="I108">
        <v>3.34</v>
      </c>
    </row>
    <row r="109" spans="1:9">
      <c r="A109" s="1">
        <v>107</v>
      </c>
      <c r="B109" t="s">
        <v>8</v>
      </c>
      <c r="C109" t="s">
        <v>115</v>
      </c>
      <c r="D109" t="s">
        <v>471</v>
      </c>
      <c r="E109" t="s">
        <v>582</v>
      </c>
      <c r="F109" t="s">
        <v>1048</v>
      </c>
      <c r="G109" t="s">
        <v>1493</v>
      </c>
      <c r="H109" t="s">
        <v>1889</v>
      </c>
      <c r="I109">
        <v>1.01</v>
      </c>
    </row>
    <row r="110" spans="1:9">
      <c r="A110" s="1">
        <v>108</v>
      </c>
      <c r="B110" t="s">
        <v>8</v>
      </c>
      <c r="C110" t="s">
        <v>116</v>
      </c>
      <c r="D110" t="s">
        <v>471</v>
      </c>
      <c r="E110" t="s">
        <v>583</v>
      </c>
      <c r="F110" t="s">
        <v>1049</v>
      </c>
      <c r="G110" t="s">
        <v>1494</v>
      </c>
      <c r="H110" t="s">
        <v>1890</v>
      </c>
      <c r="I110">
        <v>2.34</v>
      </c>
    </row>
    <row r="111" spans="1:9">
      <c r="A111" s="1">
        <v>109</v>
      </c>
      <c r="B111" t="s">
        <v>8</v>
      </c>
      <c r="C111" t="s">
        <v>117</v>
      </c>
      <c r="D111" t="s">
        <v>471</v>
      </c>
      <c r="E111" t="s">
        <v>584</v>
      </c>
      <c r="F111" t="s">
        <v>1050</v>
      </c>
      <c r="G111" t="s">
        <v>1495</v>
      </c>
      <c r="H111" t="s">
        <v>1891</v>
      </c>
      <c r="I111">
        <v>2.11</v>
      </c>
    </row>
    <row r="112" spans="1:9">
      <c r="A112" s="1">
        <v>110</v>
      </c>
      <c r="B112" t="s">
        <v>8</v>
      </c>
      <c r="C112" t="s">
        <v>118</v>
      </c>
      <c r="D112" t="s">
        <v>471</v>
      </c>
      <c r="E112" t="s">
        <v>585</v>
      </c>
      <c r="F112" t="s">
        <v>1051</v>
      </c>
      <c r="G112" t="s">
        <v>1496</v>
      </c>
      <c r="H112" t="s">
        <v>1892</v>
      </c>
      <c r="I112">
        <v>2.85</v>
      </c>
    </row>
    <row r="113" spans="1:9">
      <c r="A113" s="1">
        <v>111</v>
      </c>
      <c r="B113" t="s">
        <v>8</v>
      </c>
      <c r="C113" t="s">
        <v>119</v>
      </c>
      <c r="D113" t="s">
        <v>471</v>
      </c>
      <c r="E113" t="s">
        <v>586</v>
      </c>
      <c r="F113" t="s">
        <v>1052</v>
      </c>
      <c r="G113" t="s">
        <v>1497</v>
      </c>
      <c r="H113" t="s">
        <v>1893</v>
      </c>
      <c r="I113">
        <v>1.99</v>
      </c>
    </row>
    <row r="114" spans="1:9">
      <c r="A114" s="1">
        <v>112</v>
      </c>
      <c r="B114" t="s">
        <v>8</v>
      </c>
      <c r="C114" t="s">
        <v>120</v>
      </c>
      <c r="D114" t="s">
        <v>471</v>
      </c>
      <c r="E114" t="s">
        <v>587</v>
      </c>
      <c r="F114" t="s">
        <v>1053</v>
      </c>
      <c r="G114" t="s">
        <v>1498</v>
      </c>
      <c r="H114" t="s">
        <v>1894</v>
      </c>
      <c r="I114">
        <v>2.33</v>
      </c>
    </row>
    <row r="115" spans="1:9">
      <c r="A115" s="1">
        <v>113</v>
      </c>
      <c r="B115" t="s">
        <v>8</v>
      </c>
      <c r="C115" t="s">
        <v>121</v>
      </c>
      <c r="D115" t="s">
        <v>471</v>
      </c>
      <c r="E115" t="s">
        <v>588</v>
      </c>
      <c r="F115" t="s">
        <v>1054</v>
      </c>
      <c r="G115" t="s">
        <v>1499</v>
      </c>
      <c r="H115" t="s">
        <v>1895</v>
      </c>
      <c r="I115">
        <v>2.14</v>
      </c>
    </row>
    <row r="116" spans="1:9">
      <c r="A116" s="1">
        <v>114</v>
      </c>
      <c r="B116" t="s">
        <v>8</v>
      </c>
      <c r="C116" t="s">
        <v>122</v>
      </c>
      <c r="D116" t="s">
        <v>471</v>
      </c>
      <c r="E116" t="s">
        <v>589</v>
      </c>
      <c r="F116" t="s">
        <v>1055</v>
      </c>
      <c r="G116" t="s">
        <v>1500</v>
      </c>
      <c r="H116" t="s">
        <v>1896</v>
      </c>
      <c r="I116">
        <v>2.12</v>
      </c>
    </row>
    <row r="117" spans="1:9">
      <c r="A117" s="1">
        <v>115</v>
      </c>
      <c r="B117" t="s">
        <v>8</v>
      </c>
      <c r="C117" t="s">
        <v>123</v>
      </c>
      <c r="D117" t="s">
        <v>471</v>
      </c>
      <c r="E117" t="s">
        <v>590</v>
      </c>
      <c r="F117" t="s">
        <v>1056</v>
      </c>
      <c r="G117" t="s">
        <v>1501</v>
      </c>
      <c r="H117" t="s">
        <v>1897</v>
      </c>
      <c r="I117">
        <v>2.4500000000000002</v>
      </c>
    </row>
    <row r="118" spans="1:9">
      <c r="A118" s="1">
        <v>116</v>
      </c>
      <c r="B118" t="s">
        <v>8</v>
      </c>
      <c r="C118" t="s">
        <v>124</v>
      </c>
      <c r="D118" t="s">
        <v>471</v>
      </c>
      <c r="E118" t="s">
        <v>591</v>
      </c>
      <c r="F118" t="s">
        <v>1057</v>
      </c>
      <c r="G118" t="s">
        <v>1502</v>
      </c>
      <c r="H118" t="s">
        <v>1898</v>
      </c>
      <c r="I118">
        <v>2.59</v>
      </c>
    </row>
    <row r="119" spans="1:9">
      <c r="A119" s="1">
        <v>117</v>
      </c>
      <c r="B119" t="s">
        <v>8</v>
      </c>
      <c r="C119" t="s">
        <v>125</v>
      </c>
      <c r="D119" t="s">
        <v>471</v>
      </c>
      <c r="E119" t="s">
        <v>592</v>
      </c>
      <c r="F119" t="s">
        <v>1058</v>
      </c>
      <c r="G119" t="s">
        <v>1503</v>
      </c>
      <c r="H119" t="s">
        <v>1899</v>
      </c>
      <c r="I119">
        <v>2.81</v>
      </c>
    </row>
    <row r="120" spans="1:9">
      <c r="A120" s="1">
        <v>118</v>
      </c>
      <c r="B120" t="s">
        <v>8</v>
      </c>
      <c r="C120" t="s">
        <v>126</v>
      </c>
      <c r="D120" t="s">
        <v>471</v>
      </c>
      <c r="E120" t="s">
        <v>593</v>
      </c>
      <c r="F120" t="s">
        <v>1059</v>
      </c>
      <c r="G120" t="s">
        <v>1504</v>
      </c>
      <c r="H120" t="s">
        <v>1900</v>
      </c>
      <c r="I120">
        <v>2.15</v>
      </c>
    </row>
    <row r="121" spans="1:9">
      <c r="A121" s="1">
        <v>119</v>
      </c>
      <c r="B121" t="s">
        <v>8</v>
      </c>
      <c r="C121" t="s">
        <v>127</v>
      </c>
      <c r="D121" t="s">
        <v>471</v>
      </c>
      <c r="E121" t="s">
        <v>594</v>
      </c>
      <c r="F121" t="s">
        <v>1060</v>
      </c>
      <c r="G121" t="s">
        <v>1505</v>
      </c>
      <c r="H121" t="s">
        <v>1901</v>
      </c>
      <c r="I121">
        <v>2.23</v>
      </c>
    </row>
    <row r="122" spans="1:9">
      <c r="A122" s="1">
        <v>120</v>
      </c>
      <c r="B122" t="s">
        <v>8</v>
      </c>
      <c r="C122" t="s">
        <v>128</v>
      </c>
      <c r="D122" t="s">
        <v>471</v>
      </c>
      <c r="E122" t="s">
        <v>595</v>
      </c>
      <c r="F122" t="s">
        <v>1061</v>
      </c>
      <c r="G122" t="s">
        <v>1506</v>
      </c>
      <c r="H122" t="s">
        <v>1902</v>
      </c>
      <c r="I122">
        <v>1.57</v>
      </c>
    </row>
    <row r="123" spans="1:9">
      <c r="A123" s="1">
        <v>121</v>
      </c>
      <c r="B123" t="s">
        <v>8</v>
      </c>
      <c r="C123" t="s">
        <v>129</v>
      </c>
      <c r="D123" t="s">
        <v>471</v>
      </c>
      <c r="E123" t="s">
        <v>596</v>
      </c>
      <c r="F123" t="s">
        <v>1062</v>
      </c>
      <c r="G123" t="s">
        <v>1507</v>
      </c>
      <c r="H123" t="s">
        <v>1903</v>
      </c>
      <c r="I123">
        <v>3.04</v>
      </c>
    </row>
    <row r="124" spans="1:9">
      <c r="A124" s="1">
        <v>122</v>
      </c>
      <c r="B124" t="s">
        <v>8</v>
      </c>
      <c r="C124" t="s">
        <v>130</v>
      </c>
      <c r="D124" t="s">
        <v>471</v>
      </c>
      <c r="E124" t="s">
        <v>597</v>
      </c>
      <c r="F124" t="s">
        <v>1063</v>
      </c>
      <c r="G124" t="s">
        <v>1508</v>
      </c>
      <c r="H124" t="s">
        <v>1904</v>
      </c>
      <c r="I124">
        <v>2.5</v>
      </c>
    </row>
    <row r="125" spans="1:9">
      <c r="A125" s="1">
        <v>123</v>
      </c>
      <c r="B125" t="s">
        <v>8</v>
      </c>
      <c r="C125" t="s">
        <v>31</v>
      </c>
      <c r="D125" t="s">
        <v>471</v>
      </c>
      <c r="E125" t="s">
        <v>598</v>
      </c>
      <c r="F125" t="s">
        <v>1064</v>
      </c>
      <c r="G125" t="s">
        <v>1509</v>
      </c>
      <c r="H125" t="s">
        <v>1905</v>
      </c>
      <c r="I125">
        <v>4.13</v>
      </c>
    </row>
    <row r="126" spans="1:9">
      <c r="A126" s="1">
        <v>124</v>
      </c>
      <c r="B126" t="s">
        <v>8</v>
      </c>
      <c r="C126" t="s">
        <v>34</v>
      </c>
      <c r="D126" t="s">
        <v>471</v>
      </c>
      <c r="E126" t="s">
        <v>498</v>
      </c>
      <c r="F126" t="s">
        <v>967</v>
      </c>
      <c r="G126" t="s">
        <v>1420</v>
      </c>
      <c r="H126" t="s">
        <v>1813</v>
      </c>
      <c r="I126">
        <v>4.83</v>
      </c>
    </row>
    <row r="127" spans="1:9">
      <c r="A127" s="1">
        <v>125</v>
      </c>
      <c r="B127" t="s">
        <v>8</v>
      </c>
      <c r="C127" t="s">
        <v>131</v>
      </c>
      <c r="D127" t="s">
        <v>471</v>
      </c>
      <c r="E127" t="s">
        <v>501</v>
      </c>
      <c r="F127" t="s">
        <v>970</v>
      </c>
      <c r="G127" t="s">
        <v>1423</v>
      </c>
      <c r="H127" t="s">
        <v>1816</v>
      </c>
      <c r="I127">
        <v>5.08</v>
      </c>
    </row>
    <row r="128" spans="1:9">
      <c r="A128" s="1">
        <v>126</v>
      </c>
      <c r="B128" t="s">
        <v>8</v>
      </c>
      <c r="C128" t="s">
        <v>132</v>
      </c>
      <c r="D128" t="s">
        <v>471</v>
      </c>
      <c r="E128" t="s">
        <v>599</v>
      </c>
      <c r="F128" t="s">
        <v>1065</v>
      </c>
      <c r="G128" t="s">
        <v>1510</v>
      </c>
      <c r="H128" t="s">
        <v>1906</v>
      </c>
      <c r="I128">
        <v>1.49</v>
      </c>
    </row>
    <row r="129" spans="1:9">
      <c r="A129" s="1">
        <v>127</v>
      </c>
      <c r="B129" t="s">
        <v>8</v>
      </c>
      <c r="C129" t="s">
        <v>133</v>
      </c>
      <c r="D129" t="s">
        <v>471</v>
      </c>
      <c r="E129" t="s">
        <v>600</v>
      </c>
      <c r="F129" t="s">
        <v>1066</v>
      </c>
      <c r="G129" t="s">
        <v>1511</v>
      </c>
      <c r="H129" t="s">
        <v>1907</v>
      </c>
      <c r="I129">
        <v>1.64</v>
      </c>
    </row>
    <row r="130" spans="1:9">
      <c r="A130" s="1">
        <v>128</v>
      </c>
      <c r="B130" t="s">
        <v>8</v>
      </c>
      <c r="C130" t="s">
        <v>134</v>
      </c>
      <c r="D130" t="s">
        <v>471</v>
      </c>
      <c r="E130" t="s">
        <v>601</v>
      </c>
      <c r="F130" t="s">
        <v>1067</v>
      </c>
      <c r="G130" t="s">
        <v>1512</v>
      </c>
      <c r="H130" t="s">
        <v>1908</v>
      </c>
      <c r="I130">
        <v>1.44</v>
      </c>
    </row>
    <row r="131" spans="1:9">
      <c r="A131" s="1">
        <v>129</v>
      </c>
      <c r="B131" t="s">
        <v>8</v>
      </c>
      <c r="C131" t="s">
        <v>135</v>
      </c>
      <c r="D131" t="s">
        <v>471</v>
      </c>
      <c r="E131" t="s">
        <v>602</v>
      </c>
      <c r="F131" t="s">
        <v>1068</v>
      </c>
      <c r="G131" t="s">
        <v>1513</v>
      </c>
      <c r="H131" t="s">
        <v>1909</v>
      </c>
      <c r="I131">
        <v>1.91</v>
      </c>
    </row>
    <row r="132" spans="1:9">
      <c r="A132" s="1">
        <v>130</v>
      </c>
      <c r="B132" t="s">
        <v>8</v>
      </c>
      <c r="C132" t="s">
        <v>136</v>
      </c>
      <c r="D132" t="s">
        <v>471</v>
      </c>
      <c r="E132" t="s">
        <v>603</v>
      </c>
      <c r="F132" t="s">
        <v>1069</v>
      </c>
      <c r="G132" t="s">
        <v>1514</v>
      </c>
      <c r="H132" t="s">
        <v>1910</v>
      </c>
      <c r="I132">
        <v>1.53</v>
      </c>
    </row>
    <row r="133" spans="1:9">
      <c r="A133" s="1">
        <v>131</v>
      </c>
      <c r="B133" t="s">
        <v>8</v>
      </c>
      <c r="C133" t="s">
        <v>137</v>
      </c>
      <c r="D133" t="s">
        <v>471</v>
      </c>
      <c r="E133" t="s">
        <v>604</v>
      </c>
      <c r="F133" t="s">
        <v>1070</v>
      </c>
      <c r="G133" t="s">
        <v>1515</v>
      </c>
      <c r="H133" t="s">
        <v>1911</v>
      </c>
      <c r="I133">
        <v>2</v>
      </c>
    </row>
    <row r="134" spans="1:9">
      <c r="A134" s="1">
        <v>132</v>
      </c>
      <c r="B134" t="s">
        <v>8</v>
      </c>
      <c r="C134" t="s">
        <v>138</v>
      </c>
      <c r="D134" t="s">
        <v>471</v>
      </c>
      <c r="E134" t="s">
        <v>605</v>
      </c>
      <c r="F134" t="s">
        <v>1071</v>
      </c>
      <c r="G134" t="s">
        <v>1516</v>
      </c>
      <c r="H134" t="s">
        <v>1912</v>
      </c>
      <c r="I134">
        <v>1.85</v>
      </c>
    </row>
    <row r="135" spans="1:9">
      <c r="A135" s="1">
        <v>133</v>
      </c>
      <c r="B135" t="s">
        <v>8</v>
      </c>
      <c r="C135" t="s">
        <v>139</v>
      </c>
      <c r="D135" t="s">
        <v>471</v>
      </c>
      <c r="E135" t="s">
        <v>606</v>
      </c>
      <c r="F135" t="s">
        <v>1072</v>
      </c>
      <c r="G135" t="s">
        <v>1517</v>
      </c>
      <c r="H135" t="s">
        <v>1913</v>
      </c>
      <c r="I135">
        <v>1.18</v>
      </c>
    </row>
    <row r="136" spans="1:9">
      <c r="A136" s="1">
        <v>134</v>
      </c>
      <c r="B136" t="s">
        <v>8</v>
      </c>
      <c r="C136" t="s">
        <v>140</v>
      </c>
      <c r="D136" t="s">
        <v>471</v>
      </c>
      <c r="E136" t="s">
        <v>607</v>
      </c>
      <c r="F136" t="s">
        <v>1073</v>
      </c>
      <c r="G136" t="s">
        <v>1518</v>
      </c>
      <c r="H136" t="s">
        <v>1914</v>
      </c>
      <c r="I136">
        <v>3.06</v>
      </c>
    </row>
    <row r="137" spans="1:9">
      <c r="A137" s="1">
        <v>135</v>
      </c>
      <c r="B137" t="s">
        <v>8</v>
      </c>
      <c r="C137" t="s">
        <v>141</v>
      </c>
      <c r="D137" t="s">
        <v>471</v>
      </c>
      <c r="E137" t="s">
        <v>608</v>
      </c>
      <c r="F137" t="s">
        <v>1074</v>
      </c>
      <c r="G137" t="s">
        <v>1519</v>
      </c>
      <c r="H137" t="s">
        <v>1915</v>
      </c>
      <c r="I137">
        <v>2.1</v>
      </c>
    </row>
    <row r="138" spans="1:9">
      <c r="A138" s="1">
        <v>136</v>
      </c>
      <c r="B138" t="s">
        <v>8</v>
      </c>
      <c r="C138" t="s">
        <v>142</v>
      </c>
      <c r="D138" t="s">
        <v>471</v>
      </c>
      <c r="E138" t="s">
        <v>609</v>
      </c>
      <c r="F138" t="s">
        <v>1075</v>
      </c>
      <c r="G138" t="s">
        <v>1520</v>
      </c>
      <c r="H138" t="s">
        <v>1916</v>
      </c>
      <c r="I138">
        <v>1.97</v>
      </c>
    </row>
    <row r="139" spans="1:9">
      <c r="A139" s="1">
        <v>137</v>
      </c>
      <c r="B139" t="s">
        <v>8</v>
      </c>
      <c r="C139" t="s">
        <v>143</v>
      </c>
      <c r="D139" t="s">
        <v>471</v>
      </c>
      <c r="E139" t="s">
        <v>610</v>
      </c>
      <c r="F139" t="s">
        <v>1076</v>
      </c>
      <c r="G139" t="s">
        <v>1521</v>
      </c>
      <c r="H139" t="s">
        <v>1917</v>
      </c>
      <c r="I139">
        <v>2.13</v>
      </c>
    </row>
    <row r="140" spans="1:9">
      <c r="A140" s="1">
        <v>138</v>
      </c>
      <c r="B140" t="s">
        <v>8</v>
      </c>
      <c r="C140" t="s">
        <v>144</v>
      </c>
      <c r="D140" t="s">
        <v>471</v>
      </c>
      <c r="E140" t="s">
        <v>611</v>
      </c>
      <c r="F140" t="s">
        <v>1077</v>
      </c>
      <c r="G140" t="s">
        <v>1522</v>
      </c>
      <c r="H140" t="s">
        <v>1918</v>
      </c>
      <c r="I140">
        <v>1.99</v>
      </c>
    </row>
    <row r="141" spans="1:9">
      <c r="A141" s="1">
        <v>139</v>
      </c>
      <c r="B141" t="s">
        <v>8</v>
      </c>
      <c r="C141" t="s">
        <v>145</v>
      </c>
      <c r="D141" t="s">
        <v>471</v>
      </c>
      <c r="E141" t="s">
        <v>612</v>
      </c>
      <c r="F141" t="s">
        <v>1078</v>
      </c>
      <c r="G141" t="s">
        <v>1523</v>
      </c>
      <c r="H141" t="s">
        <v>1919</v>
      </c>
      <c r="I141">
        <v>1.69</v>
      </c>
    </row>
    <row r="142" spans="1:9">
      <c r="A142" s="1">
        <v>140</v>
      </c>
      <c r="B142" t="s">
        <v>8</v>
      </c>
      <c r="C142" t="s">
        <v>146</v>
      </c>
      <c r="D142" t="s">
        <v>471</v>
      </c>
      <c r="E142" t="s">
        <v>613</v>
      </c>
      <c r="F142" t="s">
        <v>1079</v>
      </c>
      <c r="G142" t="s">
        <v>1524</v>
      </c>
      <c r="H142" t="s">
        <v>1920</v>
      </c>
      <c r="I142">
        <v>2.21</v>
      </c>
    </row>
    <row r="143" spans="1:9">
      <c r="A143" s="1">
        <v>141</v>
      </c>
      <c r="B143" t="s">
        <v>8</v>
      </c>
      <c r="C143" t="s">
        <v>147</v>
      </c>
      <c r="D143" t="s">
        <v>471</v>
      </c>
      <c r="E143" t="s">
        <v>614</v>
      </c>
      <c r="F143" t="s">
        <v>1080</v>
      </c>
      <c r="G143" t="s">
        <v>1525</v>
      </c>
      <c r="H143" t="s">
        <v>1921</v>
      </c>
      <c r="I143">
        <v>1.53</v>
      </c>
    </row>
    <row r="144" spans="1:9">
      <c r="A144" s="1">
        <v>142</v>
      </c>
      <c r="B144" t="s">
        <v>8</v>
      </c>
      <c r="C144" t="s">
        <v>148</v>
      </c>
      <c r="D144" t="s">
        <v>471</v>
      </c>
      <c r="E144" t="s">
        <v>615</v>
      </c>
      <c r="F144" t="s">
        <v>1081</v>
      </c>
      <c r="G144" t="s">
        <v>1526</v>
      </c>
      <c r="H144" t="s">
        <v>1922</v>
      </c>
      <c r="I144">
        <v>1.29</v>
      </c>
    </row>
    <row r="145" spans="1:9">
      <c r="A145" s="1">
        <v>143</v>
      </c>
      <c r="B145" t="s">
        <v>8</v>
      </c>
      <c r="C145" t="s">
        <v>149</v>
      </c>
      <c r="D145" t="s">
        <v>471</v>
      </c>
      <c r="E145" t="s">
        <v>616</v>
      </c>
      <c r="F145" t="s">
        <v>1082</v>
      </c>
      <c r="G145" t="s">
        <v>1527</v>
      </c>
      <c r="H145" t="s">
        <v>1923</v>
      </c>
      <c r="I145">
        <v>3.48</v>
      </c>
    </row>
    <row r="146" spans="1:9">
      <c r="A146" s="1">
        <v>144</v>
      </c>
      <c r="B146" t="s">
        <v>8</v>
      </c>
      <c r="C146" t="s">
        <v>150</v>
      </c>
      <c r="D146" t="s">
        <v>471</v>
      </c>
      <c r="E146" t="s">
        <v>617</v>
      </c>
      <c r="F146" t="s">
        <v>1083</v>
      </c>
      <c r="G146" t="s">
        <v>1528</v>
      </c>
      <c r="H146" t="s">
        <v>1924</v>
      </c>
      <c r="I146">
        <v>2.2599999999999998</v>
      </c>
    </row>
    <row r="147" spans="1:9">
      <c r="A147" s="1">
        <v>145</v>
      </c>
      <c r="B147" t="s">
        <v>8</v>
      </c>
      <c r="C147" t="s">
        <v>151</v>
      </c>
      <c r="D147" t="s">
        <v>471</v>
      </c>
      <c r="E147" t="s">
        <v>618</v>
      </c>
      <c r="F147" t="s">
        <v>1084</v>
      </c>
      <c r="G147" t="s">
        <v>1529</v>
      </c>
      <c r="H147" t="s">
        <v>1925</v>
      </c>
      <c r="I147">
        <v>2.46</v>
      </c>
    </row>
    <row r="148" spans="1:9">
      <c r="A148" s="1">
        <v>146</v>
      </c>
      <c r="B148" t="s">
        <v>8</v>
      </c>
      <c r="C148" t="s">
        <v>152</v>
      </c>
      <c r="D148" t="s">
        <v>471</v>
      </c>
      <c r="E148" t="s">
        <v>619</v>
      </c>
      <c r="F148" t="s">
        <v>1085</v>
      </c>
      <c r="G148" t="s">
        <v>1530</v>
      </c>
      <c r="H148" t="s">
        <v>1926</v>
      </c>
      <c r="I148">
        <v>1.93</v>
      </c>
    </row>
    <row r="149" spans="1:9">
      <c r="A149" s="1">
        <v>147</v>
      </c>
      <c r="B149" t="s">
        <v>8</v>
      </c>
      <c r="C149" t="s">
        <v>153</v>
      </c>
      <c r="D149" t="s">
        <v>471</v>
      </c>
      <c r="E149" t="s">
        <v>620</v>
      </c>
      <c r="F149" t="s">
        <v>1086</v>
      </c>
      <c r="G149" t="s">
        <v>1531</v>
      </c>
      <c r="H149" t="s">
        <v>1927</v>
      </c>
      <c r="I149">
        <v>1.23</v>
      </c>
    </row>
    <row r="150" spans="1:9">
      <c r="A150" s="1">
        <v>148</v>
      </c>
      <c r="B150" t="s">
        <v>8</v>
      </c>
      <c r="C150" t="s">
        <v>154</v>
      </c>
      <c r="D150" t="s">
        <v>471</v>
      </c>
      <c r="E150" t="s">
        <v>621</v>
      </c>
      <c r="F150" t="s">
        <v>1087</v>
      </c>
      <c r="G150" t="s">
        <v>1532</v>
      </c>
      <c r="H150" t="s">
        <v>1928</v>
      </c>
      <c r="I150">
        <v>1.1499999999999999</v>
      </c>
    </row>
    <row r="151" spans="1:9">
      <c r="A151" s="1">
        <v>149</v>
      </c>
      <c r="B151" t="s">
        <v>8</v>
      </c>
      <c r="C151" t="s">
        <v>108</v>
      </c>
      <c r="D151" t="s">
        <v>471</v>
      </c>
      <c r="E151" t="s">
        <v>622</v>
      </c>
      <c r="F151" t="s">
        <v>1088</v>
      </c>
      <c r="G151" t="s">
        <v>1533</v>
      </c>
      <c r="H151" t="s">
        <v>1929</v>
      </c>
      <c r="I151">
        <v>3.61</v>
      </c>
    </row>
    <row r="152" spans="1:9">
      <c r="A152" s="1">
        <v>150</v>
      </c>
      <c r="B152" t="s">
        <v>8</v>
      </c>
      <c r="C152" t="s">
        <v>155</v>
      </c>
      <c r="D152" t="s">
        <v>471</v>
      </c>
      <c r="E152" t="s">
        <v>576</v>
      </c>
      <c r="F152" t="s">
        <v>1042</v>
      </c>
      <c r="G152" t="s">
        <v>1487</v>
      </c>
      <c r="H152" t="s">
        <v>1885</v>
      </c>
      <c r="I152">
        <v>2.27</v>
      </c>
    </row>
    <row r="153" spans="1:9">
      <c r="A153" s="1">
        <v>151</v>
      </c>
      <c r="B153" t="s">
        <v>8</v>
      </c>
      <c r="C153" t="s">
        <v>156</v>
      </c>
      <c r="D153" t="s">
        <v>471</v>
      </c>
      <c r="E153" t="s">
        <v>623</v>
      </c>
      <c r="F153" t="s">
        <v>1089</v>
      </c>
      <c r="G153" t="s">
        <v>1534</v>
      </c>
      <c r="H153" t="s">
        <v>1930</v>
      </c>
      <c r="I153">
        <v>1.65</v>
      </c>
    </row>
    <row r="154" spans="1:9">
      <c r="A154" s="1">
        <v>152</v>
      </c>
      <c r="B154" t="s">
        <v>8</v>
      </c>
      <c r="C154" t="s">
        <v>157</v>
      </c>
      <c r="D154" t="s">
        <v>471</v>
      </c>
      <c r="E154" t="s">
        <v>624</v>
      </c>
      <c r="F154" t="s">
        <v>1090</v>
      </c>
      <c r="G154" t="s">
        <v>1535</v>
      </c>
      <c r="H154" t="s">
        <v>1931</v>
      </c>
      <c r="I154">
        <v>1.71</v>
      </c>
    </row>
    <row r="155" spans="1:9">
      <c r="A155" s="1">
        <v>153</v>
      </c>
      <c r="B155" t="s">
        <v>8</v>
      </c>
      <c r="C155" t="s">
        <v>158</v>
      </c>
      <c r="D155" t="s">
        <v>471</v>
      </c>
      <c r="E155" t="s">
        <v>625</v>
      </c>
      <c r="F155" t="s">
        <v>1091</v>
      </c>
      <c r="G155" t="s">
        <v>1536</v>
      </c>
      <c r="H155" t="s">
        <v>1932</v>
      </c>
      <c r="I155">
        <v>3.01</v>
      </c>
    </row>
    <row r="156" spans="1:9">
      <c r="A156" s="1">
        <v>154</v>
      </c>
      <c r="B156" t="s">
        <v>8</v>
      </c>
      <c r="C156" t="s">
        <v>159</v>
      </c>
      <c r="D156" t="s">
        <v>471</v>
      </c>
      <c r="E156" t="s">
        <v>626</v>
      </c>
      <c r="F156" t="s">
        <v>1092</v>
      </c>
      <c r="G156" t="s">
        <v>1537</v>
      </c>
      <c r="H156" t="s">
        <v>1933</v>
      </c>
      <c r="I156">
        <v>2.14</v>
      </c>
    </row>
    <row r="157" spans="1:9">
      <c r="A157" s="1">
        <v>155</v>
      </c>
      <c r="B157" t="s">
        <v>8</v>
      </c>
      <c r="C157" t="s">
        <v>160</v>
      </c>
      <c r="D157" t="s">
        <v>471</v>
      </c>
      <c r="E157" t="s">
        <v>627</v>
      </c>
      <c r="F157" t="s">
        <v>977</v>
      </c>
      <c r="G157" t="s">
        <v>1350</v>
      </c>
      <c r="H157" t="s">
        <v>1934</v>
      </c>
      <c r="I157">
        <v>2.74</v>
      </c>
    </row>
    <row r="158" spans="1:9">
      <c r="A158" s="1">
        <v>156</v>
      </c>
      <c r="B158" t="s">
        <v>8</v>
      </c>
      <c r="C158" t="s">
        <v>161</v>
      </c>
      <c r="D158" t="s">
        <v>471</v>
      </c>
      <c r="E158" t="s">
        <v>628</v>
      </c>
      <c r="F158" t="s">
        <v>1093</v>
      </c>
      <c r="G158" t="s">
        <v>1532</v>
      </c>
      <c r="H158" t="s">
        <v>1935</v>
      </c>
      <c r="I158">
        <v>1.75</v>
      </c>
    </row>
    <row r="159" spans="1:9">
      <c r="A159" s="1">
        <v>157</v>
      </c>
      <c r="B159" t="s">
        <v>8</v>
      </c>
      <c r="C159" t="s">
        <v>162</v>
      </c>
      <c r="D159" t="s">
        <v>471</v>
      </c>
      <c r="E159" t="s">
        <v>629</v>
      </c>
      <c r="F159" t="s">
        <v>1094</v>
      </c>
      <c r="G159" t="s">
        <v>1538</v>
      </c>
      <c r="H159" t="s">
        <v>1936</v>
      </c>
      <c r="I159">
        <v>1.76</v>
      </c>
    </row>
    <row r="160" spans="1:9">
      <c r="A160" s="1">
        <v>158</v>
      </c>
      <c r="B160" t="s">
        <v>8</v>
      </c>
      <c r="C160" t="s">
        <v>163</v>
      </c>
      <c r="D160" t="s">
        <v>471</v>
      </c>
      <c r="E160" t="s">
        <v>630</v>
      </c>
      <c r="F160" t="s">
        <v>1095</v>
      </c>
      <c r="G160" t="s">
        <v>1539</v>
      </c>
      <c r="H160" t="s">
        <v>1937</v>
      </c>
      <c r="I160">
        <v>3.78</v>
      </c>
    </row>
    <row r="161" spans="1:9">
      <c r="A161" s="1">
        <v>159</v>
      </c>
      <c r="B161" t="s">
        <v>8</v>
      </c>
      <c r="C161" t="s">
        <v>164</v>
      </c>
      <c r="D161" t="s">
        <v>471</v>
      </c>
      <c r="E161" t="s">
        <v>631</v>
      </c>
      <c r="F161" t="s">
        <v>1096</v>
      </c>
      <c r="G161" t="s">
        <v>1540</v>
      </c>
      <c r="H161" t="s">
        <v>1938</v>
      </c>
      <c r="I161">
        <v>1.73</v>
      </c>
    </row>
    <row r="162" spans="1:9">
      <c r="A162" s="1">
        <v>160</v>
      </c>
      <c r="B162" t="s">
        <v>8</v>
      </c>
      <c r="C162" t="s">
        <v>165</v>
      </c>
      <c r="D162" t="s">
        <v>471</v>
      </c>
      <c r="E162" t="s">
        <v>632</v>
      </c>
      <c r="F162" t="s">
        <v>1097</v>
      </c>
      <c r="G162" t="s">
        <v>1541</v>
      </c>
      <c r="H162" t="s">
        <v>1939</v>
      </c>
      <c r="I162">
        <v>3.04</v>
      </c>
    </row>
    <row r="163" spans="1:9">
      <c r="A163" s="1">
        <v>161</v>
      </c>
      <c r="B163" t="s">
        <v>8</v>
      </c>
      <c r="C163" t="s">
        <v>166</v>
      </c>
      <c r="D163" t="s">
        <v>471</v>
      </c>
      <c r="E163" t="s">
        <v>633</v>
      </c>
      <c r="F163" t="s">
        <v>1098</v>
      </c>
      <c r="G163" t="s">
        <v>1542</v>
      </c>
      <c r="H163" t="s">
        <v>1936</v>
      </c>
      <c r="I163">
        <v>1.25</v>
      </c>
    </row>
    <row r="164" spans="1:9">
      <c r="A164" s="1">
        <v>162</v>
      </c>
      <c r="B164" t="s">
        <v>8</v>
      </c>
      <c r="C164" t="s">
        <v>134</v>
      </c>
      <c r="D164" t="s">
        <v>471</v>
      </c>
      <c r="E164" t="s">
        <v>634</v>
      </c>
      <c r="F164" t="s">
        <v>1099</v>
      </c>
      <c r="G164" t="s">
        <v>1352</v>
      </c>
      <c r="H164" t="s">
        <v>1940</v>
      </c>
      <c r="I164">
        <v>1.44</v>
      </c>
    </row>
    <row r="165" spans="1:9">
      <c r="A165" s="1">
        <v>163</v>
      </c>
      <c r="B165" t="s">
        <v>8</v>
      </c>
      <c r="C165" t="s">
        <v>167</v>
      </c>
      <c r="D165" t="s">
        <v>471</v>
      </c>
      <c r="E165" t="s">
        <v>602</v>
      </c>
      <c r="F165" t="s">
        <v>1068</v>
      </c>
      <c r="G165" t="s">
        <v>1513</v>
      </c>
      <c r="H165" t="s">
        <v>1909</v>
      </c>
      <c r="I165">
        <v>2.33</v>
      </c>
    </row>
    <row r="166" spans="1:9">
      <c r="A166" s="1">
        <v>164</v>
      </c>
      <c r="B166" t="s">
        <v>8</v>
      </c>
      <c r="C166" t="s">
        <v>135</v>
      </c>
      <c r="D166" t="s">
        <v>471</v>
      </c>
      <c r="E166" t="s">
        <v>635</v>
      </c>
      <c r="F166" t="s">
        <v>1100</v>
      </c>
      <c r="G166" t="s">
        <v>1543</v>
      </c>
      <c r="H166" t="s">
        <v>1941</v>
      </c>
      <c r="I166">
        <v>1.91</v>
      </c>
    </row>
    <row r="167" spans="1:9">
      <c r="A167" s="1">
        <v>165</v>
      </c>
      <c r="B167" t="s">
        <v>8</v>
      </c>
      <c r="C167" t="s">
        <v>168</v>
      </c>
      <c r="D167" t="s">
        <v>471</v>
      </c>
      <c r="E167" t="s">
        <v>603</v>
      </c>
      <c r="F167" t="s">
        <v>1069</v>
      </c>
      <c r="G167" t="s">
        <v>1514</v>
      </c>
      <c r="H167" t="s">
        <v>1910</v>
      </c>
      <c r="I167">
        <v>2.72</v>
      </c>
    </row>
    <row r="168" spans="1:9">
      <c r="A168" s="1">
        <v>166</v>
      </c>
      <c r="B168" t="s">
        <v>8</v>
      </c>
      <c r="C168" t="s">
        <v>138</v>
      </c>
      <c r="D168" t="s">
        <v>471</v>
      </c>
      <c r="E168" t="s">
        <v>636</v>
      </c>
      <c r="F168" t="s">
        <v>1101</v>
      </c>
      <c r="G168" t="s">
        <v>1206</v>
      </c>
      <c r="H168" t="s">
        <v>1942</v>
      </c>
      <c r="I168">
        <v>1.85</v>
      </c>
    </row>
    <row r="169" spans="1:9">
      <c r="A169" s="1">
        <v>167</v>
      </c>
      <c r="B169" t="s">
        <v>8</v>
      </c>
      <c r="C169" t="s">
        <v>143</v>
      </c>
      <c r="D169" t="s">
        <v>471</v>
      </c>
      <c r="E169" t="s">
        <v>606</v>
      </c>
      <c r="F169" t="s">
        <v>1072</v>
      </c>
      <c r="G169" t="s">
        <v>1517</v>
      </c>
      <c r="H169" t="s">
        <v>1913</v>
      </c>
      <c r="I169">
        <v>2.13</v>
      </c>
    </row>
    <row r="170" spans="1:9">
      <c r="A170" s="1">
        <v>168</v>
      </c>
      <c r="B170" t="s">
        <v>8</v>
      </c>
      <c r="C170" t="s">
        <v>144</v>
      </c>
      <c r="D170" t="s">
        <v>471</v>
      </c>
      <c r="E170" t="s">
        <v>611</v>
      </c>
      <c r="F170" t="s">
        <v>1077</v>
      </c>
      <c r="G170" t="s">
        <v>1522</v>
      </c>
      <c r="H170" t="s">
        <v>1918</v>
      </c>
      <c r="I170">
        <v>1.99</v>
      </c>
    </row>
    <row r="171" spans="1:9">
      <c r="A171" s="1">
        <v>169</v>
      </c>
      <c r="B171" t="s">
        <v>8</v>
      </c>
      <c r="C171" t="s">
        <v>145</v>
      </c>
      <c r="D171" t="s">
        <v>471</v>
      </c>
      <c r="E171" t="s">
        <v>612</v>
      </c>
      <c r="F171" t="s">
        <v>1078</v>
      </c>
      <c r="G171" t="s">
        <v>1523</v>
      </c>
      <c r="H171" t="s">
        <v>1919</v>
      </c>
      <c r="I171">
        <v>1.69</v>
      </c>
    </row>
    <row r="172" spans="1:9">
      <c r="A172" s="1">
        <v>170</v>
      </c>
      <c r="B172" t="s">
        <v>8</v>
      </c>
      <c r="C172" t="s">
        <v>147</v>
      </c>
      <c r="D172" t="s">
        <v>471</v>
      </c>
      <c r="E172" t="s">
        <v>613</v>
      </c>
      <c r="F172" t="s">
        <v>1079</v>
      </c>
      <c r="G172" t="s">
        <v>1524</v>
      </c>
      <c r="H172" t="s">
        <v>1920</v>
      </c>
      <c r="I172">
        <v>1.53</v>
      </c>
    </row>
    <row r="173" spans="1:9">
      <c r="A173" s="1">
        <v>171</v>
      </c>
      <c r="B173" t="s">
        <v>8</v>
      </c>
      <c r="C173" t="s">
        <v>169</v>
      </c>
      <c r="D173" t="s">
        <v>471</v>
      </c>
      <c r="E173" t="s">
        <v>615</v>
      </c>
      <c r="F173" t="s">
        <v>1081</v>
      </c>
      <c r="G173" t="s">
        <v>1526</v>
      </c>
      <c r="H173" t="s">
        <v>1922</v>
      </c>
      <c r="I173">
        <v>1.77</v>
      </c>
    </row>
    <row r="174" spans="1:9">
      <c r="A174" s="1">
        <v>172</v>
      </c>
      <c r="B174" t="s">
        <v>8</v>
      </c>
      <c r="C174" t="s">
        <v>148</v>
      </c>
      <c r="D174" t="s">
        <v>471</v>
      </c>
      <c r="E174" t="s">
        <v>637</v>
      </c>
      <c r="F174" t="s">
        <v>1102</v>
      </c>
      <c r="G174" t="s">
        <v>1544</v>
      </c>
      <c r="H174" t="s">
        <v>1943</v>
      </c>
      <c r="I174">
        <v>1.29</v>
      </c>
    </row>
    <row r="175" spans="1:9">
      <c r="A175" s="1">
        <v>173</v>
      </c>
      <c r="B175" t="s">
        <v>8</v>
      </c>
      <c r="C175" t="s">
        <v>149</v>
      </c>
      <c r="D175" t="s">
        <v>471</v>
      </c>
      <c r="E175" t="s">
        <v>616</v>
      </c>
      <c r="F175" t="s">
        <v>1082</v>
      </c>
      <c r="G175" t="s">
        <v>1527</v>
      </c>
      <c r="H175" t="s">
        <v>1923</v>
      </c>
      <c r="I175">
        <v>3.48</v>
      </c>
    </row>
    <row r="176" spans="1:9">
      <c r="A176" s="1">
        <v>174</v>
      </c>
      <c r="B176" t="s">
        <v>8</v>
      </c>
      <c r="C176" t="s">
        <v>170</v>
      </c>
      <c r="D176" t="s">
        <v>471</v>
      </c>
      <c r="E176" t="s">
        <v>617</v>
      </c>
      <c r="F176" t="s">
        <v>1083</v>
      </c>
      <c r="G176" t="s">
        <v>1528</v>
      </c>
      <c r="H176" t="s">
        <v>1924</v>
      </c>
      <c r="I176">
        <v>1.1000000000000001</v>
      </c>
    </row>
    <row r="177" spans="1:9">
      <c r="A177" s="1">
        <v>175</v>
      </c>
      <c r="B177" t="s">
        <v>8</v>
      </c>
      <c r="C177" t="s">
        <v>150</v>
      </c>
      <c r="D177" t="s">
        <v>471</v>
      </c>
      <c r="E177" t="s">
        <v>638</v>
      </c>
      <c r="F177" t="s">
        <v>1103</v>
      </c>
      <c r="G177" t="s">
        <v>1545</v>
      </c>
      <c r="H177" t="s">
        <v>1944</v>
      </c>
      <c r="I177">
        <v>2.2599999999999998</v>
      </c>
    </row>
    <row r="178" spans="1:9">
      <c r="A178" s="1">
        <v>176</v>
      </c>
      <c r="B178" t="s">
        <v>8</v>
      </c>
      <c r="C178" t="s">
        <v>171</v>
      </c>
      <c r="D178" t="s">
        <v>471</v>
      </c>
      <c r="E178" t="s">
        <v>618</v>
      </c>
      <c r="F178" t="s">
        <v>1084</v>
      </c>
      <c r="G178" t="s">
        <v>1529</v>
      </c>
      <c r="H178" t="s">
        <v>1925</v>
      </c>
      <c r="I178">
        <v>1.06</v>
      </c>
    </row>
    <row r="179" spans="1:9">
      <c r="A179" s="1">
        <v>177</v>
      </c>
      <c r="B179" t="s">
        <v>8</v>
      </c>
      <c r="C179" t="s">
        <v>172</v>
      </c>
      <c r="D179" t="s">
        <v>471</v>
      </c>
      <c r="E179" t="s">
        <v>639</v>
      </c>
      <c r="F179" t="s">
        <v>1104</v>
      </c>
      <c r="G179" t="s">
        <v>1546</v>
      </c>
      <c r="H179" t="s">
        <v>1945</v>
      </c>
      <c r="I179">
        <v>1.19</v>
      </c>
    </row>
    <row r="180" spans="1:9">
      <c r="A180" s="1">
        <v>178</v>
      </c>
      <c r="B180" t="s">
        <v>8</v>
      </c>
      <c r="C180" t="s">
        <v>152</v>
      </c>
      <c r="D180" t="s">
        <v>471</v>
      </c>
      <c r="E180" t="s">
        <v>640</v>
      </c>
      <c r="F180" t="s">
        <v>1105</v>
      </c>
      <c r="G180" t="s">
        <v>1489</v>
      </c>
      <c r="H180" t="s">
        <v>1946</v>
      </c>
      <c r="I180">
        <v>1.93</v>
      </c>
    </row>
    <row r="181" spans="1:9">
      <c r="A181" s="1">
        <v>179</v>
      </c>
      <c r="B181" t="s">
        <v>8</v>
      </c>
      <c r="C181" t="s">
        <v>173</v>
      </c>
      <c r="D181" t="s">
        <v>471</v>
      </c>
      <c r="E181" t="s">
        <v>620</v>
      </c>
      <c r="F181" t="s">
        <v>1086</v>
      </c>
      <c r="G181" t="s">
        <v>1531</v>
      </c>
      <c r="H181" t="s">
        <v>1927</v>
      </c>
      <c r="I181">
        <v>2.17</v>
      </c>
    </row>
    <row r="182" spans="1:9">
      <c r="A182" s="1">
        <v>180</v>
      </c>
      <c r="B182" t="s">
        <v>8</v>
      </c>
      <c r="C182" t="s">
        <v>106</v>
      </c>
      <c r="D182" t="s">
        <v>471</v>
      </c>
      <c r="E182" t="s">
        <v>641</v>
      </c>
      <c r="F182" t="s">
        <v>1106</v>
      </c>
      <c r="G182" t="s">
        <v>1547</v>
      </c>
      <c r="H182" t="s">
        <v>1417</v>
      </c>
      <c r="I182">
        <v>1.87</v>
      </c>
    </row>
    <row r="183" spans="1:9">
      <c r="A183" s="1">
        <v>181</v>
      </c>
      <c r="B183" t="s">
        <v>8</v>
      </c>
      <c r="C183" t="s">
        <v>107</v>
      </c>
      <c r="D183" t="s">
        <v>471</v>
      </c>
      <c r="E183" t="s">
        <v>574</v>
      </c>
      <c r="F183" t="s">
        <v>1040</v>
      </c>
      <c r="G183" t="s">
        <v>1485</v>
      </c>
      <c r="H183" t="s">
        <v>1883</v>
      </c>
      <c r="I183">
        <v>1.39</v>
      </c>
    </row>
    <row r="184" spans="1:9">
      <c r="A184" s="1">
        <v>182</v>
      </c>
      <c r="B184" t="s">
        <v>8</v>
      </c>
      <c r="C184" t="s">
        <v>174</v>
      </c>
      <c r="D184" t="s">
        <v>471</v>
      </c>
      <c r="E184" t="s">
        <v>575</v>
      </c>
      <c r="F184" t="s">
        <v>1041</v>
      </c>
      <c r="G184" t="s">
        <v>1486</v>
      </c>
      <c r="H184" t="s">
        <v>1884</v>
      </c>
      <c r="I184">
        <v>1.34</v>
      </c>
    </row>
    <row r="185" spans="1:9">
      <c r="A185" s="1">
        <v>183</v>
      </c>
      <c r="B185" t="s">
        <v>8</v>
      </c>
      <c r="C185" t="s">
        <v>175</v>
      </c>
      <c r="D185" t="s">
        <v>471</v>
      </c>
      <c r="E185" t="s">
        <v>642</v>
      </c>
      <c r="F185" t="s">
        <v>1107</v>
      </c>
      <c r="G185" t="s">
        <v>1548</v>
      </c>
      <c r="H185" t="s">
        <v>1947</v>
      </c>
      <c r="I185">
        <v>1.46</v>
      </c>
    </row>
    <row r="186" spans="1:9">
      <c r="A186" s="1">
        <v>184</v>
      </c>
      <c r="B186" t="s">
        <v>8</v>
      </c>
      <c r="C186" t="s">
        <v>176</v>
      </c>
      <c r="D186" t="s">
        <v>471</v>
      </c>
      <c r="E186" t="s">
        <v>643</v>
      </c>
      <c r="F186" t="s">
        <v>1108</v>
      </c>
      <c r="G186" t="s">
        <v>1549</v>
      </c>
      <c r="H186" t="s">
        <v>1948</v>
      </c>
      <c r="I186">
        <v>1.78</v>
      </c>
    </row>
    <row r="187" spans="1:9">
      <c r="A187" s="1">
        <v>185</v>
      </c>
      <c r="B187" t="s">
        <v>8</v>
      </c>
      <c r="C187" t="s">
        <v>177</v>
      </c>
      <c r="D187" t="s">
        <v>471</v>
      </c>
      <c r="E187" t="s">
        <v>644</v>
      </c>
      <c r="F187" t="s">
        <v>1109</v>
      </c>
      <c r="G187" t="s">
        <v>1550</v>
      </c>
      <c r="H187" t="s">
        <v>1949</v>
      </c>
      <c r="I187">
        <v>1.49</v>
      </c>
    </row>
    <row r="188" spans="1:9">
      <c r="A188" s="1">
        <v>186</v>
      </c>
      <c r="B188" t="s">
        <v>8</v>
      </c>
      <c r="C188" t="s">
        <v>178</v>
      </c>
      <c r="D188" t="s">
        <v>471</v>
      </c>
      <c r="E188" t="s">
        <v>645</v>
      </c>
      <c r="F188" t="s">
        <v>1110</v>
      </c>
      <c r="G188" t="s">
        <v>1551</v>
      </c>
      <c r="H188" t="s">
        <v>949</v>
      </c>
      <c r="I188">
        <v>1.98</v>
      </c>
    </row>
    <row r="189" spans="1:9">
      <c r="A189" s="1">
        <v>187</v>
      </c>
      <c r="B189" t="s">
        <v>8</v>
      </c>
      <c r="C189" t="s">
        <v>179</v>
      </c>
      <c r="D189" t="s">
        <v>471</v>
      </c>
      <c r="E189" t="s">
        <v>646</v>
      </c>
      <c r="F189" t="s">
        <v>1111</v>
      </c>
      <c r="G189" t="s">
        <v>1552</v>
      </c>
      <c r="H189" t="s">
        <v>1950</v>
      </c>
      <c r="I189">
        <v>2.4700000000000002</v>
      </c>
    </row>
    <row r="190" spans="1:9">
      <c r="A190" s="1">
        <v>188</v>
      </c>
      <c r="B190" t="s">
        <v>8</v>
      </c>
      <c r="C190" t="s">
        <v>180</v>
      </c>
      <c r="D190" t="s">
        <v>471</v>
      </c>
      <c r="E190" t="s">
        <v>647</v>
      </c>
      <c r="F190" t="s">
        <v>1112</v>
      </c>
      <c r="G190" t="s">
        <v>1553</v>
      </c>
      <c r="H190" t="s">
        <v>1951</v>
      </c>
      <c r="I190">
        <v>2.21</v>
      </c>
    </row>
    <row r="191" spans="1:9">
      <c r="A191" s="1">
        <v>189</v>
      </c>
      <c r="B191" t="s">
        <v>8</v>
      </c>
      <c r="C191" t="s">
        <v>181</v>
      </c>
      <c r="D191" t="s">
        <v>471</v>
      </c>
      <c r="E191" t="s">
        <v>648</v>
      </c>
      <c r="F191" t="s">
        <v>1113</v>
      </c>
      <c r="G191" t="s">
        <v>1554</v>
      </c>
      <c r="H191" t="s">
        <v>1952</v>
      </c>
      <c r="I191">
        <v>3.2</v>
      </c>
    </row>
    <row r="192" spans="1:9">
      <c r="A192" s="1">
        <v>190</v>
      </c>
      <c r="B192" t="s">
        <v>8</v>
      </c>
      <c r="C192" t="s">
        <v>154</v>
      </c>
      <c r="D192" t="s">
        <v>471</v>
      </c>
      <c r="E192" t="s">
        <v>649</v>
      </c>
      <c r="F192" t="s">
        <v>1114</v>
      </c>
      <c r="G192" t="s">
        <v>1555</v>
      </c>
      <c r="H192" t="s">
        <v>1953</v>
      </c>
      <c r="I192">
        <v>1.1499999999999999</v>
      </c>
    </row>
    <row r="193" spans="1:9">
      <c r="A193" s="1">
        <v>191</v>
      </c>
      <c r="B193" t="s">
        <v>8</v>
      </c>
      <c r="C193" t="s">
        <v>182</v>
      </c>
      <c r="D193" t="s">
        <v>471</v>
      </c>
      <c r="E193" t="s">
        <v>622</v>
      </c>
      <c r="F193" t="s">
        <v>1088</v>
      </c>
      <c r="G193" t="s">
        <v>1533</v>
      </c>
      <c r="H193" t="s">
        <v>1929</v>
      </c>
      <c r="I193">
        <v>1.75</v>
      </c>
    </row>
    <row r="194" spans="1:9">
      <c r="A194" s="1">
        <v>192</v>
      </c>
      <c r="B194" t="s">
        <v>8</v>
      </c>
      <c r="C194" t="s">
        <v>105</v>
      </c>
      <c r="D194" t="s">
        <v>471</v>
      </c>
      <c r="E194" t="s">
        <v>650</v>
      </c>
      <c r="F194" t="s">
        <v>1115</v>
      </c>
      <c r="G194" t="s">
        <v>1556</v>
      </c>
      <c r="H194" t="s">
        <v>1954</v>
      </c>
      <c r="I194">
        <v>3.19</v>
      </c>
    </row>
    <row r="195" spans="1:9">
      <c r="A195" s="1">
        <v>193</v>
      </c>
      <c r="B195" t="s">
        <v>8</v>
      </c>
      <c r="C195" t="s">
        <v>109</v>
      </c>
      <c r="D195" t="s">
        <v>471</v>
      </c>
      <c r="E195" t="s">
        <v>573</v>
      </c>
      <c r="F195" t="s">
        <v>1039</v>
      </c>
      <c r="G195" t="s">
        <v>1484</v>
      </c>
      <c r="H195" t="s">
        <v>1882</v>
      </c>
      <c r="I195">
        <v>2.1800000000000002</v>
      </c>
    </row>
    <row r="196" spans="1:9">
      <c r="A196" s="1">
        <v>194</v>
      </c>
      <c r="B196" t="s">
        <v>8</v>
      </c>
      <c r="C196" t="s">
        <v>183</v>
      </c>
      <c r="D196" t="s">
        <v>471</v>
      </c>
      <c r="E196" t="s">
        <v>577</v>
      </c>
      <c r="F196" t="s">
        <v>1043</v>
      </c>
      <c r="G196" t="s">
        <v>1488</v>
      </c>
      <c r="H196" t="s">
        <v>1886</v>
      </c>
      <c r="I196">
        <v>1.78</v>
      </c>
    </row>
    <row r="197" spans="1:9">
      <c r="A197" s="1">
        <v>195</v>
      </c>
      <c r="B197" t="s">
        <v>8</v>
      </c>
      <c r="C197" t="s">
        <v>111</v>
      </c>
      <c r="D197" t="s">
        <v>472</v>
      </c>
      <c r="E197" t="s">
        <v>509</v>
      </c>
      <c r="F197" t="s">
        <v>509</v>
      </c>
      <c r="G197" t="s">
        <v>509</v>
      </c>
      <c r="H197" t="s">
        <v>509</v>
      </c>
      <c r="I197">
        <v>1.18</v>
      </c>
    </row>
    <row r="198" spans="1:9">
      <c r="A198" s="1">
        <v>196</v>
      </c>
      <c r="B198" t="s">
        <v>8</v>
      </c>
      <c r="C198" t="s">
        <v>184</v>
      </c>
      <c r="D198" t="s">
        <v>471</v>
      </c>
      <c r="E198" t="s">
        <v>651</v>
      </c>
      <c r="F198" t="s">
        <v>1116</v>
      </c>
      <c r="G198" t="s">
        <v>1557</v>
      </c>
      <c r="H198" t="s">
        <v>1931</v>
      </c>
      <c r="I198">
        <v>1.88</v>
      </c>
    </row>
    <row r="199" spans="1:9">
      <c r="A199" s="1">
        <v>197</v>
      </c>
      <c r="B199" t="s">
        <v>8</v>
      </c>
      <c r="C199" t="s">
        <v>113</v>
      </c>
      <c r="D199" t="s">
        <v>471</v>
      </c>
      <c r="E199" t="s">
        <v>579</v>
      </c>
      <c r="F199" t="s">
        <v>1045</v>
      </c>
      <c r="G199" t="s">
        <v>1490</v>
      </c>
      <c r="H199" t="s">
        <v>1494</v>
      </c>
      <c r="I199">
        <v>2.57</v>
      </c>
    </row>
    <row r="200" spans="1:9">
      <c r="A200" s="1">
        <v>198</v>
      </c>
      <c r="B200" t="s">
        <v>8</v>
      </c>
      <c r="C200" t="s">
        <v>185</v>
      </c>
      <c r="D200" t="s">
        <v>471</v>
      </c>
      <c r="E200" t="s">
        <v>652</v>
      </c>
      <c r="F200" t="s">
        <v>1117</v>
      </c>
      <c r="G200" t="s">
        <v>1558</v>
      </c>
      <c r="H200" t="s">
        <v>1844</v>
      </c>
      <c r="I200">
        <v>1.83</v>
      </c>
    </row>
    <row r="201" spans="1:9">
      <c r="A201" s="1">
        <v>199</v>
      </c>
      <c r="B201" t="s">
        <v>8</v>
      </c>
      <c r="C201" t="s">
        <v>114</v>
      </c>
      <c r="D201" t="s">
        <v>471</v>
      </c>
      <c r="E201" t="s">
        <v>581</v>
      </c>
      <c r="F201" t="s">
        <v>1047</v>
      </c>
      <c r="G201" t="s">
        <v>1492</v>
      </c>
      <c r="H201" t="s">
        <v>1888</v>
      </c>
      <c r="I201">
        <v>3.34</v>
      </c>
    </row>
    <row r="202" spans="1:9">
      <c r="A202" s="1">
        <v>200</v>
      </c>
      <c r="B202" t="s">
        <v>8</v>
      </c>
      <c r="C202" t="s">
        <v>186</v>
      </c>
      <c r="D202" t="s">
        <v>471</v>
      </c>
      <c r="E202" t="s">
        <v>653</v>
      </c>
      <c r="F202" t="s">
        <v>1118</v>
      </c>
      <c r="G202" t="s">
        <v>1030</v>
      </c>
      <c r="H202" t="s">
        <v>1955</v>
      </c>
      <c r="I202">
        <v>3.14</v>
      </c>
    </row>
    <row r="203" spans="1:9">
      <c r="A203" s="1">
        <v>201</v>
      </c>
      <c r="B203" t="s">
        <v>8</v>
      </c>
      <c r="C203" t="s">
        <v>187</v>
      </c>
      <c r="D203" t="s">
        <v>471</v>
      </c>
      <c r="E203" t="s">
        <v>582</v>
      </c>
      <c r="F203" t="s">
        <v>1048</v>
      </c>
      <c r="G203" t="s">
        <v>1493</v>
      </c>
      <c r="H203" t="s">
        <v>1889</v>
      </c>
      <c r="I203">
        <v>2.2799999999999998</v>
      </c>
    </row>
    <row r="204" spans="1:9">
      <c r="A204" s="1">
        <v>202</v>
      </c>
      <c r="B204" t="s">
        <v>8</v>
      </c>
      <c r="C204" t="s">
        <v>118</v>
      </c>
      <c r="D204" t="s">
        <v>471</v>
      </c>
      <c r="E204" t="s">
        <v>654</v>
      </c>
      <c r="F204" t="s">
        <v>1119</v>
      </c>
      <c r="G204" t="s">
        <v>1559</v>
      </c>
      <c r="H204" t="s">
        <v>1478</v>
      </c>
      <c r="I204">
        <v>2.85</v>
      </c>
    </row>
    <row r="205" spans="1:9">
      <c r="A205" s="1">
        <v>203</v>
      </c>
      <c r="B205" t="s">
        <v>8</v>
      </c>
      <c r="C205" t="s">
        <v>119</v>
      </c>
      <c r="D205" t="s">
        <v>471</v>
      </c>
      <c r="E205" t="s">
        <v>655</v>
      </c>
      <c r="F205" t="s">
        <v>1120</v>
      </c>
      <c r="G205" t="s">
        <v>1560</v>
      </c>
      <c r="H205" t="s">
        <v>1956</v>
      </c>
      <c r="I205">
        <v>1.99</v>
      </c>
    </row>
    <row r="206" spans="1:9">
      <c r="A206" s="1">
        <v>204</v>
      </c>
      <c r="B206" t="s">
        <v>8</v>
      </c>
      <c r="C206" t="s">
        <v>120</v>
      </c>
      <c r="D206" t="s">
        <v>471</v>
      </c>
      <c r="E206" t="s">
        <v>586</v>
      </c>
      <c r="F206" t="s">
        <v>1052</v>
      </c>
      <c r="G206" t="s">
        <v>1497</v>
      </c>
      <c r="H206" t="s">
        <v>1893</v>
      </c>
      <c r="I206">
        <v>2.33</v>
      </c>
    </row>
    <row r="207" spans="1:9">
      <c r="A207" s="1">
        <v>205</v>
      </c>
      <c r="B207" t="s">
        <v>8</v>
      </c>
      <c r="C207" t="s">
        <v>121</v>
      </c>
      <c r="D207" t="s">
        <v>471</v>
      </c>
      <c r="E207" t="s">
        <v>587</v>
      </c>
      <c r="F207" t="s">
        <v>1053</v>
      </c>
      <c r="G207" t="s">
        <v>1498</v>
      </c>
      <c r="H207" t="s">
        <v>1894</v>
      </c>
      <c r="I207">
        <v>2.14</v>
      </c>
    </row>
    <row r="208" spans="1:9">
      <c r="A208" s="1">
        <v>206</v>
      </c>
      <c r="B208" t="s">
        <v>8</v>
      </c>
      <c r="C208" t="s">
        <v>188</v>
      </c>
      <c r="D208" t="s">
        <v>471</v>
      </c>
      <c r="E208" t="s">
        <v>588</v>
      </c>
      <c r="F208" t="s">
        <v>1054</v>
      </c>
      <c r="G208" t="s">
        <v>1499</v>
      </c>
      <c r="H208" t="s">
        <v>1895</v>
      </c>
      <c r="I208">
        <v>3.05</v>
      </c>
    </row>
    <row r="209" spans="1:9">
      <c r="A209" s="1">
        <v>207</v>
      </c>
      <c r="B209" t="s">
        <v>8</v>
      </c>
      <c r="C209" t="s">
        <v>189</v>
      </c>
      <c r="D209" t="s">
        <v>471</v>
      </c>
      <c r="E209" t="s">
        <v>589</v>
      </c>
      <c r="F209" t="s">
        <v>1055</v>
      </c>
      <c r="G209" t="s">
        <v>1500</v>
      </c>
      <c r="H209" t="s">
        <v>1896</v>
      </c>
      <c r="I209">
        <v>1.41</v>
      </c>
    </row>
    <row r="210" spans="1:9">
      <c r="A210" s="1">
        <v>208</v>
      </c>
      <c r="B210" t="s">
        <v>8</v>
      </c>
      <c r="C210" t="s">
        <v>123</v>
      </c>
      <c r="D210" t="s">
        <v>471</v>
      </c>
      <c r="E210" t="s">
        <v>656</v>
      </c>
      <c r="F210" t="s">
        <v>1121</v>
      </c>
      <c r="G210" t="s">
        <v>1561</v>
      </c>
      <c r="H210" t="s">
        <v>1957</v>
      </c>
      <c r="I210">
        <v>2.4500000000000002</v>
      </c>
    </row>
    <row r="211" spans="1:9">
      <c r="A211" s="1">
        <v>209</v>
      </c>
      <c r="B211" t="s">
        <v>8</v>
      </c>
      <c r="C211" t="s">
        <v>190</v>
      </c>
      <c r="D211" t="s">
        <v>473</v>
      </c>
      <c r="E211" t="s">
        <v>657</v>
      </c>
      <c r="F211" t="s">
        <v>1122</v>
      </c>
      <c r="G211" t="s">
        <v>1562</v>
      </c>
      <c r="H211" t="s">
        <v>1958</v>
      </c>
      <c r="I211">
        <v>2.08</v>
      </c>
    </row>
    <row r="212" spans="1:9">
      <c r="A212" s="1">
        <v>210</v>
      </c>
      <c r="B212" t="s">
        <v>8</v>
      </c>
      <c r="C212" t="s">
        <v>191</v>
      </c>
      <c r="D212" t="s">
        <v>471</v>
      </c>
      <c r="E212" t="s">
        <v>591</v>
      </c>
      <c r="F212" t="s">
        <v>1057</v>
      </c>
      <c r="G212" t="s">
        <v>1502</v>
      </c>
      <c r="H212" t="s">
        <v>1898</v>
      </c>
      <c r="I212">
        <v>1.1100000000000001</v>
      </c>
    </row>
    <row r="213" spans="1:9">
      <c r="A213" s="1">
        <v>211</v>
      </c>
      <c r="B213" t="s">
        <v>8</v>
      </c>
      <c r="C213" t="s">
        <v>192</v>
      </c>
      <c r="D213" t="s">
        <v>471</v>
      </c>
      <c r="E213" t="s">
        <v>658</v>
      </c>
      <c r="F213" t="s">
        <v>1123</v>
      </c>
      <c r="G213" t="s">
        <v>1563</v>
      </c>
      <c r="H213" t="s">
        <v>1959</v>
      </c>
      <c r="I213">
        <v>1</v>
      </c>
    </row>
    <row r="214" spans="1:9">
      <c r="A214" s="1">
        <v>212</v>
      </c>
      <c r="B214" t="s">
        <v>8</v>
      </c>
      <c r="C214" t="s">
        <v>193</v>
      </c>
      <c r="D214" t="s">
        <v>471</v>
      </c>
      <c r="E214" t="s">
        <v>659</v>
      </c>
      <c r="F214" t="s">
        <v>1124</v>
      </c>
      <c r="G214" t="s">
        <v>1564</v>
      </c>
      <c r="H214" t="s">
        <v>1960</v>
      </c>
      <c r="I214">
        <v>0.7</v>
      </c>
    </row>
    <row r="215" spans="1:9">
      <c r="A215" s="1">
        <v>213</v>
      </c>
      <c r="B215" t="s">
        <v>8</v>
      </c>
      <c r="C215" t="s">
        <v>194</v>
      </c>
      <c r="D215" t="s">
        <v>471</v>
      </c>
      <c r="E215" t="s">
        <v>660</v>
      </c>
      <c r="F215" t="s">
        <v>1125</v>
      </c>
      <c r="G215" t="s">
        <v>1565</v>
      </c>
      <c r="H215" t="s">
        <v>1843</v>
      </c>
      <c r="I215">
        <v>1.07</v>
      </c>
    </row>
    <row r="216" spans="1:9">
      <c r="A216" s="1">
        <v>214</v>
      </c>
      <c r="B216" t="s">
        <v>8</v>
      </c>
      <c r="C216" t="s">
        <v>52</v>
      </c>
      <c r="D216" t="s">
        <v>471</v>
      </c>
      <c r="E216" t="s">
        <v>661</v>
      </c>
      <c r="F216" t="s">
        <v>1126</v>
      </c>
      <c r="G216" t="s">
        <v>1566</v>
      </c>
      <c r="H216" t="s">
        <v>1961</v>
      </c>
      <c r="I216">
        <v>1.51</v>
      </c>
    </row>
    <row r="217" spans="1:9">
      <c r="A217" s="1">
        <v>215</v>
      </c>
      <c r="B217" t="s">
        <v>8</v>
      </c>
      <c r="C217" t="s">
        <v>140</v>
      </c>
      <c r="D217" t="s">
        <v>471</v>
      </c>
      <c r="E217" t="s">
        <v>662</v>
      </c>
      <c r="F217" t="s">
        <v>1127</v>
      </c>
      <c r="G217" t="s">
        <v>1567</v>
      </c>
      <c r="H217" t="s">
        <v>1962</v>
      </c>
      <c r="I217">
        <v>3.06</v>
      </c>
    </row>
    <row r="218" spans="1:9">
      <c r="A218" s="1">
        <v>216</v>
      </c>
      <c r="B218" t="s">
        <v>8</v>
      </c>
      <c r="C218" t="s">
        <v>146</v>
      </c>
      <c r="D218" t="s">
        <v>471</v>
      </c>
      <c r="E218" t="s">
        <v>520</v>
      </c>
      <c r="F218" t="s">
        <v>988</v>
      </c>
      <c r="G218" t="s">
        <v>1441</v>
      </c>
      <c r="H218" t="s">
        <v>1509</v>
      </c>
      <c r="I218">
        <v>2.21</v>
      </c>
    </row>
    <row r="219" spans="1:9">
      <c r="A219" s="1">
        <v>217</v>
      </c>
      <c r="B219" t="s">
        <v>8</v>
      </c>
      <c r="C219" t="s">
        <v>155</v>
      </c>
      <c r="D219" t="s">
        <v>471</v>
      </c>
      <c r="E219" t="s">
        <v>608</v>
      </c>
      <c r="F219" t="s">
        <v>1128</v>
      </c>
      <c r="G219" t="s">
        <v>1519</v>
      </c>
      <c r="H219" t="s">
        <v>1915</v>
      </c>
      <c r="I219">
        <v>2.27</v>
      </c>
    </row>
    <row r="220" spans="1:9">
      <c r="A220" s="1">
        <v>218</v>
      </c>
      <c r="B220" t="s">
        <v>8</v>
      </c>
      <c r="C220" t="s">
        <v>163</v>
      </c>
      <c r="D220" t="s">
        <v>471</v>
      </c>
      <c r="E220" t="s">
        <v>614</v>
      </c>
      <c r="F220" t="s">
        <v>1080</v>
      </c>
      <c r="G220" t="s">
        <v>1525</v>
      </c>
      <c r="H220" t="s">
        <v>1921</v>
      </c>
      <c r="I220">
        <v>3.78</v>
      </c>
    </row>
    <row r="221" spans="1:9">
      <c r="A221" s="1">
        <v>219</v>
      </c>
      <c r="B221" t="s">
        <v>8</v>
      </c>
      <c r="C221" t="s">
        <v>195</v>
      </c>
      <c r="D221" t="s">
        <v>471</v>
      </c>
      <c r="E221" t="s">
        <v>623</v>
      </c>
      <c r="F221" t="s">
        <v>1089</v>
      </c>
      <c r="G221" t="s">
        <v>1534</v>
      </c>
      <c r="H221" t="s">
        <v>1930</v>
      </c>
      <c r="I221">
        <v>2.38</v>
      </c>
    </row>
    <row r="222" spans="1:9">
      <c r="A222" s="1">
        <v>220</v>
      </c>
      <c r="B222" t="s">
        <v>8</v>
      </c>
      <c r="C222" t="s">
        <v>196</v>
      </c>
      <c r="D222" t="s">
        <v>471</v>
      </c>
      <c r="E222" t="s">
        <v>631</v>
      </c>
      <c r="F222" t="s">
        <v>1096</v>
      </c>
      <c r="G222" t="s">
        <v>1540</v>
      </c>
      <c r="H222" t="s">
        <v>1938</v>
      </c>
      <c r="I222">
        <v>2.63</v>
      </c>
    </row>
    <row r="223" spans="1:9">
      <c r="A223" s="1">
        <v>221</v>
      </c>
      <c r="B223" t="s">
        <v>8</v>
      </c>
      <c r="C223" t="s">
        <v>197</v>
      </c>
      <c r="D223" t="s">
        <v>471</v>
      </c>
      <c r="E223" t="s">
        <v>663</v>
      </c>
      <c r="F223" t="s">
        <v>1129</v>
      </c>
      <c r="G223" t="s">
        <v>1211</v>
      </c>
      <c r="H223" t="s">
        <v>1963</v>
      </c>
      <c r="I223">
        <v>2.71</v>
      </c>
    </row>
    <row r="224" spans="1:9">
      <c r="A224" s="1">
        <v>222</v>
      </c>
      <c r="B224" t="s">
        <v>8</v>
      </c>
      <c r="C224" t="s">
        <v>198</v>
      </c>
      <c r="D224" t="s">
        <v>471</v>
      </c>
      <c r="E224" t="s">
        <v>664</v>
      </c>
      <c r="F224" t="s">
        <v>1130</v>
      </c>
      <c r="G224" t="s">
        <v>1568</v>
      </c>
      <c r="H224" t="s">
        <v>1964</v>
      </c>
      <c r="I224">
        <v>2.5499999999999998</v>
      </c>
    </row>
    <row r="225" spans="1:9">
      <c r="A225" s="1">
        <v>223</v>
      </c>
      <c r="B225" t="s">
        <v>8</v>
      </c>
      <c r="C225" t="s">
        <v>199</v>
      </c>
      <c r="D225" t="s">
        <v>471</v>
      </c>
      <c r="E225" t="s">
        <v>665</v>
      </c>
      <c r="F225" t="s">
        <v>1131</v>
      </c>
      <c r="G225" t="s">
        <v>1273</v>
      </c>
      <c r="H225" t="s">
        <v>1965</v>
      </c>
      <c r="I225">
        <v>3.01</v>
      </c>
    </row>
    <row r="226" spans="1:9">
      <c r="A226" s="1">
        <v>224</v>
      </c>
      <c r="B226" t="s">
        <v>8</v>
      </c>
      <c r="C226" t="s">
        <v>200</v>
      </c>
      <c r="D226" t="s">
        <v>471</v>
      </c>
      <c r="E226" t="s">
        <v>666</v>
      </c>
      <c r="F226" t="s">
        <v>1132</v>
      </c>
      <c r="G226" t="s">
        <v>1569</v>
      </c>
      <c r="H226" t="s">
        <v>1966</v>
      </c>
      <c r="I226">
        <v>2.97</v>
      </c>
    </row>
    <row r="227" spans="1:9">
      <c r="A227" s="1">
        <v>225</v>
      </c>
      <c r="B227" t="s">
        <v>8</v>
      </c>
      <c r="C227" t="s">
        <v>201</v>
      </c>
      <c r="D227" t="s">
        <v>471</v>
      </c>
      <c r="E227" t="s">
        <v>667</v>
      </c>
      <c r="F227" t="s">
        <v>1133</v>
      </c>
      <c r="G227" t="s">
        <v>1570</v>
      </c>
      <c r="H227" t="s">
        <v>1967</v>
      </c>
      <c r="I227">
        <v>2.37</v>
      </c>
    </row>
    <row r="228" spans="1:9">
      <c r="A228" s="1">
        <v>226</v>
      </c>
      <c r="B228" t="s">
        <v>8</v>
      </c>
      <c r="C228" t="s">
        <v>202</v>
      </c>
      <c r="D228" t="s">
        <v>471</v>
      </c>
      <c r="E228" t="s">
        <v>668</v>
      </c>
      <c r="F228" t="s">
        <v>1134</v>
      </c>
      <c r="G228" t="s">
        <v>1473</v>
      </c>
      <c r="H228" t="s">
        <v>1968</v>
      </c>
      <c r="I228">
        <v>2.19</v>
      </c>
    </row>
    <row r="229" spans="1:9">
      <c r="A229" s="1">
        <v>227</v>
      </c>
      <c r="B229" t="s">
        <v>8</v>
      </c>
      <c r="C229" t="s">
        <v>203</v>
      </c>
      <c r="D229" t="s">
        <v>471</v>
      </c>
      <c r="E229" t="s">
        <v>669</v>
      </c>
      <c r="F229" t="s">
        <v>1135</v>
      </c>
      <c r="G229" t="s">
        <v>1571</v>
      </c>
      <c r="H229" t="s">
        <v>1969</v>
      </c>
      <c r="I229">
        <v>2.79</v>
      </c>
    </row>
    <row r="230" spans="1:9">
      <c r="A230" s="1">
        <v>228</v>
      </c>
      <c r="B230" t="s">
        <v>8</v>
      </c>
      <c r="C230" t="s">
        <v>16</v>
      </c>
      <c r="D230" t="s">
        <v>471</v>
      </c>
      <c r="E230" t="s">
        <v>670</v>
      </c>
      <c r="F230" t="s">
        <v>1136</v>
      </c>
      <c r="G230" t="s">
        <v>1572</v>
      </c>
      <c r="H230" t="s">
        <v>1970</v>
      </c>
      <c r="I230">
        <v>2.68</v>
      </c>
    </row>
    <row r="231" spans="1:9">
      <c r="A231" s="1">
        <v>229</v>
      </c>
      <c r="B231" t="s">
        <v>8</v>
      </c>
      <c r="C231" t="s">
        <v>23</v>
      </c>
      <c r="D231" t="s">
        <v>471</v>
      </c>
      <c r="E231" t="s">
        <v>671</v>
      </c>
      <c r="F231" t="s">
        <v>1137</v>
      </c>
      <c r="G231" t="s">
        <v>1573</v>
      </c>
      <c r="H231" t="s">
        <v>1971</v>
      </c>
      <c r="I231">
        <v>2.84</v>
      </c>
    </row>
    <row r="232" spans="1:9">
      <c r="A232" s="1">
        <v>230</v>
      </c>
      <c r="B232" t="s">
        <v>8</v>
      </c>
      <c r="C232" t="s">
        <v>204</v>
      </c>
      <c r="D232" t="s">
        <v>471</v>
      </c>
      <c r="E232" t="s">
        <v>483</v>
      </c>
      <c r="F232" t="s">
        <v>952</v>
      </c>
      <c r="G232" t="s">
        <v>1316</v>
      </c>
      <c r="H232" t="s">
        <v>1799</v>
      </c>
      <c r="I232">
        <v>1.89</v>
      </c>
    </row>
    <row r="233" spans="1:9">
      <c r="A233" s="1">
        <v>231</v>
      </c>
      <c r="B233" t="s">
        <v>8</v>
      </c>
      <c r="C233" t="s">
        <v>205</v>
      </c>
      <c r="D233" t="s">
        <v>471</v>
      </c>
      <c r="E233" t="s">
        <v>490</v>
      </c>
      <c r="F233" t="s">
        <v>959</v>
      </c>
      <c r="G233" t="s">
        <v>1412</v>
      </c>
      <c r="H233" t="s">
        <v>1806</v>
      </c>
      <c r="I233">
        <v>2.42</v>
      </c>
    </row>
    <row r="234" spans="1:9">
      <c r="A234" s="1">
        <v>232</v>
      </c>
      <c r="B234" t="s">
        <v>8</v>
      </c>
      <c r="C234" t="s">
        <v>206</v>
      </c>
      <c r="D234" t="s">
        <v>471</v>
      </c>
      <c r="E234" t="s">
        <v>672</v>
      </c>
      <c r="F234" t="s">
        <v>1138</v>
      </c>
      <c r="G234" t="s">
        <v>1196</v>
      </c>
      <c r="H234" t="s">
        <v>1972</v>
      </c>
      <c r="I234">
        <v>3.45</v>
      </c>
    </row>
    <row r="235" spans="1:9">
      <c r="A235" s="1">
        <v>233</v>
      </c>
      <c r="B235" t="s">
        <v>8</v>
      </c>
      <c r="C235" t="s">
        <v>207</v>
      </c>
      <c r="D235" t="s">
        <v>471</v>
      </c>
      <c r="E235" t="s">
        <v>673</v>
      </c>
      <c r="F235" t="s">
        <v>1139</v>
      </c>
      <c r="G235" t="s">
        <v>1574</v>
      </c>
      <c r="H235" t="s">
        <v>1079</v>
      </c>
      <c r="I235">
        <v>3.15</v>
      </c>
    </row>
    <row r="236" spans="1:9">
      <c r="A236" s="1">
        <v>234</v>
      </c>
      <c r="B236" t="s">
        <v>8</v>
      </c>
      <c r="C236" t="s">
        <v>208</v>
      </c>
      <c r="D236" t="s">
        <v>471</v>
      </c>
      <c r="E236" t="s">
        <v>674</v>
      </c>
      <c r="F236" t="s">
        <v>1140</v>
      </c>
      <c r="G236" t="s">
        <v>1575</v>
      </c>
      <c r="H236" t="s">
        <v>1973</v>
      </c>
      <c r="I236">
        <v>2.95</v>
      </c>
    </row>
    <row r="237" spans="1:9">
      <c r="A237" s="1">
        <v>235</v>
      </c>
      <c r="B237" t="s">
        <v>8</v>
      </c>
      <c r="C237" t="s">
        <v>209</v>
      </c>
      <c r="D237" t="s">
        <v>471</v>
      </c>
      <c r="E237" t="s">
        <v>675</v>
      </c>
      <c r="F237" t="s">
        <v>1141</v>
      </c>
      <c r="G237" t="s">
        <v>1576</v>
      </c>
      <c r="H237" t="s">
        <v>1974</v>
      </c>
      <c r="I237">
        <v>2.25</v>
      </c>
    </row>
    <row r="238" spans="1:9">
      <c r="A238" s="1">
        <v>236</v>
      </c>
      <c r="B238" t="s">
        <v>8</v>
      </c>
      <c r="C238" t="s">
        <v>210</v>
      </c>
      <c r="D238" t="s">
        <v>471</v>
      </c>
      <c r="E238" t="s">
        <v>676</v>
      </c>
      <c r="F238" t="s">
        <v>1142</v>
      </c>
      <c r="G238" t="s">
        <v>1577</v>
      </c>
      <c r="H238" t="s">
        <v>1975</v>
      </c>
      <c r="I238">
        <v>3.19</v>
      </c>
    </row>
    <row r="239" spans="1:9">
      <c r="A239" s="1">
        <v>237</v>
      </c>
      <c r="B239" t="s">
        <v>8</v>
      </c>
      <c r="C239" t="s">
        <v>211</v>
      </c>
      <c r="D239" t="s">
        <v>471</v>
      </c>
      <c r="E239" t="s">
        <v>677</v>
      </c>
      <c r="F239" t="s">
        <v>1143</v>
      </c>
      <c r="G239" t="s">
        <v>1578</v>
      </c>
      <c r="H239" t="s">
        <v>1976</v>
      </c>
      <c r="I239">
        <v>3.6</v>
      </c>
    </row>
    <row r="240" spans="1:9">
      <c r="A240" s="1">
        <v>238</v>
      </c>
      <c r="B240" t="s">
        <v>8</v>
      </c>
      <c r="C240" t="s">
        <v>212</v>
      </c>
      <c r="D240" t="s">
        <v>471</v>
      </c>
      <c r="E240" t="s">
        <v>678</v>
      </c>
      <c r="F240" t="s">
        <v>1144</v>
      </c>
      <c r="G240" t="s">
        <v>1579</v>
      </c>
      <c r="H240" t="s">
        <v>1977</v>
      </c>
      <c r="I240">
        <v>2.04</v>
      </c>
    </row>
    <row r="241" spans="1:9">
      <c r="A241" s="1">
        <v>239</v>
      </c>
      <c r="B241" t="s">
        <v>8</v>
      </c>
      <c r="C241" t="s">
        <v>213</v>
      </c>
      <c r="D241" t="s">
        <v>471</v>
      </c>
      <c r="E241" t="s">
        <v>679</v>
      </c>
      <c r="F241" t="s">
        <v>1145</v>
      </c>
      <c r="G241" t="s">
        <v>1580</v>
      </c>
      <c r="H241" t="s">
        <v>1978</v>
      </c>
      <c r="I241">
        <v>2.2400000000000002</v>
      </c>
    </row>
    <row r="242" spans="1:9">
      <c r="A242" s="1">
        <v>240</v>
      </c>
      <c r="B242" t="s">
        <v>8</v>
      </c>
      <c r="C242" t="s">
        <v>214</v>
      </c>
      <c r="D242" t="s">
        <v>471</v>
      </c>
      <c r="E242" t="s">
        <v>680</v>
      </c>
      <c r="F242" t="s">
        <v>1146</v>
      </c>
      <c r="G242" t="s">
        <v>1581</v>
      </c>
      <c r="H242" t="s">
        <v>1427</v>
      </c>
      <c r="I242">
        <v>2.74</v>
      </c>
    </row>
    <row r="243" spans="1:9">
      <c r="A243" s="1">
        <v>241</v>
      </c>
      <c r="B243" t="s">
        <v>8</v>
      </c>
      <c r="C243" t="s">
        <v>215</v>
      </c>
      <c r="D243" t="s">
        <v>471</v>
      </c>
      <c r="E243" t="s">
        <v>681</v>
      </c>
      <c r="F243" t="s">
        <v>1147</v>
      </c>
      <c r="G243" t="s">
        <v>1508</v>
      </c>
      <c r="H243" t="s">
        <v>1979</v>
      </c>
      <c r="I243">
        <v>2.88</v>
      </c>
    </row>
    <row r="244" spans="1:9">
      <c r="A244" s="1">
        <v>242</v>
      </c>
      <c r="B244" t="s">
        <v>8</v>
      </c>
      <c r="C244" t="s">
        <v>216</v>
      </c>
      <c r="D244" t="s">
        <v>471</v>
      </c>
      <c r="E244" t="s">
        <v>682</v>
      </c>
      <c r="F244" t="s">
        <v>1148</v>
      </c>
      <c r="G244" t="s">
        <v>1582</v>
      </c>
      <c r="H244" t="s">
        <v>1980</v>
      </c>
      <c r="I244">
        <v>2.38</v>
      </c>
    </row>
    <row r="245" spans="1:9">
      <c r="A245" s="1">
        <v>243</v>
      </c>
      <c r="B245" t="s">
        <v>8</v>
      </c>
      <c r="C245" t="s">
        <v>217</v>
      </c>
      <c r="D245" t="s">
        <v>471</v>
      </c>
      <c r="E245" t="s">
        <v>683</v>
      </c>
      <c r="F245" t="s">
        <v>1149</v>
      </c>
      <c r="G245" t="s">
        <v>1583</v>
      </c>
      <c r="H245" t="s">
        <v>1981</v>
      </c>
      <c r="I245">
        <v>2.72</v>
      </c>
    </row>
    <row r="246" spans="1:9">
      <c r="A246" s="1">
        <v>244</v>
      </c>
      <c r="B246" t="s">
        <v>8</v>
      </c>
      <c r="C246" t="s">
        <v>218</v>
      </c>
      <c r="D246" t="s">
        <v>471</v>
      </c>
      <c r="E246" t="s">
        <v>684</v>
      </c>
      <c r="F246" t="s">
        <v>1150</v>
      </c>
      <c r="G246" t="s">
        <v>1584</v>
      </c>
      <c r="H246" t="s">
        <v>1982</v>
      </c>
      <c r="I246">
        <v>2.57</v>
      </c>
    </row>
    <row r="247" spans="1:9">
      <c r="A247" s="1">
        <v>245</v>
      </c>
      <c r="B247" t="s">
        <v>8</v>
      </c>
      <c r="C247" t="s">
        <v>219</v>
      </c>
      <c r="D247" t="s">
        <v>471</v>
      </c>
      <c r="E247" t="s">
        <v>685</v>
      </c>
      <c r="F247" t="s">
        <v>1151</v>
      </c>
      <c r="G247" t="s">
        <v>1585</v>
      </c>
      <c r="H247" t="s">
        <v>1983</v>
      </c>
      <c r="I247">
        <v>2.41</v>
      </c>
    </row>
    <row r="248" spans="1:9">
      <c r="A248" s="1">
        <v>246</v>
      </c>
      <c r="B248" t="s">
        <v>8</v>
      </c>
      <c r="C248" t="s">
        <v>220</v>
      </c>
      <c r="D248" t="s">
        <v>471</v>
      </c>
      <c r="E248" t="s">
        <v>686</v>
      </c>
      <c r="F248" t="s">
        <v>1152</v>
      </c>
      <c r="G248" t="s">
        <v>1586</v>
      </c>
      <c r="H248" t="s">
        <v>1984</v>
      </c>
      <c r="I248">
        <v>3.19</v>
      </c>
    </row>
    <row r="249" spans="1:9">
      <c r="A249" s="1">
        <v>247</v>
      </c>
      <c r="B249" t="s">
        <v>8</v>
      </c>
      <c r="C249" t="s">
        <v>221</v>
      </c>
      <c r="D249" t="s">
        <v>471</v>
      </c>
      <c r="E249" t="s">
        <v>687</v>
      </c>
      <c r="F249" t="s">
        <v>1153</v>
      </c>
      <c r="G249" t="s">
        <v>1587</v>
      </c>
      <c r="H249" t="s">
        <v>1811</v>
      </c>
      <c r="I249">
        <v>2.5099999999999998</v>
      </c>
    </row>
    <row r="250" spans="1:9">
      <c r="A250" s="1">
        <v>248</v>
      </c>
      <c r="B250" t="s">
        <v>8</v>
      </c>
      <c r="C250" t="s">
        <v>222</v>
      </c>
      <c r="D250" t="s">
        <v>471</v>
      </c>
      <c r="E250" t="s">
        <v>688</v>
      </c>
      <c r="F250" t="s">
        <v>1154</v>
      </c>
      <c r="G250" t="s">
        <v>1588</v>
      </c>
      <c r="H250" t="s">
        <v>1985</v>
      </c>
      <c r="I250">
        <v>2.75</v>
      </c>
    </row>
    <row r="251" spans="1:9">
      <c r="A251" s="1">
        <v>249</v>
      </c>
      <c r="B251" t="s">
        <v>8</v>
      </c>
      <c r="C251" t="s">
        <v>223</v>
      </c>
      <c r="D251" t="s">
        <v>471</v>
      </c>
      <c r="E251" t="s">
        <v>689</v>
      </c>
      <c r="F251" t="s">
        <v>1155</v>
      </c>
      <c r="G251" t="s">
        <v>1589</v>
      </c>
      <c r="H251" t="s">
        <v>1986</v>
      </c>
      <c r="I251">
        <v>2.2799999999999998</v>
      </c>
    </row>
    <row r="252" spans="1:9">
      <c r="A252" s="1">
        <v>250</v>
      </c>
      <c r="B252" t="s">
        <v>8</v>
      </c>
      <c r="C252" t="s">
        <v>224</v>
      </c>
      <c r="D252" t="s">
        <v>471</v>
      </c>
      <c r="E252" t="s">
        <v>690</v>
      </c>
      <c r="F252" t="s">
        <v>1156</v>
      </c>
      <c r="G252" t="s">
        <v>1590</v>
      </c>
      <c r="H252" t="s">
        <v>1987</v>
      </c>
      <c r="I252">
        <v>2.52</v>
      </c>
    </row>
    <row r="253" spans="1:9">
      <c r="A253" s="1">
        <v>251</v>
      </c>
      <c r="B253" t="s">
        <v>8</v>
      </c>
      <c r="C253" t="s">
        <v>225</v>
      </c>
      <c r="D253" t="s">
        <v>471</v>
      </c>
      <c r="E253" t="s">
        <v>691</v>
      </c>
      <c r="F253" t="s">
        <v>1157</v>
      </c>
      <c r="G253" t="s">
        <v>1591</v>
      </c>
      <c r="H253" t="s">
        <v>1988</v>
      </c>
      <c r="I253">
        <v>2.74</v>
      </c>
    </row>
    <row r="254" spans="1:9">
      <c r="A254" s="1">
        <v>252</v>
      </c>
      <c r="B254" t="s">
        <v>8</v>
      </c>
      <c r="C254" t="s">
        <v>226</v>
      </c>
      <c r="D254" t="s">
        <v>471</v>
      </c>
      <c r="E254" t="s">
        <v>692</v>
      </c>
      <c r="F254" t="s">
        <v>1158</v>
      </c>
      <c r="G254" t="s">
        <v>1592</v>
      </c>
      <c r="H254" t="s">
        <v>1989</v>
      </c>
      <c r="I254">
        <v>2.8</v>
      </c>
    </row>
    <row r="255" spans="1:9">
      <c r="A255" s="1">
        <v>253</v>
      </c>
      <c r="B255" t="s">
        <v>8</v>
      </c>
      <c r="C255" t="s">
        <v>227</v>
      </c>
      <c r="D255" t="s">
        <v>471</v>
      </c>
      <c r="E255" t="s">
        <v>693</v>
      </c>
      <c r="F255" t="s">
        <v>1159</v>
      </c>
      <c r="G255" t="s">
        <v>1593</v>
      </c>
      <c r="H255" t="s">
        <v>1990</v>
      </c>
      <c r="I255">
        <v>1.98</v>
      </c>
    </row>
    <row r="256" spans="1:9">
      <c r="A256" s="1">
        <v>254</v>
      </c>
      <c r="B256" t="s">
        <v>8</v>
      </c>
      <c r="C256" t="s">
        <v>228</v>
      </c>
      <c r="D256" t="s">
        <v>471</v>
      </c>
      <c r="E256" t="s">
        <v>694</v>
      </c>
      <c r="F256" t="s">
        <v>1160</v>
      </c>
      <c r="G256" t="s">
        <v>1568</v>
      </c>
      <c r="H256" t="s">
        <v>1270</v>
      </c>
      <c r="I256">
        <v>2.02</v>
      </c>
    </row>
    <row r="257" spans="1:9">
      <c r="A257" s="1">
        <v>255</v>
      </c>
      <c r="B257" t="s">
        <v>8</v>
      </c>
      <c r="C257" t="s">
        <v>229</v>
      </c>
      <c r="D257" t="s">
        <v>471</v>
      </c>
      <c r="E257" t="s">
        <v>695</v>
      </c>
      <c r="F257" t="s">
        <v>1161</v>
      </c>
      <c r="G257" t="s">
        <v>1594</v>
      </c>
      <c r="H257" t="s">
        <v>1991</v>
      </c>
      <c r="I257">
        <v>2.2999999999999998</v>
      </c>
    </row>
    <row r="258" spans="1:9">
      <c r="A258" s="1">
        <v>256</v>
      </c>
      <c r="B258" t="s">
        <v>8</v>
      </c>
      <c r="C258" t="s">
        <v>230</v>
      </c>
      <c r="D258" t="s">
        <v>471</v>
      </c>
      <c r="E258" t="s">
        <v>696</v>
      </c>
      <c r="F258" t="s">
        <v>1162</v>
      </c>
      <c r="G258" t="s">
        <v>1595</v>
      </c>
      <c r="H258" t="s">
        <v>1357</v>
      </c>
      <c r="I258">
        <v>2.5</v>
      </c>
    </row>
    <row r="259" spans="1:9">
      <c r="A259" s="1">
        <v>257</v>
      </c>
      <c r="B259" t="s">
        <v>8</v>
      </c>
      <c r="C259" t="s">
        <v>231</v>
      </c>
      <c r="D259" t="s">
        <v>471</v>
      </c>
      <c r="E259" t="s">
        <v>697</v>
      </c>
      <c r="F259" t="s">
        <v>1163</v>
      </c>
      <c r="G259" t="s">
        <v>1596</v>
      </c>
      <c r="H259" t="s">
        <v>1992</v>
      </c>
      <c r="I259">
        <v>2.68</v>
      </c>
    </row>
    <row r="260" spans="1:9">
      <c r="A260" s="1">
        <v>258</v>
      </c>
      <c r="B260" t="s">
        <v>8</v>
      </c>
      <c r="C260" t="s">
        <v>232</v>
      </c>
      <c r="D260" t="s">
        <v>471</v>
      </c>
      <c r="E260" t="s">
        <v>698</v>
      </c>
      <c r="F260" t="s">
        <v>1164</v>
      </c>
      <c r="G260" t="s">
        <v>1541</v>
      </c>
      <c r="H260" t="s">
        <v>1993</v>
      </c>
      <c r="I260">
        <v>2.44</v>
      </c>
    </row>
    <row r="261" spans="1:9">
      <c r="A261" s="1">
        <v>259</v>
      </c>
      <c r="B261" t="s">
        <v>8</v>
      </c>
      <c r="C261" t="s">
        <v>233</v>
      </c>
      <c r="D261" t="s">
        <v>471</v>
      </c>
      <c r="E261" t="s">
        <v>699</v>
      </c>
      <c r="F261" t="s">
        <v>1165</v>
      </c>
      <c r="G261" t="s">
        <v>1597</v>
      </c>
      <c r="H261" t="s">
        <v>1994</v>
      </c>
      <c r="I261">
        <v>3.25</v>
      </c>
    </row>
    <row r="262" spans="1:9">
      <c r="A262" s="1">
        <v>260</v>
      </c>
      <c r="B262" t="s">
        <v>8</v>
      </c>
      <c r="C262" t="s">
        <v>234</v>
      </c>
      <c r="D262" t="s">
        <v>471</v>
      </c>
      <c r="E262" t="s">
        <v>700</v>
      </c>
      <c r="F262" t="s">
        <v>1166</v>
      </c>
      <c r="G262" t="s">
        <v>1598</v>
      </c>
      <c r="H262" t="s">
        <v>1995</v>
      </c>
      <c r="I262">
        <v>4.57</v>
      </c>
    </row>
    <row r="263" spans="1:9">
      <c r="A263" s="1">
        <v>261</v>
      </c>
      <c r="B263" t="s">
        <v>8</v>
      </c>
      <c r="C263" t="s">
        <v>140</v>
      </c>
      <c r="D263" t="s">
        <v>471</v>
      </c>
      <c r="E263" t="s">
        <v>701</v>
      </c>
      <c r="F263" t="s">
        <v>1167</v>
      </c>
      <c r="G263" t="s">
        <v>1599</v>
      </c>
      <c r="H263" t="s">
        <v>1996</v>
      </c>
      <c r="I263">
        <v>3.06</v>
      </c>
    </row>
    <row r="264" spans="1:9">
      <c r="A264" s="1">
        <v>262</v>
      </c>
      <c r="B264" t="s">
        <v>8</v>
      </c>
      <c r="C264" t="s">
        <v>146</v>
      </c>
      <c r="D264" t="s">
        <v>471</v>
      </c>
      <c r="E264" t="s">
        <v>702</v>
      </c>
      <c r="F264" t="s">
        <v>1168</v>
      </c>
      <c r="G264" t="s">
        <v>1600</v>
      </c>
      <c r="H264" t="s">
        <v>1995</v>
      </c>
      <c r="I264">
        <v>2.21</v>
      </c>
    </row>
    <row r="265" spans="1:9">
      <c r="A265" s="1">
        <v>263</v>
      </c>
      <c r="B265" t="s">
        <v>8</v>
      </c>
      <c r="C265" t="s">
        <v>155</v>
      </c>
      <c r="D265" t="s">
        <v>471</v>
      </c>
      <c r="E265" t="s">
        <v>608</v>
      </c>
      <c r="F265" t="s">
        <v>1128</v>
      </c>
      <c r="G265" t="s">
        <v>1519</v>
      </c>
      <c r="H265" t="s">
        <v>1915</v>
      </c>
      <c r="I265">
        <v>2.27</v>
      </c>
    </row>
    <row r="266" spans="1:9">
      <c r="A266" s="1">
        <v>264</v>
      </c>
      <c r="B266" t="s">
        <v>8</v>
      </c>
      <c r="C266" t="s">
        <v>163</v>
      </c>
      <c r="D266" t="s">
        <v>471</v>
      </c>
      <c r="E266" t="s">
        <v>614</v>
      </c>
      <c r="F266" t="s">
        <v>1080</v>
      </c>
      <c r="G266" t="s">
        <v>1525</v>
      </c>
      <c r="H266" t="s">
        <v>1921</v>
      </c>
      <c r="I266">
        <v>3.78</v>
      </c>
    </row>
    <row r="267" spans="1:9">
      <c r="A267" s="1">
        <v>265</v>
      </c>
      <c r="B267" t="s">
        <v>8</v>
      </c>
      <c r="C267" t="s">
        <v>195</v>
      </c>
      <c r="D267" t="s">
        <v>471</v>
      </c>
      <c r="E267" t="s">
        <v>623</v>
      </c>
      <c r="F267" t="s">
        <v>1089</v>
      </c>
      <c r="G267" t="s">
        <v>1534</v>
      </c>
      <c r="H267" t="s">
        <v>1930</v>
      </c>
      <c r="I267">
        <v>2.38</v>
      </c>
    </row>
    <row r="268" spans="1:9">
      <c r="A268" s="1">
        <v>266</v>
      </c>
      <c r="B268" t="s">
        <v>8</v>
      </c>
      <c r="C268" t="s">
        <v>196</v>
      </c>
      <c r="D268" t="s">
        <v>471</v>
      </c>
      <c r="E268" t="s">
        <v>631</v>
      </c>
      <c r="F268" t="s">
        <v>1096</v>
      </c>
      <c r="G268" t="s">
        <v>1540</v>
      </c>
      <c r="H268" t="s">
        <v>1938</v>
      </c>
      <c r="I268">
        <v>2.63</v>
      </c>
    </row>
    <row r="269" spans="1:9">
      <c r="A269" s="1">
        <v>267</v>
      </c>
      <c r="B269" t="s">
        <v>8</v>
      </c>
      <c r="C269" t="s">
        <v>197</v>
      </c>
      <c r="D269" t="s">
        <v>471</v>
      </c>
      <c r="E269" t="s">
        <v>663</v>
      </c>
      <c r="F269" t="s">
        <v>1129</v>
      </c>
      <c r="G269" t="s">
        <v>1211</v>
      </c>
      <c r="H269" t="s">
        <v>1963</v>
      </c>
      <c r="I269">
        <v>2.71</v>
      </c>
    </row>
    <row r="270" spans="1:9">
      <c r="A270" s="1">
        <v>268</v>
      </c>
      <c r="B270" t="s">
        <v>8</v>
      </c>
      <c r="C270" t="s">
        <v>198</v>
      </c>
      <c r="D270" t="s">
        <v>471</v>
      </c>
      <c r="E270" t="s">
        <v>664</v>
      </c>
      <c r="F270" t="s">
        <v>1130</v>
      </c>
      <c r="G270" t="s">
        <v>1568</v>
      </c>
      <c r="H270" t="s">
        <v>1964</v>
      </c>
      <c r="I270">
        <v>2.5499999999999998</v>
      </c>
    </row>
    <row r="271" spans="1:9">
      <c r="A271" s="1">
        <v>269</v>
      </c>
      <c r="B271" t="s">
        <v>8</v>
      </c>
      <c r="C271" t="s">
        <v>199</v>
      </c>
      <c r="D271" t="s">
        <v>471</v>
      </c>
      <c r="E271" t="s">
        <v>665</v>
      </c>
      <c r="F271" t="s">
        <v>1131</v>
      </c>
      <c r="G271" t="s">
        <v>1273</v>
      </c>
      <c r="H271" t="s">
        <v>1965</v>
      </c>
      <c r="I271">
        <v>3.01</v>
      </c>
    </row>
    <row r="272" spans="1:9">
      <c r="A272" s="1">
        <v>270</v>
      </c>
      <c r="B272" t="s">
        <v>8</v>
      </c>
      <c r="C272" t="s">
        <v>200</v>
      </c>
      <c r="D272" t="s">
        <v>471</v>
      </c>
      <c r="E272" t="s">
        <v>666</v>
      </c>
      <c r="F272" t="s">
        <v>1132</v>
      </c>
      <c r="G272" t="s">
        <v>1569</v>
      </c>
      <c r="H272" t="s">
        <v>1966</v>
      </c>
      <c r="I272">
        <v>2.97</v>
      </c>
    </row>
    <row r="273" spans="1:9">
      <c r="A273" s="1">
        <v>271</v>
      </c>
      <c r="B273" t="s">
        <v>8</v>
      </c>
      <c r="C273" t="s">
        <v>201</v>
      </c>
      <c r="D273" t="s">
        <v>471</v>
      </c>
      <c r="E273" t="s">
        <v>667</v>
      </c>
      <c r="F273" t="s">
        <v>1133</v>
      </c>
      <c r="G273" t="s">
        <v>1570</v>
      </c>
      <c r="H273" t="s">
        <v>1967</v>
      </c>
      <c r="I273">
        <v>2.37</v>
      </c>
    </row>
    <row r="274" spans="1:9">
      <c r="A274" s="1">
        <v>272</v>
      </c>
      <c r="B274" t="s">
        <v>8</v>
      </c>
      <c r="C274" t="s">
        <v>202</v>
      </c>
      <c r="D274" t="s">
        <v>471</v>
      </c>
      <c r="E274" t="s">
        <v>668</v>
      </c>
      <c r="F274" t="s">
        <v>1134</v>
      </c>
      <c r="G274" t="s">
        <v>1473</v>
      </c>
      <c r="H274" t="s">
        <v>1968</v>
      </c>
      <c r="I274">
        <v>2.19</v>
      </c>
    </row>
    <row r="275" spans="1:9">
      <c r="A275" s="1">
        <v>273</v>
      </c>
      <c r="B275" t="s">
        <v>8</v>
      </c>
      <c r="C275" t="s">
        <v>203</v>
      </c>
      <c r="D275" t="s">
        <v>471</v>
      </c>
      <c r="E275" t="s">
        <v>669</v>
      </c>
      <c r="F275" t="s">
        <v>1135</v>
      </c>
      <c r="G275" t="s">
        <v>1571</v>
      </c>
      <c r="H275" t="s">
        <v>1969</v>
      </c>
      <c r="I275">
        <v>2.79</v>
      </c>
    </row>
    <row r="276" spans="1:9">
      <c r="A276" s="1">
        <v>274</v>
      </c>
      <c r="B276" t="s">
        <v>8</v>
      </c>
      <c r="C276" t="s">
        <v>16</v>
      </c>
      <c r="D276" t="s">
        <v>471</v>
      </c>
      <c r="E276" t="s">
        <v>670</v>
      </c>
      <c r="F276" t="s">
        <v>1136</v>
      </c>
      <c r="G276" t="s">
        <v>1572</v>
      </c>
      <c r="H276" t="s">
        <v>1970</v>
      </c>
      <c r="I276">
        <v>2.68</v>
      </c>
    </row>
    <row r="277" spans="1:9">
      <c r="A277" s="1">
        <v>275</v>
      </c>
      <c r="B277" t="s">
        <v>8</v>
      </c>
      <c r="C277" t="s">
        <v>23</v>
      </c>
      <c r="D277" t="s">
        <v>471</v>
      </c>
      <c r="E277" t="s">
        <v>671</v>
      </c>
      <c r="F277" t="s">
        <v>1137</v>
      </c>
      <c r="G277" t="s">
        <v>1573</v>
      </c>
      <c r="H277" t="s">
        <v>1971</v>
      </c>
      <c r="I277">
        <v>2.84</v>
      </c>
    </row>
    <row r="278" spans="1:9">
      <c r="A278" s="1">
        <v>276</v>
      </c>
      <c r="B278" t="s">
        <v>8</v>
      </c>
      <c r="C278" t="s">
        <v>204</v>
      </c>
      <c r="D278" t="s">
        <v>471</v>
      </c>
      <c r="E278" t="s">
        <v>483</v>
      </c>
      <c r="F278" t="s">
        <v>952</v>
      </c>
      <c r="G278" t="s">
        <v>1316</v>
      </c>
      <c r="H278" t="s">
        <v>1799</v>
      </c>
      <c r="I278">
        <v>1.89</v>
      </c>
    </row>
    <row r="279" spans="1:9">
      <c r="A279" s="1">
        <v>277</v>
      </c>
      <c r="B279" t="s">
        <v>8</v>
      </c>
      <c r="C279" t="s">
        <v>205</v>
      </c>
      <c r="D279" t="s">
        <v>471</v>
      </c>
      <c r="E279" t="s">
        <v>490</v>
      </c>
      <c r="F279" t="s">
        <v>959</v>
      </c>
      <c r="G279" t="s">
        <v>1412</v>
      </c>
      <c r="H279" t="s">
        <v>1806</v>
      </c>
      <c r="I279">
        <v>2.42</v>
      </c>
    </row>
    <row r="280" spans="1:9">
      <c r="A280" s="1">
        <v>278</v>
      </c>
      <c r="B280" t="s">
        <v>8</v>
      </c>
      <c r="C280" t="s">
        <v>206</v>
      </c>
      <c r="D280" t="s">
        <v>471</v>
      </c>
      <c r="E280" t="s">
        <v>672</v>
      </c>
      <c r="F280" t="s">
        <v>1138</v>
      </c>
      <c r="G280" t="s">
        <v>1196</v>
      </c>
      <c r="H280" t="s">
        <v>1972</v>
      </c>
      <c r="I280">
        <v>3.45</v>
      </c>
    </row>
    <row r="281" spans="1:9">
      <c r="A281" s="1">
        <v>279</v>
      </c>
      <c r="B281" t="s">
        <v>8</v>
      </c>
      <c r="C281" t="s">
        <v>207</v>
      </c>
      <c r="D281" t="s">
        <v>471</v>
      </c>
      <c r="E281" t="s">
        <v>673</v>
      </c>
      <c r="F281" t="s">
        <v>1139</v>
      </c>
      <c r="G281" t="s">
        <v>1574</v>
      </c>
      <c r="H281" t="s">
        <v>1079</v>
      </c>
      <c r="I281">
        <v>3.15</v>
      </c>
    </row>
    <row r="282" spans="1:9">
      <c r="A282" s="1">
        <v>280</v>
      </c>
      <c r="B282" t="s">
        <v>8</v>
      </c>
      <c r="C282" t="s">
        <v>208</v>
      </c>
      <c r="D282" t="s">
        <v>471</v>
      </c>
      <c r="E282" t="s">
        <v>674</v>
      </c>
      <c r="F282" t="s">
        <v>1140</v>
      </c>
      <c r="G282" t="s">
        <v>1575</v>
      </c>
      <c r="H282" t="s">
        <v>1973</v>
      </c>
      <c r="I282">
        <v>2.95</v>
      </c>
    </row>
    <row r="283" spans="1:9">
      <c r="A283" s="1">
        <v>281</v>
      </c>
      <c r="B283" t="s">
        <v>8</v>
      </c>
      <c r="C283" t="s">
        <v>209</v>
      </c>
      <c r="D283" t="s">
        <v>471</v>
      </c>
      <c r="E283" t="s">
        <v>675</v>
      </c>
      <c r="F283" t="s">
        <v>1141</v>
      </c>
      <c r="G283" t="s">
        <v>1576</v>
      </c>
      <c r="H283" t="s">
        <v>1974</v>
      </c>
      <c r="I283">
        <v>2.25</v>
      </c>
    </row>
    <row r="284" spans="1:9">
      <c r="A284" s="1">
        <v>282</v>
      </c>
      <c r="B284" t="s">
        <v>8</v>
      </c>
      <c r="C284" t="s">
        <v>210</v>
      </c>
      <c r="D284" t="s">
        <v>471</v>
      </c>
      <c r="E284" t="s">
        <v>676</v>
      </c>
      <c r="F284" t="s">
        <v>1142</v>
      </c>
      <c r="G284" t="s">
        <v>1577</v>
      </c>
      <c r="H284" t="s">
        <v>1975</v>
      </c>
      <c r="I284">
        <v>3.19</v>
      </c>
    </row>
    <row r="285" spans="1:9">
      <c r="A285" s="1">
        <v>283</v>
      </c>
      <c r="B285" t="s">
        <v>8</v>
      </c>
      <c r="C285" t="s">
        <v>211</v>
      </c>
      <c r="D285" t="s">
        <v>471</v>
      </c>
      <c r="E285" t="s">
        <v>677</v>
      </c>
      <c r="F285" t="s">
        <v>1143</v>
      </c>
      <c r="G285" t="s">
        <v>1578</v>
      </c>
      <c r="H285" t="s">
        <v>1976</v>
      </c>
      <c r="I285">
        <v>3.6</v>
      </c>
    </row>
    <row r="286" spans="1:9">
      <c r="A286" s="1">
        <v>284</v>
      </c>
      <c r="B286" t="s">
        <v>8</v>
      </c>
      <c r="C286" t="s">
        <v>212</v>
      </c>
      <c r="D286" t="s">
        <v>471</v>
      </c>
      <c r="E286" t="s">
        <v>678</v>
      </c>
      <c r="F286" t="s">
        <v>1144</v>
      </c>
      <c r="G286" t="s">
        <v>1579</v>
      </c>
      <c r="H286" t="s">
        <v>1977</v>
      </c>
      <c r="I286">
        <v>2.04</v>
      </c>
    </row>
    <row r="287" spans="1:9">
      <c r="A287" s="1">
        <v>285</v>
      </c>
      <c r="B287" t="s">
        <v>8</v>
      </c>
      <c r="C287" t="s">
        <v>213</v>
      </c>
      <c r="D287" t="s">
        <v>471</v>
      </c>
      <c r="E287" t="s">
        <v>679</v>
      </c>
      <c r="F287" t="s">
        <v>1145</v>
      </c>
      <c r="G287" t="s">
        <v>1580</v>
      </c>
      <c r="H287" t="s">
        <v>1978</v>
      </c>
      <c r="I287">
        <v>2.2400000000000002</v>
      </c>
    </row>
    <row r="288" spans="1:9">
      <c r="A288" s="1">
        <v>286</v>
      </c>
      <c r="B288" t="s">
        <v>8</v>
      </c>
      <c r="C288" t="s">
        <v>214</v>
      </c>
      <c r="D288" t="s">
        <v>471</v>
      </c>
      <c r="E288" t="s">
        <v>680</v>
      </c>
      <c r="F288" t="s">
        <v>1146</v>
      </c>
      <c r="G288" t="s">
        <v>1581</v>
      </c>
      <c r="H288" t="s">
        <v>1427</v>
      </c>
      <c r="I288">
        <v>2.74</v>
      </c>
    </row>
    <row r="289" spans="1:9">
      <c r="A289" s="1">
        <v>287</v>
      </c>
      <c r="B289" t="s">
        <v>8</v>
      </c>
      <c r="C289" t="s">
        <v>215</v>
      </c>
      <c r="D289" t="s">
        <v>471</v>
      </c>
      <c r="E289" t="s">
        <v>681</v>
      </c>
      <c r="F289" t="s">
        <v>1147</v>
      </c>
      <c r="G289" t="s">
        <v>1508</v>
      </c>
      <c r="H289" t="s">
        <v>1979</v>
      </c>
      <c r="I289">
        <v>2.88</v>
      </c>
    </row>
    <row r="290" spans="1:9">
      <c r="A290" s="1">
        <v>288</v>
      </c>
      <c r="B290" t="s">
        <v>8</v>
      </c>
      <c r="C290" t="s">
        <v>216</v>
      </c>
      <c r="D290" t="s">
        <v>471</v>
      </c>
      <c r="E290" t="s">
        <v>682</v>
      </c>
      <c r="F290" t="s">
        <v>1148</v>
      </c>
      <c r="G290" t="s">
        <v>1582</v>
      </c>
      <c r="H290" t="s">
        <v>1980</v>
      </c>
      <c r="I290">
        <v>2.38</v>
      </c>
    </row>
    <row r="291" spans="1:9">
      <c r="A291" s="1">
        <v>289</v>
      </c>
      <c r="B291" t="s">
        <v>8</v>
      </c>
      <c r="C291" t="s">
        <v>217</v>
      </c>
      <c r="D291" t="s">
        <v>471</v>
      </c>
      <c r="E291" t="s">
        <v>683</v>
      </c>
      <c r="F291" t="s">
        <v>1149</v>
      </c>
      <c r="G291" t="s">
        <v>1583</v>
      </c>
      <c r="H291" t="s">
        <v>1981</v>
      </c>
      <c r="I291">
        <v>2.72</v>
      </c>
    </row>
    <row r="292" spans="1:9">
      <c r="A292" s="1">
        <v>290</v>
      </c>
      <c r="B292" t="s">
        <v>8</v>
      </c>
      <c r="C292" t="s">
        <v>218</v>
      </c>
      <c r="D292" t="s">
        <v>471</v>
      </c>
      <c r="E292" t="s">
        <v>684</v>
      </c>
      <c r="F292" t="s">
        <v>1150</v>
      </c>
      <c r="G292" t="s">
        <v>1584</v>
      </c>
      <c r="H292" t="s">
        <v>1982</v>
      </c>
      <c r="I292">
        <v>2.57</v>
      </c>
    </row>
    <row r="293" spans="1:9">
      <c r="A293" s="1">
        <v>291</v>
      </c>
      <c r="B293" t="s">
        <v>8</v>
      </c>
      <c r="C293" t="s">
        <v>219</v>
      </c>
      <c r="D293" t="s">
        <v>471</v>
      </c>
      <c r="E293" t="s">
        <v>685</v>
      </c>
      <c r="F293" t="s">
        <v>1151</v>
      </c>
      <c r="G293" t="s">
        <v>1585</v>
      </c>
      <c r="H293" t="s">
        <v>1983</v>
      </c>
      <c r="I293">
        <v>2.41</v>
      </c>
    </row>
    <row r="294" spans="1:9">
      <c r="A294" s="1">
        <v>292</v>
      </c>
      <c r="B294" t="s">
        <v>8</v>
      </c>
      <c r="C294" t="s">
        <v>220</v>
      </c>
      <c r="D294" t="s">
        <v>471</v>
      </c>
      <c r="E294" t="s">
        <v>686</v>
      </c>
      <c r="F294" t="s">
        <v>1152</v>
      </c>
      <c r="G294" t="s">
        <v>1586</v>
      </c>
      <c r="H294" t="s">
        <v>1984</v>
      </c>
      <c r="I294">
        <v>3.19</v>
      </c>
    </row>
    <row r="295" spans="1:9">
      <c r="A295" s="1">
        <v>293</v>
      </c>
      <c r="B295" t="s">
        <v>8</v>
      </c>
      <c r="C295" t="s">
        <v>221</v>
      </c>
      <c r="D295" t="s">
        <v>471</v>
      </c>
      <c r="E295" t="s">
        <v>687</v>
      </c>
      <c r="F295" t="s">
        <v>1153</v>
      </c>
      <c r="G295" t="s">
        <v>1587</v>
      </c>
      <c r="H295" t="s">
        <v>1811</v>
      </c>
      <c r="I295">
        <v>2.5099999999999998</v>
      </c>
    </row>
    <row r="296" spans="1:9">
      <c r="A296" s="1">
        <v>294</v>
      </c>
      <c r="B296" t="s">
        <v>8</v>
      </c>
      <c r="C296" t="s">
        <v>222</v>
      </c>
      <c r="D296" t="s">
        <v>471</v>
      </c>
      <c r="E296" t="s">
        <v>688</v>
      </c>
      <c r="F296" t="s">
        <v>1154</v>
      </c>
      <c r="G296" t="s">
        <v>1588</v>
      </c>
      <c r="H296" t="s">
        <v>1985</v>
      </c>
      <c r="I296">
        <v>2.75</v>
      </c>
    </row>
    <row r="297" spans="1:9">
      <c r="A297" s="1">
        <v>295</v>
      </c>
      <c r="B297" t="s">
        <v>8</v>
      </c>
      <c r="C297" t="s">
        <v>223</v>
      </c>
      <c r="D297" t="s">
        <v>471</v>
      </c>
      <c r="E297" t="s">
        <v>689</v>
      </c>
      <c r="F297" t="s">
        <v>1155</v>
      </c>
      <c r="G297" t="s">
        <v>1589</v>
      </c>
      <c r="H297" t="s">
        <v>1986</v>
      </c>
      <c r="I297">
        <v>2.2799999999999998</v>
      </c>
    </row>
    <row r="298" spans="1:9">
      <c r="A298" s="1">
        <v>296</v>
      </c>
      <c r="B298" t="s">
        <v>8</v>
      </c>
      <c r="C298" t="s">
        <v>224</v>
      </c>
      <c r="D298" t="s">
        <v>471</v>
      </c>
      <c r="E298" t="s">
        <v>690</v>
      </c>
      <c r="F298" t="s">
        <v>1156</v>
      </c>
      <c r="G298" t="s">
        <v>1590</v>
      </c>
      <c r="H298" t="s">
        <v>1987</v>
      </c>
      <c r="I298">
        <v>2.52</v>
      </c>
    </row>
    <row r="299" spans="1:9">
      <c r="A299" s="1">
        <v>297</v>
      </c>
      <c r="B299" t="s">
        <v>8</v>
      </c>
      <c r="C299" t="s">
        <v>225</v>
      </c>
      <c r="D299" t="s">
        <v>471</v>
      </c>
      <c r="E299" t="s">
        <v>691</v>
      </c>
      <c r="F299" t="s">
        <v>1157</v>
      </c>
      <c r="G299" t="s">
        <v>1591</v>
      </c>
      <c r="H299" t="s">
        <v>1988</v>
      </c>
      <c r="I299">
        <v>2.74</v>
      </c>
    </row>
    <row r="300" spans="1:9">
      <c r="A300" s="1">
        <v>298</v>
      </c>
      <c r="B300" t="s">
        <v>8</v>
      </c>
      <c r="C300" t="s">
        <v>226</v>
      </c>
      <c r="D300" t="s">
        <v>471</v>
      </c>
      <c r="E300" t="s">
        <v>692</v>
      </c>
      <c r="F300" t="s">
        <v>1158</v>
      </c>
      <c r="G300" t="s">
        <v>1592</v>
      </c>
      <c r="H300" t="s">
        <v>1989</v>
      </c>
      <c r="I300">
        <v>2.8</v>
      </c>
    </row>
    <row r="301" spans="1:9">
      <c r="A301" s="1">
        <v>299</v>
      </c>
      <c r="B301" t="s">
        <v>8</v>
      </c>
      <c r="C301" t="s">
        <v>227</v>
      </c>
      <c r="D301" t="s">
        <v>471</v>
      </c>
      <c r="E301" t="s">
        <v>693</v>
      </c>
      <c r="F301" t="s">
        <v>1159</v>
      </c>
      <c r="G301" t="s">
        <v>1593</v>
      </c>
      <c r="H301" t="s">
        <v>1990</v>
      </c>
      <c r="I301">
        <v>1.98</v>
      </c>
    </row>
    <row r="302" spans="1:9">
      <c r="A302" s="1">
        <v>300</v>
      </c>
      <c r="B302" t="s">
        <v>8</v>
      </c>
      <c r="C302" t="s">
        <v>228</v>
      </c>
      <c r="D302" t="s">
        <v>471</v>
      </c>
      <c r="E302" t="s">
        <v>694</v>
      </c>
      <c r="F302" t="s">
        <v>1160</v>
      </c>
      <c r="G302" t="s">
        <v>1568</v>
      </c>
      <c r="H302" t="s">
        <v>1270</v>
      </c>
      <c r="I302">
        <v>2.02</v>
      </c>
    </row>
    <row r="303" spans="1:9">
      <c r="A303" s="1">
        <v>301</v>
      </c>
      <c r="B303" t="s">
        <v>8</v>
      </c>
      <c r="C303" t="s">
        <v>229</v>
      </c>
      <c r="D303" t="s">
        <v>471</v>
      </c>
      <c r="E303" t="s">
        <v>695</v>
      </c>
      <c r="F303" t="s">
        <v>1161</v>
      </c>
      <c r="G303" t="s">
        <v>1594</v>
      </c>
      <c r="H303" t="s">
        <v>1991</v>
      </c>
      <c r="I303">
        <v>2.2999999999999998</v>
      </c>
    </row>
    <row r="304" spans="1:9">
      <c r="A304" s="1">
        <v>302</v>
      </c>
      <c r="B304" t="s">
        <v>8</v>
      </c>
      <c r="C304" t="s">
        <v>230</v>
      </c>
      <c r="D304" t="s">
        <v>471</v>
      </c>
      <c r="E304" t="s">
        <v>696</v>
      </c>
      <c r="F304" t="s">
        <v>1162</v>
      </c>
      <c r="G304" t="s">
        <v>1595</v>
      </c>
      <c r="H304" t="s">
        <v>1357</v>
      </c>
      <c r="I304">
        <v>2.5</v>
      </c>
    </row>
    <row r="305" spans="1:9">
      <c r="A305" s="1">
        <v>303</v>
      </c>
      <c r="B305" t="s">
        <v>8</v>
      </c>
      <c r="C305" t="s">
        <v>231</v>
      </c>
      <c r="D305" t="s">
        <v>471</v>
      </c>
      <c r="E305" t="s">
        <v>697</v>
      </c>
      <c r="F305" t="s">
        <v>1163</v>
      </c>
      <c r="G305" t="s">
        <v>1596</v>
      </c>
      <c r="H305" t="s">
        <v>1992</v>
      </c>
      <c r="I305">
        <v>2.68</v>
      </c>
    </row>
    <row r="306" spans="1:9">
      <c r="A306" s="1">
        <v>304</v>
      </c>
      <c r="B306" t="s">
        <v>8</v>
      </c>
      <c r="C306" t="s">
        <v>232</v>
      </c>
      <c r="D306" t="s">
        <v>471</v>
      </c>
      <c r="E306" t="s">
        <v>698</v>
      </c>
      <c r="F306" t="s">
        <v>1164</v>
      </c>
      <c r="G306" t="s">
        <v>1541</v>
      </c>
      <c r="H306" t="s">
        <v>1993</v>
      </c>
      <c r="I306">
        <v>2.44</v>
      </c>
    </row>
    <row r="307" spans="1:9">
      <c r="A307" s="1">
        <v>305</v>
      </c>
      <c r="B307" t="s">
        <v>8</v>
      </c>
      <c r="C307" t="s">
        <v>233</v>
      </c>
      <c r="D307" t="s">
        <v>471</v>
      </c>
      <c r="E307" t="s">
        <v>699</v>
      </c>
      <c r="F307" t="s">
        <v>1165</v>
      </c>
      <c r="G307" t="s">
        <v>1597</v>
      </c>
      <c r="H307" t="s">
        <v>1994</v>
      </c>
      <c r="I307">
        <v>3.25</v>
      </c>
    </row>
    <row r="308" spans="1:9">
      <c r="A308" s="1">
        <v>306</v>
      </c>
      <c r="B308" t="s">
        <v>8</v>
      </c>
      <c r="C308" t="s">
        <v>234</v>
      </c>
      <c r="D308" t="s">
        <v>471</v>
      </c>
      <c r="E308" t="s">
        <v>700</v>
      </c>
      <c r="F308" t="s">
        <v>1166</v>
      </c>
      <c r="G308" t="s">
        <v>1598</v>
      </c>
      <c r="H308" t="s">
        <v>1995</v>
      </c>
      <c r="I308">
        <v>4.57</v>
      </c>
    </row>
    <row r="309" spans="1:9">
      <c r="A309" s="1">
        <v>307</v>
      </c>
      <c r="B309" t="s">
        <v>8</v>
      </c>
      <c r="C309" t="s">
        <v>235</v>
      </c>
      <c r="D309" t="s">
        <v>471</v>
      </c>
      <c r="E309" t="s">
        <v>701</v>
      </c>
      <c r="F309" t="s">
        <v>1167</v>
      </c>
      <c r="G309" t="s">
        <v>1599</v>
      </c>
      <c r="H309" t="s">
        <v>1996</v>
      </c>
      <c r="I309">
        <v>1.29</v>
      </c>
    </row>
    <row r="310" spans="1:9">
      <c r="A310" s="1">
        <v>308</v>
      </c>
      <c r="B310" t="s">
        <v>8</v>
      </c>
      <c r="C310" t="s">
        <v>236</v>
      </c>
      <c r="D310" t="s">
        <v>471</v>
      </c>
      <c r="E310" t="s">
        <v>702</v>
      </c>
      <c r="F310" t="s">
        <v>1168</v>
      </c>
      <c r="G310" t="s">
        <v>1600</v>
      </c>
      <c r="H310" t="s">
        <v>1995</v>
      </c>
      <c r="I310">
        <v>1.33</v>
      </c>
    </row>
    <row r="311" spans="1:9">
      <c r="A311" s="1">
        <v>309</v>
      </c>
      <c r="B311" t="s">
        <v>8</v>
      </c>
      <c r="C311" t="s">
        <v>237</v>
      </c>
      <c r="D311" t="s">
        <v>471</v>
      </c>
      <c r="E311" t="s">
        <v>703</v>
      </c>
      <c r="F311" t="s">
        <v>1169</v>
      </c>
      <c r="G311" t="s">
        <v>1601</v>
      </c>
      <c r="H311" t="s">
        <v>1997</v>
      </c>
      <c r="I311">
        <v>1.1299999999999999</v>
      </c>
    </row>
    <row r="312" spans="1:9">
      <c r="A312" s="1">
        <v>310</v>
      </c>
      <c r="B312" t="s">
        <v>8</v>
      </c>
      <c r="C312" t="s">
        <v>238</v>
      </c>
      <c r="D312" t="s">
        <v>471</v>
      </c>
      <c r="E312" t="s">
        <v>704</v>
      </c>
      <c r="F312" t="s">
        <v>1170</v>
      </c>
      <c r="G312" t="s">
        <v>1602</v>
      </c>
      <c r="H312" t="s">
        <v>1998</v>
      </c>
      <c r="I312">
        <v>0.83</v>
      </c>
    </row>
    <row r="313" spans="1:9">
      <c r="A313" s="1">
        <v>311</v>
      </c>
      <c r="B313" t="s">
        <v>8</v>
      </c>
      <c r="C313" t="s">
        <v>239</v>
      </c>
      <c r="D313" t="s">
        <v>471</v>
      </c>
      <c r="E313" t="s">
        <v>705</v>
      </c>
      <c r="F313" t="s">
        <v>1171</v>
      </c>
      <c r="G313" t="s">
        <v>1603</v>
      </c>
      <c r="H313" t="s">
        <v>1999</v>
      </c>
      <c r="I313">
        <v>0.93</v>
      </c>
    </row>
    <row r="314" spans="1:9">
      <c r="A314" s="1">
        <v>312</v>
      </c>
      <c r="B314" t="s">
        <v>8</v>
      </c>
      <c r="C314" t="s">
        <v>240</v>
      </c>
      <c r="D314" t="s">
        <v>471</v>
      </c>
      <c r="E314" t="s">
        <v>706</v>
      </c>
      <c r="F314" t="s">
        <v>1172</v>
      </c>
      <c r="G314" t="s">
        <v>1604</v>
      </c>
      <c r="H314" t="s">
        <v>2000</v>
      </c>
      <c r="I314">
        <v>0.83</v>
      </c>
    </row>
    <row r="315" spans="1:9">
      <c r="A315" s="1">
        <v>313</v>
      </c>
      <c r="B315" t="s">
        <v>8</v>
      </c>
      <c r="C315" t="s">
        <v>241</v>
      </c>
      <c r="D315" t="s">
        <v>471</v>
      </c>
      <c r="E315" t="s">
        <v>707</v>
      </c>
      <c r="F315" t="s">
        <v>1173</v>
      </c>
      <c r="G315" t="s">
        <v>1605</v>
      </c>
      <c r="H315" t="s">
        <v>2001</v>
      </c>
      <c r="I315">
        <v>0.42</v>
      </c>
    </row>
    <row r="316" spans="1:9">
      <c r="A316" s="1">
        <v>314</v>
      </c>
      <c r="B316" t="s">
        <v>8</v>
      </c>
      <c r="C316" t="s">
        <v>242</v>
      </c>
      <c r="D316" t="s">
        <v>471</v>
      </c>
      <c r="E316" t="s">
        <v>708</v>
      </c>
      <c r="F316" t="s">
        <v>1174</v>
      </c>
      <c r="G316" t="s">
        <v>1606</v>
      </c>
      <c r="H316" t="s">
        <v>2002</v>
      </c>
      <c r="I316">
        <v>0.69</v>
      </c>
    </row>
    <row r="317" spans="1:9">
      <c r="A317" s="1">
        <v>315</v>
      </c>
      <c r="B317" t="s">
        <v>8</v>
      </c>
      <c r="C317" t="s">
        <v>243</v>
      </c>
      <c r="D317" t="s">
        <v>471</v>
      </c>
      <c r="E317" t="s">
        <v>709</v>
      </c>
      <c r="F317" t="s">
        <v>1175</v>
      </c>
      <c r="G317" t="s">
        <v>1607</v>
      </c>
      <c r="H317" t="s">
        <v>2003</v>
      </c>
      <c r="I317">
        <v>0.77</v>
      </c>
    </row>
    <row r="318" spans="1:9">
      <c r="A318" s="1">
        <v>316</v>
      </c>
      <c r="B318" t="s">
        <v>8</v>
      </c>
      <c r="C318" t="s">
        <v>244</v>
      </c>
      <c r="D318" t="s">
        <v>471</v>
      </c>
      <c r="E318" t="s">
        <v>710</v>
      </c>
      <c r="F318" t="s">
        <v>1176</v>
      </c>
      <c r="G318" t="s">
        <v>1608</v>
      </c>
      <c r="H318" t="s">
        <v>2004</v>
      </c>
      <c r="I318">
        <v>0.64</v>
      </c>
    </row>
    <row r="319" spans="1:9">
      <c r="A319" s="1">
        <v>317</v>
      </c>
      <c r="B319" t="s">
        <v>8</v>
      </c>
      <c r="C319" t="s">
        <v>245</v>
      </c>
      <c r="D319" t="s">
        <v>471</v>
      </c>
      <c r="E319" t="s">
        <v>711</v>
      </c>
      <c r="F319" t="s">
        <v>1177</v>
      </c>
      <c r="G319" t="s">
        <v>1470</v>
      </c>
      <c r="H319" t="s">
        <v>2005</v>
      </c>
      <c r="I319">
        <v>0.76</v>
      </c>
    </row>
    <row r="320" spans="1:9">
      <c r="A320" s="1">
        <v>318</v>
      </c>
      <c r="B320" t="s">
        <v>8</v>
      </c>
      <c r="C320" t="s">
        <v>246</v>
      </c>
      <c r="D320" t="s">
        <v>471</v>
      </c>
      <c r="E320" t="s">
        <v>712</v>
      </c>
      <c r="F320" t="s">
        <v>1178</v>
      </c>
      <c r="G320" t="s">
        <v>1388</v>
      </c>
      <c r="H320" t="s">
        <v>2006</v>
      </c>
      <c r="I320">
        <v>0.77</v>
      </c>
    </row>
    <row r="321" spans="1:9">
      <c r="A321" s="1">
        <v>319</v>
      </c>
      <c r="B321" t="s">
        <v>8</v>
      </c>
      <c r="C321" t="s">
        <v>247</v>
      </c>
      <c r="D321" t="s">
        <v>471</v>
      </c>
      <c r="E321" t="s">
        <v>713</v>
      </c>
      <c r="F321" t="s">
        <v>1179</v>
      </c>
      <c r="G321" t="s">
        <v>1392</v>
      </c>
      <c r="H321" t="s">
        <v>2007</v>
      </c>
      <c r="I321">
        <v>0.49</v>
      </c>
    </row>
    <row r="322" spans="1:9">
      <c r="A322" s="1">
        <v>320</v>
      </c>
      <c r="B322" t="s">
        <v>8</v>
      </c>
      <c r="C322" t="s">
        <v>248</v>
      </c>
      <c r="D322" t="s">
        <v>471</v>
      </c>
      <c r="E322" t="s">
        <v>714</v>
      </c>
      <c r="F322" t="s">
        <v>1180</v>
      </c>
      <c r="G322" t="s">
        <v>1609</v>
      </c>
      <c r="H322" t="s">
        <v>2008</v>
      </c>
      <c r="I322">
        <v>0.47</v>
      </c>
    </row>
    <row r="323" spans="1:9">
      <c r="A323" s="1">
        <v>321</v>
      </c>
      <c r="B323" t="s">
        <v>8</v>
      </c>
      <c r="C323" t="s">
        <v>249</v>
      </c>
      <c r="D323" t="s">
        <v>474</v>
      </c>
      <c r="E323" t="s">
        <v>715</v>
      </c>
      <c r="F323" t="s">
        <v>1181</v>
      </c>
      <c r="G323" t="s">
        <v>1610</v>
      </c>
      <c r="H323" t="s">
        <v>2009</v>
      </c>
      <c r="I323">
        <v>1.3</v>
      </c>
    </row>
    <row r="324" spans="1:9">
      <c r="A324" s="1">
        <v>322</v>
      </c>
      <c r="B324" t="s">
        <v>8</v>
      </c>
      <c r="C324" t="s">
        <v>250</v>
      </c>
      <c r="D324" t="s">
        <v>471</v>
      </c>
      <c r="E324" t="s">
        <v>716</v>
      </c>
      <c r="F324" t="s">
        <v>1182</v>
      </c>
      <c r="G324" t="s">
        <v>1611</v>
      </c>
      <c r="H324" t="s">
        <v>1523</v>
      </c>
      <c r="I324">
        <v>0.6</v>
      </c>
    </row>
    <row r="325" spans="1:9">
      <c r="A325" s="1">
        <v>323</v>
      </c>
      <c r="B325" t="s">
        <v>8</v>
      </c>
      <c r="C325" t="s">
        <v>251</v>
      </c>
      <c r="D325" t="s">
        <v>471</v>
      </c>
      <c r="E325" t="s">
        <v>717</v>
      </c>
      <c r="F325" t="s">
        <v>1183</v>
      </c>
      <c r="G325" t="s">
        <v>1612</v>
      </c>
      <c r="H325" t="s">
        <v>2010</v>
      </c>
      <c r="I325">
        <v>0.53</v>
      </c>
    </row>
    <row r="326" spans="1:9">
      <c r="A326" s="1">
        <v>324</v>
      </c>
      <c r="B326" t="s">
        <v>8</v>
      </c>
      <c r="C326" t="s">
        <v>252</v>
      </c>
      <c r="D326" t="s">
        <v>471</v>
      </c>
      <c r="E326" t="s">
        <v>718</v>
      </c>
      <c r="F326" t="s">
        <v>1184</v>
      </c>
      <c r="G326" t="s">
        <v>1613</v>
      </c>
      <c r="H326" t="s">
        <v>1558</v>
      </c>
      <c r="I326">
        <v>0.46</v>
      </c>
    </row>
    <row r="327" spans="1:9">
      <c r="A327" s="1">
        <v>325</v>
      </c>
      <c r="B327" t="s">
        <v>8</v>
      </c>
      <c r="C327" t="s">
        <v>253</v>
      </c>
      <c r="D327" t="s">
        <v>471</v>
      </c>
      <c r="E327" t="s">
        <v>719</v>
      </c>
      <c r="F327" t="s">
        <v>1185</v>
      </c>
      <c r="G327" t="s">
        <v>1614</v>
      </c>
      <c r="H327" t="s">
        <v>2011</v>
      </c>
      <c r="I327">
        <v>0.48</v>
      </c>
    </row>
    <row r="328" spans="1:9">
      <c r="A328" s="1">
        <v>326</v>
      </c>
      <c r="B328" t="s">
        <v>8</v>
      </c>
      <c r="C328" t="s">
        <v>254</v>
      </c>
      <c r="D328" t="s">
        <v>474</v>
      </c>
      <c r="E328" t="s">
        <v>720</v>
      </c>
      <c r="F328" t="s">
        <v>1127</v>
      </c>
      <c r="G328" t="s">
        <v>1615</v>
      </c>
      <c r="H328" t="s">
        <v>2012</v>
      </c>
      <c r="I328">
        <v>0.56999999999999995</v>
      </c>
    </row>
    <row r="329" spans="1:9">
      <c r="A329" s="1">
        <v>327</v>
      </c>
      <c r="B329" t="s">
        <v>8</v>
      </c>
      <c r="C329" t="s">
        <v>255</v>
      </c>
      <c r="D329" t="s">
        <v>471</v>
      </c>
      <c r="E329" t="s">
        <v>721</v>
      </c>
      <c r="F329" t="s">
        <v>1186</v>
      </c>
      <c r="G329" t="s">
        <v>1616</v>
      </c>
      <c r="H329" t="s">
        <v>2013</v>
      </c>
      <c r="I329">
        <v>0.4</v>
      </c>
    </row>
    <row r="330" spans="1:9">
      <c r="A330" s="1">
        <v>328</v>
      </c>
      <c r="B330" t="s">
        <v>8</v>
      </c>
      <c r="C330" t="s">
        <v>256</v>
      </c>
      <c r="D330" t="s">
        <v>471</v>
      </c>
      <c r="E330" t="s">
        <v>722</v>
      </c>
      <c r="F330" t="s">
        <v>1187</v>
      </c>
      <c r="G330" t="s">
        <v>1617</v>
      </c>
      <c r="H330" t="s">
        <v>1606</v>
      </c>
      <c r="I330">
        <v>0.53</v>
      </c>
    </row>
    <row r="331" spans="1:9">
      <c r="A331" s="1">
        <v>329</v>
      </c>
      <c r="B331" t="s">
        <v>8</v>
      </c>
      <c r="C331" t="s">
        <v>257</v>
      </c>
      <c r="D331" t="s">
        <v>471</v>
      </c>
      <c r="E331" t="s">
        <v>723</v>
      </c>
      <c r="F331" t="s">
        <v>1188</v>
      </c>
      <c r="G331" t="s">
        <v>1618</v>
      </c>
      <c r="H331" t="s">
        <v>1702</v>
      </c>
      <c r="I331">
        <v>0.55000000000000004</v>
      </c>
    </row>
    <row r="332" spans="1:9">
      <c r="A332" s="1">
        <v>330</v>
      </c>
      <c r="B332" t="s">
        <v>8</v>
      </c>
      <c r="C332" t="s">
        <v>258</v>
      </c>
      <c r="D332" t="s">
        <v>471</v>
      </c>
      <c r="E332" t="s">
        <v>724</v>
      </c>
      <c r="F332" t="s">
        <v>1189</v>
      </c>
      <c r="G332" t="s">
        <v>1619</v>
      </c>
      <c r="H332" t="s">
        <v>2014</v>
      </c>
      <c r="I332">
        <v>0.7</v>
      </c>
    </row>
    <row r="333" spans="1:9">
      <c r="A333" s="1">
        <v>331</v>
      </c>
      <c r="B333" t="s">
        <v>8</v>
      </c>
      <c r="C333" t="s">
        <v>259</v>
      </c>
      <c r="D333" t="s">
        <v>471</v>
      </c>
      <c r="E333" t="s">
        <v>725</v>
      </c>
      <c r="F333" t="s">
        <v>1190</v>
      </c>
      <c r="G333" t="s">
        <v>1620</v>
      </c>
      <c r="H333" t="s">
        <v>1713</v>
      </c>
      <c r="I333">
        <v>0.46</v>
      </c>
    </row>
    <row r="334" spans="1:9">
      <c r="A334" s="1">
        <v>332</v>
      </c>
      <c r="B334" t="s">
        <v>8</v>
      </c>
      <c r="C334" t="s">
        <v>260</v>
      </c>
      <c r="D334" t="s">
        <v>471</v>
      </c>
      <c r="E334" t="s">
        <v>726</v>
      </c>
      <c r="F334" t="s">
        <v>1191</v>
      </c>
      <c r="G334" t="s">
        <v>1621</v>
      </c>
      <c r="H334" t="s">
        <v>2015</v>
      </c>
      <c r="I334">
        <v>0.6</v>
      </c>
    </row>
    <row r="335" spans="1:9">
      <c r="A335" s="1">
        <v>333</v>
      </c>
      <c r="B335" t="s">
        <v>8</v>
      </c>
      <c r="C335" t="s">
        <v>261</v>
      </c>
      <c r="D335" t="s">
        <v>471</v>
      </c>
      <c r="E335" t="s">
        <v>727</v>
      </c>
      <c r="F335" t="s">
        <v>1192</v>
      </c>
      <c r="G335" t="s">
        <v>1622</v>
      </c>
      <c r="H335" t="s">
        <v>1356</v>
      </c>
      <c r="I335">
        <v>0.57999999999999996</v>
      </c>
    </row>
    <row r="336" spans="1:9">
      <c r="A336" s="1">
        <v>334</v>
      </c>
      <c r="B336" t="s">
        <v>8</v>
      </c>
      <c r="C336" t="s">
        <v>262</v>
      </c>
      <c r="D336" t="s">
        <v>471</v>
      </c>
      <c r="E336" t="s">
        <v>728</v>
      </c>
      <c r="F336" t="s">
        <v>1193</v>
      </c>
      <c r="G336" t="s">
        <v>1623</v>
      </c>
      <c r="H336" t="s">
        <v>2016</v>
      </c>
      <c r="I336">
        <v>0.42</v>
      </c>
    </row>
    <row r="337" spans="1:9">
      <c r="A337" s="1">
        <v>335</v>
      </c>
      <c r="B337" t="s">
        <v>8</v>
      </c>
      <c r="C337" t="s">
        <v>263</v>
      </c>
      <c r="D337" t="s">
        <v>471</v>
      </c>
      <c r="E337" t="s">
        <v>729</v>
      </c>
      <c r="F337" t="s">
        <v>1194</v>
      </c>
      <c r="G337" t="s">
        <v>1624</v>
      </c>
      <c r="H337" t="s">
        <v>2017</v>
      </c>
      <c r="I337">
        <v>0.81</v>
      </c>
    </row>
    <row r="338" spans="1:9">
      <c r="A338" s="1">
        <v>336</v>
      </c>
      <c r="B338" t="s">
        <v>8</v>
      </c>
      <c r="C338" t="s">
        <v>264</v>
      </c>
      <c r="D338" t="s">
        <v>471</v>
      </c>
      <c r="E338" t="s">
        <v>730</v>
      </c>
      <c r="F338" t="s">
        <v>1195</v>
      </c>
      <c r="G338" t="s">
        <v>1625</v>
      </c>
      <c r="H338" t="s">
        <v>2018</v>
      </c>
      <c r="I338">
        <v>0.46</v>
      </c>
    </row>
    <row r="339" spans="1:9">
      <c r="A339" s="1">
        <v>337</v>
      </c>
      <c r="B339" t="s">
        <v>8</v>
      </c>
      <c r="C339" t="s">
        <v>265</v>
      </c>
      <c r="D339" t="s">
        <v>471</v>
      </c>
      <c r="E339" t="s">
        <v>731</v>
      </c>
      <c r="F339" t="s">
        <v>1196</v>
      </c>
      <c r="G339" t="s">
        <v>1376</v>
      </c>
      <c r="H339" t="s">
        <v>2019</v>
      </c>
      <c r="I339">
        <v>0.48</v>
      </c>
    </row>
    <row r="340" spans="1:9">
      <c r="A340" s="1">
        <v>338</v>
      </c>
      <c r="B340" t="s">
        <v>8</v>
      </c>
      <c r="C340" t="s">
        <v>266</v>
      </c>
      <c r="D340" t="s">
        <v>471</v>
      </c>
      <c r="E340" t="s">
        <v>732</v>
      </c>
      <c r="F340" t="s">
        <v>1197</v>
      </c>
      <c r="G340" t="s">
        <v>1626</v>
      </c>
      <c r="H340" t="s">
        <v>2020</v>
      </c>
      <c r="I340">
        <v>0.44</v>
      </c>
    </row>
    <row r="341" spans="1:9">
      <c r="A341" s="1">
        <v>339</v>
      </c>
      <c r="B341" t="s">
        <v>8</v>
      </c>
      <c r="C341" t="s">
        <v>267</v>
      </c>
      <c r="D341" t="s">
        <v>471</v>
      </c>
      <c r="E341" t="s">
        <v>733</v>
      </c>
      <c r="F341" t="s">
        <v>1198</v>
      </c>
      <c r="G341" t="s">
        <v>1627</v>
      </c>
      <c r="H341" t="s">
        <v>2021</v>
      </c>
      <c r="I341">
        <v>0.57999999999999996</v>
      </c>
    </row>
    <row r="342" spans="1:9">
      <c r="A342" s="1">
        <v>340</v>
      </c>
      <c r="B342" t="s">
        <v>8</v>
      </c>
      <c r="C342" t="s">
        <v>268</v>
      </c>
      <c r="D342" t="s">
        <v>471</v>
      </c>
      <c r="E342" t="s">
        <v>734</v>
      </c>
      <c r="F342" t="s">
        <v>1199</v>
      </c>
      <c r="G342" t="s">
        <v>1628</v>
      </c>
      <c r="H342" t="s">
        <v>2022</v>
      </c>
      <c r="I342">
        <v>0.35</v>
      </c>
    </row>
    <row r="343" spans="1:9">
      <c r="A343" s="1">
        <v>341</v>
      </c>
      <c r="B343" t="s">
        <v>8</v>
      </c>
      <c r="C343" t="s">
        <v>269</v>
      </c>
      <c r="D343" t="s">
        <v>471</v>
      </c>
      <c r="E343" t="s">
        <v>735</v>
      </c>
      <c r="F343" t="s">
        <v>1200</v>
      </c>
      <c r="G343" t="s">
        <v>1629</v>
      </c>
      <c r="H343" t="s">
        <v>2023</v>
      </c>
      <c r="I343">
        <v>0.49</v>
      </c>
    </row>
    <row r="344" spans="1:9">
      <c r="A344" s="1">
        <v>342</v>
      </c>
      <c r="B344" t="s">
        <v>8</v>
      </c>
      <c r="C344" t="s">
        <v>270</v>
      </c>
      <c r="D344" t="s">
        <v>474</v>
      </c>
      <c r="E344" t="s">
        <v>736</v>
      </c>
      <c r="F344" t="s">
        <v>1201</v>
      </c>
      <c r="G344" t="s">
        <v>1626</v>
      </c>
      <c r="H344" t="s">
        <v>2024</v>
      </c>
      <c r="I344">
        <v>0.44</v>
      </c>
    </row>
    <row r="345" spans="1:9">
      <c r="A345" s="1">
        <v>343</v>
      </c>
      <c r="B345" t="s">
        <v>8</v>
      </c>
      <c r="C345" t="s">
        <v>271</v>
      </c>
      <c r="D345" t="s">
        <v>471</v>
      </c>
      <c r="E345" t="s">
        <v>737</v>
      </c>
      <c r="F345" t="s">
        <v>1202</v>
      </c>
      <c r="G345" t="s">
        <v>1630</v>
      </c>
      <c r="H345" t="s">
        <v>2025</v>
      </c>
      <c r="I345">
        <v>0.45</v>
      </c>
    </row>
    <row r="346" spans="1:9">
      <c r="A346" s="1">
        <v>344</v>
      </c>
      <c r="B346" t="s">
        <v>8</v>
      </c>
      <c r="C346" t="s">
        <v>272</v>
      </c>
      <c r="D346" t="s">
        <v>471</v>
      </c>
      <c r="E346" t="s">
        <v>738</v>
      </c>
      <c r="F346" t="s">
        <v>1203</v>
      </c>
      <c r="G346" t="s">
        <v>1631</v>
      </c>
      <c r="H346" t="s">
        <v>1620</v>
      </c>
      <c r="I346">
        <v>0.68</v>
      </c>
    </row>
    <row r="347" spans="1:9">
      <c r="A347" s="1">
        <v>345</v>
      </c>
      <c r="B347" t="s">
        <v>8</v>
      </c>
      <c r="C347" t="s">
        <v>273</v>
      </c>
      <c r="D347" t="s">
        <v>471</v>
      </c>
      <c r="E347" t="s">
        <v>739</v>
      </c>
      <c r="F347" t="s">
        <v>1204</v>
      </c>
      <c r="G347" t="s">
        <v>1632</v>
      </c>
      <c r="H347" t="s">
        <v>2026</v>
      </c>
      <c r="I347">
        <v>0.63</v>
      </c>
    </row>
    <row r="348" spans="1:9">
      <c r="A348" s="1">
        <v>346</v>
      </c>
      <c r="B348" t="s">
        <v>8</v>
      </c>
      <c r="C348" t="s">
        <v>274</v>
      </c>
      <c r="D348" t="s">
        <v>471</v>
      </c>
      <c r="E348" t="s">
        <v>740</v>
      </c>
      <c r="F348" t="s">
        <v>1205</v>
      </c>
      <c r="G348" t="s">
        <v>1323</v>
      </c>
      <c r="H348" t="s">
        <v>1479</v>
      </c>
      <c r="I348">
        <v>1.1100000000000001</v>
      </c>
    </row>
    <row r="349" spans="1:9">
      <c r="A349" s="1">
        <v>347</v>
      </c>
      <c r="B349" t="s">
        <v>8</v>
      </c>
      <c r="C349" t="s">
        <v>275</v>
      </c>
      <c r="D349" t="s">
        <v>471</v>
      </c>
      <c r="E349" t="s">
        <v>741</v>
      </c>
      <c r="F349" t="s">
        <v>1206</v>
      </c>
      <c r="G349" t="s">
        <v>1633</v>
      </c>
      <c r="H349" t="s">
        <v>1720</v>
      </c>
      <c r="I349">
        <v>1.0900000000000001</v>
      </c>
    </row>
    <row r="350" spans="1:9">
      <c r="A350" s="1">
        <v>348</v>
      </c>
      <c r="B350" t="s">
        <v>8</v>
      </c>
      <c r="C350" t="s">
        <v>276</v>
      </c>
      <c r="D350" t="s">
        <v>471</v>
      </c>
      <c r="E350" t="s">
        <v>742</v>
      </c>
      <c r="F350" t="s">
        <v>1207</v>
      </c>
      <c r="G350" t="s">
        <v>1634</v>
      </c>
      <c r="H350" t="s">
        <v>2027</v>
      </c>
      <c r="I350">
        <v>1.27</v>
      </c>
    </row>
    <row r="351" spans="1:9">
      <c r="A351" s="1">
        <v>349</v>
      </c>
      <c r="B351" t="s">
        <v>8</v>
      </c>
      <c r="C351" t="s">
        <v>277</v>
      </c>
      <c r="D351" t="s">
        <v>471</v>
      </c>
      <c r="E351" t="s">
        <v>743</v>
      </c>
      <c r="F351" t="s">
        <v>1208</v>
      </c>
      <c r="G351" t="s">
        <v>1635</v>
      </c>
      <c r="H351" t="s">
        <v>1558</v>
      </c>
      <c r="I351">
        <v>0.46</v>
      </c>
    </row>
    <row r="352" spans="1:9">
      <c r="A352" s="1">
        <v>350</v>
      </c>
      <c r="B352" t="s">
        <v>8</v>
      </c>
      <c r="C352" t="s">
        <v>278</v>
      </c>
      <c r="D352" t="s">
        <v>471</v>
      </c>
      <c r="E352" t="s">
        <v>744</v>
      </c>
      <c r="F352" t="s">
        <v>1209</v>
      </c>
      <c r="G352" t="s">
        <v>1636</v>
      </c>
      <c r="H352" t="s">
        <v>2028</v>
      </c>
      <c r="I352">
        <v>0.49</v>
      </c>
    </row>
    <row r="353" spans="1:9">
      <c r="A353" s="1">
        <v>351</v>
      </c>
      <c r="B353" t="s">
        <v>8</v>
      </c>
      <c r="C353" t="s">
        <v>279</v>
      </c>
      <c r="D353" t="s">
        <v>471</v>
      </c>
      <c r="E353" t="s">
        <v>745</v>
      </c>
      <c r="F353" t="s">
        <v>1210</v>
      </c>
      <c r="G353" t="s">
        <v>1637</v>
      </c>
      <c r="H353" t="s">
        <v>2029</v>
      </c>
      <c r="I353">
        <v>0.39</v>
      </c>
    </row>
    <row r="354" spans="1:9">
      <c r="A354" s="1">
        <v>352</v>
      </c>
      <c r="B354" t="s">
        <v>8</v>
      </c>
      <c r="C354" t="s">
        <v>280</v>
      </c>
      <c r="D354" t="s">
        <v>471</v>
      </c>
      <c r="E354" t="s">
        <v>746</v>
      </c>
      <c r="F354" t="s">
        <v>1211</v>
      </c>
      <c r="G354" t="s">
        <v>1638</v>
      </c>
      <c r="H354" t="s">
        <v>2030</v>
      </c>
      <c r="I354">
        <v>0.46</v>
      </c>
    </row>
    <row r="355" spans="1:9">
      <c r="A355" s="1">
        <v>353</v>
      </c>
      <c r="B355" t="s">
        <v>8</v>
      </c>
      <c r="C355" t="s">
        <v>281</v>
      </c>
      <c r="D355" t="s">
        <v>471</v>
      </c>
      <c r="E355" t="s">
        <v>747</v>
      </c>
      <c r="F355" t="s">
        <v>1212</v>
      </c>
      <c r="G355" t="s">
        <v>1639</v>
      </c>
      <c r="H355" t="s">
        <v>1632</v>
      </c>
      <c r="I355">
        <v>0.6</v>
      </c>
    </row>
    <row r="356" spans="1:9">
      <c r="A356" s="1">
        <v>354</v>
      </c>
      <c r="B356" t="s">
        <v>8</v>
      </c>
      <c r="C356" t="s">
        <v>282</v>
      </c>
      <c r="D356" t="s">
        <v>471</v>
      </c>
      <c r="E356" t="s">
        <v>748</v>
      </c>
      <c r="F356" t="s">
        <v>1213</v>
      </c>
      <c r="G356" t="s">
        <v>474</v>
      </c>
      <c r="H356" t="s">
        <v>2031</v>
      </c>
      <c r="I356">
        <v>0.53</v>
      </c>
    </row>
    <row r="357" spans="1:9">
      <c r="A357" s="1">
        <v>355</v>
      </c>
      <c r="B357" t="s">
        <v>8</v>
      </c>
      <c r="C357" t="s">
        <v>283</v>
      </c>
      <c r="D357" t="s">
        <v>471</v>
      </c>
      <c r="E357" t="s">
        <v>749</v>
      </c>
      <c r="F357" t="s">
        <v>1214</v>
      </c>
      <c r="G357" t="s">
        <v>1490</v>
      </c>
      <c r="H357" t="s">
        <v>2032</v>
      </c>
      <c r="I357">
        <v>0.73</v>
      </c>
    </row>
    <row r="358" spans="1:9">
      <c r="A358" s="1">
        <v>356</v>
      </c>
      <c r="B358" t="s">
        <v>8</v>
      </c>
      <c r="C358" t="s">
        <v>284</v>
      </c>
      <c r="D358" t="s">
        <v>471</v>
      </c>
      <c r="E358" t="s">
        <v>750</v>
      </c>
      <c r="F358" t="s">
        <v>1215</v>
      </c>
      <c r="G358" t="s">
        <v>1640</v>
      </c>
      <c r="H358" t="s">
        <v>1618</v>
      </c>
      <c r="I358">
        <v>0.64</v>
      </c>
    </row>
    <row r="359" spans="1:9">
      <c r="A359" s="1">
        <v>357</v>
      </c>
      <c r="B359" t="s">
        <v>8</v>
      </c>
      <c r="C359" t="s">
        <v>285</v>
      </c>
      <c r="D359" t="s">
        <v>471</v>
      </c>
      <c r="E359" t="s">
        <v>751</v>
      </c>
      <c r="F359" t="s">
        <v>1216</v>
      </c>
      <c r="G359" t="s">
        <v>475</v>
      </c>
      <c r="H359" t="s">
        <v>1562</v>
      </c>
      <c r="I359">
        <v>2.2200000000000002</v>
      </c>
    </row>
    <row r="360" spans="1:9">
      <c r="A360" s="1">
        <v>358</v>
      </c>
      <c r="B360" t="s">
        <v>8</v>
      </c>
      <c r="C360" t="s">
        <v>286</v>
      </c>
      <c r="D360" t="s">
        <v>471</v>
      </c>
      <c r="E360" t="s">
        <v>752</v>
      </c>
      <c r="F360" t="s">
        <v>1217</v>
      </c>
      <c r="G360" t="s">
        <v>1641</v>
      </c>
      <c r="H360" t="s">
        <v>2033</v>
      </c>
      <c r="I360">
        <v>2.98</v>
      </c>
    </row>
    <row r="361" spans="1:9">
      <c r="A361" s="1">
        <v>359</v>
      </c>
      <c r="B361" t="s">
        <v>8</v>
      </c>
      <c r="C361" t="s">
        <v>125</v>
      </c>
      <c r="D361" t="s">
        <v>471</v>
      </c>
      <c r="E361" t="s">
        <v>753</v>
      </c>
      <c r="F361" t="s">
        <v>1218</v>
      </c>
      <c r="G361" t="s">
        <v>1474</v>
      </c>
      <c r="H361" t="s">
        <v>2034</v>
      </c>
      <c r="I361">
        <v>2.81</v>
      </c>
    </row>
    <row r="362" spans="1:9">
      <c r="A362" s="1">
        <v>360</v>
      </c>
      <c r="B362" t="s">
        <v>8</v>
      </c>
      <c r="C362" t="s">
        <v>287</v>
      </c>
      <c r="D362" t="s">
        <v>471</v>
      </c>
      <c r="E362" t="s">
        <v>754</v>
      </c>
      <c r="F362" t="s">
        <v>1219</v>
      </c>
      <c r="G362" t="s">
        <v>1642</v>
      </c>
      <c r="H362" t="s">
        <v>2035</v>
      </c>
      <c r="I362">
        <v>1.1599999999999999</v>
      </c>
    </row>
    <row r="363" spans="1:9">
      <c r="A363" s="1">
        <v>361</v>
      </c>
      <c r="B363" t="s">
        <v>8</v>
      </c>
      <c r="C363" t="s">
        <v>38</v>
      </c>
      <c r="D363" t="s">
        <v>471</v>
      </c>
      <c r="E363" t="s">
        <v>593</v>
      </c>
      <c r="F363" t="s">
        <v>1059</v>
      </c>
      <c r="G363" t="s">
        <v>1504</v>
      </c>
      <c r="H363" t="s">
        <v>1900</v>
      </c>
      <c r="I363">
        <v>2.06</v>
      </c>
    </row>
    <row r="364" spans="1:9">
      <c r="A364" s="1">
        <v>362</v>
      </c>
      <c r="B364" t="s">
        <v>8</v>
      </c>
      <c r="C364" t="s">
        <v>288</v>
      </c>
      <c r="D364" t="s">
        <v>471</v>
      </c>
      <c r="E364" t="s">
        <v>755</v>
      </c>
      <c r="F364" t="s">
        <v>1220</v>
      </c>
      <c r="G364" t="s">
        <v>1643</v>
      </c>
      <c r="H364" t="s">
        <v>2036</v>
      </c>
      <c r="I364">
        <v>2.1800000000000002</v>
      </c>
    </row>
    <row r="365" spans="1:9">
      <c r="A365" s="1">
        <v>363</v>
      </c>
      <c r="B365" t="s">
        <v>8</v>
      </c>
      <c r="C365" t="s">
        <v>289</v>
      </c>
      <c r="D365" t="s">
        <v>471</v>
      </c>
      <c r="E365" t="s">
        <v>505</v>
      </c>
      <c r="F365" t="s">
        <v>974</v>
      </c>
      <c r="G365" t="s">
        <v>1427</v>
      </c>
      <c r="H365" t="s">
        <v>1820</v>
      </c>
      <c r="I365">
        <v>1.47</v>
      </c>
    </row>
    <row r="366" spans="1:9">
      <c r="A366" s="1">
        <v>364</v>
      </c>
      <c r="B366" t="s">
        <v>8</v>
      </c>
      <c r="C366" t="s">
        <v>34</v>
      </c>
      <c r="D366" t="s">
        <v>471</v>
      </c>
      <c r="E366" t="s">
        <v>756</v>
      </c>
      <c r="F366" t="s">
        <v>1221</v>
      </c>
      <c r="G366" t="s">
        <v>1644</v>
      </c>
      <c r="H366" t="s">
        <v>2037</v>
      </c>
      <c r="I366">
        <v>4.83</v>
      </c>
    </row>
    <row r="367" spans="1:9">
      <c r="A367" s="1">
        <v>365</v>
      </c>
      <c r="B367" t="s">
        <v>8</v>
      </c>
      <c r="C367" t="s">
        <v>132</v>
      </c>
      <c r="D367" t="s">
        <v>471</v>
      </c>
      <c r="E367" t="s">
        <v>757</v>
      </c>
      <c r="F367" t="s">
        <v>1222</v>
      </c>
      <c r="G367" t="s">
        <v>1645</v>
      </c>
      <c r="H367" t="s">
        <v>2038</v>
      </c>
      <c r="I367">
        <v>1.49</v>
      </c>
    </row>
    <row r="368" spans="1:9">
      <c r="A368" s="1">
        <v>366</v>
      </c>
      <c r="B368" t="s">
        <v>8</v>
      </c>
      <c r="C368" t="s">
        <v>290</v>
      </c>
      <c r="D368" t="s">
        <v>471</v>
      </c>
      <c r="E368" t="s">
        <v>501</v>
      </c>
      <c r="F368" t="s">
        <v>970</v>
      </c>
      <c r="G368" t="s">
        <v>1423</v>
      </c>
      <c r="H368" t="s">
        <v>1816</v>
      </c>
      <c r="I368">
        <v>2.4</v>
      </c>
    </row>
    <row r="369" spans="1:9">
      <c r="A369" s="1">
        <v>367</v>
      </c>
      <c r="B369" t="s">
        <v>8</v>
      </c>
      <c r="C369" t="s">
        <v>291</v>
      </c>
      <c r="D369" t="s">
        <v>471</v>
      </c>
      <c r="E369" t="s">
        <v>600</v>
      </c>
      <c r="F369" t="s">
        <v>1066</v>
      </c>
      <c r="G369" t="s">
        <v>1511</v>
      </c>
      <c r="H369" t="s">
        <v>1907</v>
      </c>
      <c r="I369">
        <v>4.6900000000000004</v>
      </c>
    </row>
    <row r="370" spans="1:9">
      <c r="A370" s="1">
        <v>368</v>
      </c>
      <c r="B370" t="s">
        <v>8</v>
      </c>
      <c r="C370" t="s">
        <v>292</v>
      </c>
      <c r="D370" t="s">
        <v>471</v>
      </c>
      <c r="E370" t="s">
        <v>758</v>
      </c>
      <c r="F370" t="s">
        <v>1223</v>
      </c>
      <c r="G370" t="s">
        <v>1646</v>
      </c>
      <c r="H370" t="s">
        <v>2039</v>
      </c>
      <c r="I370">
        <v>2.89</v>
      </c>
    </row>
    <row r="371" spans="1:9">
      <c r="A371" s="1">
        <v>369</v>
      </c>
      <c r="B371" t="s">
        <v>8</v>
      </c>
      <c r="C371" t="s">
        <v>36</v>
      </c>
      <c r="D371" t="s">
        <v>471</v>
      </c>
      <c r="E371" t="s">
        <v>759</v>
      </c>
      <c r="F371" t="s">
        <v>1224</v>
      </c>
      <c r="G371" t="s">
        <v>1647</v>
      </c>
      <c r="H371" t="s">
        <v>2040</v>
      </c>
      <c r="I371">
        <v>1.7</v>
      </c>
    </row>
    <row r="372" spans="1:9">
      <c r="A372" s="1">
        <v>370</v>
      </c>
      <c r="B372" t="s">
        <v>8</v>
      </c>
      <c r="C372" t="s">
        <v>37</v>
      </c>
      <c r="D372" t="s">
        <v>471</v>
      </c>
      <c r="E372" t="s">
        <v>760</v>
      </c>
      <c r="F372" t="s">
        <v>1225</v>
      </c>
      <c r="G372" t="s">
        <v>1648</v>
      </c>
      <c r="H372" t="s">
        <v>2041</v>
      </c>
      <c r="I372">
        <v>1.88</v>
      </c>
    </row>
    <row r="373" spans="1:9">
      <c r="A373" s="1">
        <v>371</v>
      </c>
      <c r="B373" t="s">
        <v>8</v>
      </c>
      <c r="C373" t="s">
        <v>293</v>
      </c>
      <c r="D373" t="s">
        <v>471</v>
      </c>
      <c r="E373" t="s">
        <v>503</v>
      </c>
      <c r="F373" t="s">
        <v>972</v>
      </c>
      <c r="G373" t="s">
        <v>1425</v>
      </c>
      <c r="H373" t="s">
        <v>1818</v>
      </c>
      <c r="I373">
        <v>1.86</v>
      </c>
    </row>
    <row r="374" spans="1:9">
      <c r="A374" s="1">
        <v>372</v>
      </c>
      <c r="B374" t="s">
        <v>8</v>
      </c>
      <c r="C374" t="s">
        <v>294</v>
      </c>
      <c r="D374" t="s">
        <v>471</v>
      </c>
      <c r="E374" t="s">
        <v>504</v>
      </c>
      <c r="F374" t="s">
        <v>973</v>
      </c>
      <c r="G374" t="s">
        <v>1426</v>
      </c>
      <c r="H374" t="s">
        <v>1819</v>
      </c>
      <c r="I374">
        <v>3.06</v>
      </c>
    </row>
    <row r="375" spans="1:9">
      <c r="A375" s="1">
        <v>373</v>
      </c>
      <c r="B375" t="s">
        <v>8</v>
      </c>
      <c r="C375" t="s">
        <v>295</v>
      </c>
      <c r="D375" t="s">
        <v>471</v>
      </c>
      <c r="E375" t="s">
        <v>761</v>
      </c>
      <c r="F375" t="s">
        <v>1226</v>
      </c>
      <c r="G375" t="s">
        <v>1649</v>
      </c>
      <c r="H375" t="s">
        <v>2042</v>
      </c>
      <c r="I375">
        <v>1.97</v>
      </c>
    </row>
    <row r="376" spans="1:9">
      <c r="A376" s="1">
        <v>374</v>
      </c>
      <c r="B376" t="s">
        <v>8</v>
      </c>
      <c r="C376" t="s">
        <v>296</v>
      </c>
      <c r="D376" t="s">
        <v>471</v>
      </c>
      <c r="E376" t="s">
        <v>762</v>
      </c>
      <c r="F376" t="s">
        <v>1227</v>
      </c>
      <c r="G376" t="s">
        <v>1650</v>
      </c>
      <c r="H376" t="s">
        <v>2043</v>
      </c>
      <c r="I376">
        <v>0.95</v>
      </c>
    </row>
    <row r="377" spans="1:9">
      <c r="A377" s="1">
        <v>375</v>
      </c>
      <c r="B377" t="s">
        <v>8</v>
      </c>
      <c r="C377" t="s">
        <v>297</v>
      </c>
      <c r="D377" t="s">
        <v>471</v>
      </c>
      <c r="E377" t="s">
        <v>763</v>
      </c>
      <c r="F377" t="s">
        <v>1228</v>
      </c>
      <c r="G377" t="s">
        <v>1651</v>
      </c>
      <c r="H377" t="s">
        <v>2044</v>
      </c>
      <c r="I377">
        <v>2.69</v>
      </c>
    </row>
    <row r="378" spans="1:9">
      <c r="A378" s="1">
        <v>376</v>
      </c>
      <c r="B378" t="s">
        <v>8</v>
      </c>
      <c r="C378" t="s">
        <v>298</v>
      </c>
      <c r="D378" t="s">
        <v>471</v>
      </c>
      <c r="E378" t="s">
        <v>764</v>
      </c>
      <c r="F378" t="s">
        <v>1229</v>
      </c>
      <c r="G378" t="s">
        <v>1652</v>
      </c>
      <c r="H378" t="s">
        <v>2045</v>
      </c>
      <c r="I378">
        <v>3.73</v>
      </c>
    </row>
    <row r="379" spans="1:9">
      <c r="A379" s="1">
        <v>377</v>
      </c>
      <c r="B379" t="s">
        <v>8</v>
      </c>
      <c r="C379" t="s">
        <v>299</v>
      </c>
      <c r="D379" t="s">
        <v>471</v>
      </c>
      <c r="E379" t="s">
        <v>765</v>
      </c>
      <c r="F379" t="s">
        <v>1230</v>
      </c>
      <c r="G379" t="s">
        <v>1653</v>
      </c>
      <c r="H379" t="s">
        <v>2046</v>
      </c>
      <c r="I379">
        <v>1.64</v>
      </c>
    </row>
    <row r="380" spans="1:9">
      <c r="A380" s="1">
        <v>378</v>
      </c>
      <c r="B380" t="s">
        <v>8</v>
      </c>
      <c r="C380" t="s">
        <v>300</v>
      </c>
      <c r="D380" t="s">
        <v>471</v>
      </c>
      <c r="E380" t="s">
        <v>766</v>
      </c>
      <c r="F380" t="s">
        <v>1231</v>
      </c>
      <c r="G380" t="s">
        <v>1654</v>
      </c>
      <c r="H380" t="s">
        <v>2047</v>
      </c>
      <c r="I380">
        <v>2.37</v>
      </c>
    </row>
    <row r="381" spans="1:9">
      <c r="A381" s="1">
        <v>379</v>
      </c>
      <c r="B381" t="s">
        <v>8</v>
      </c>
      <c r="C381" t="s">
        <v>32</v>
      </c>
      <c r="D381" t="s">
        <v>471</v>
      </c>
      <c r="E381" t="s">
        <v>767</v>
      </c>
      <c r="F381" t="s">
        <v>1232</v>
      </c>
      <c r="G381" t="s">
        <v>1655</v>
      </c>
      <c r="H381" t="s">
        <v>2048</v>
      </c>
      <c r="I381">
        <v>2.15</v>
      </c>
    </row>
    <row r="382" spans="1:9">
      <c r="A382" s="1">
        <v>380</v>
      </c>
      <c r="B382" t="s">
        <v>8</v>
      </c>
      <c r="C382" t="s">
        <v>301</v>
      </c>
      <c r="D382" t="s">
        <v>471</v>
      </c>
      <c r="E382" t="s">
        <v>768</v>
      </c>
      <c r="F382" t="s">
        <v>1233</v>
      </c>
      <c r="G382" t="s">
        <v>1656</v>
      </c>
      <c r="H382" t="s">
        <v>2049</v>
      </c>
      <c r="I382">
        <v>2.2000000000000002</v>
      </c>
    </row>
    <row r="383" spans="1:9">
      <c r="A383" s="1">
        <v>381</v>
      </c>
      <c r="B383" t="s">
        <v>8</v>
      </c>
      <c r="C383" t="s">
        <v>302</v>
      </c>
      <c r="D383" t="s">
        <v>471</v>
      </c>
      <c r="E383" t="s">
        <v>499</v>
      </c>
      <c r="F383" t="s">
        <v>968</v>
      </c>
      <c r="G383" t="s">
        <v>1421</v>
      </c>
      <c r="H383" t="s">
        <v>1814</v>
      </c>
      <c r="I383">
        <v>2.56</v>
      </c>
    </row>
    <row r="384" spans="1:9">
      <c r="A384" s="1">
        <v>382</v>
      </c>
      <c r="B384" t="s">
        <v>8</v>
      </c>
      <c r="C384" t="s">
        <v>303</v>
      </c>
      <c r="D384" t="s">
        <v>471</v>
      </c>
      <c r="E384" t="s">
        <v>769</v>
      </c>
      <c r="F384" t="s">
        <v>1234</v>
      </c>
      <c r="G384" t="s">
        <v>1657</v>
      </c>
      <c r="H384" t="s">
        <v>2050</v>
      </c>
      <c r="I384">
        <v>2.7</v>
      </c>
    </row>
    <row r="385" spans="1:9">
      <c r="A385" s="1">
        <v>383</v>
      </c>
      <c r="B385" t="s">
        <v>8</v>
      </c>
      <c r="C385" t="s">
        <v>304</v>
      </c>
      <c r="D385" t="s">
        <v>471</v>
      </c>
      <c r="E385" t="s">
        <v>770</v>
      </c>
      <c r="F385" t="s">
        <v>1235</v>
      </c>
      <c r="G385" t="s">
        <v>1658</v>
      </c>
      <c r="H385" t="s">
        <v>2051</v>
      </c>
      <c r="I385">
        <v>2.85</v>
      </c>
    </row>
    <row r="386" spans="1:9">
      <c r="A386" s="1">
        <v>384</v>
      </c>
      <c r="B386" t="s">
        <v>8</v>
      </c>
      <c r="C386" t="s">
        <v>305</v>
      </c>
      <c r="D386" t="s">
        <v>471</v>
      </c>
      <c r="E386" t="s">
        <v>771</v>
      </c>
      <c r="F386" t="s">
        <v>1236</v>
      </c>
      <c r="G386" t="s">
        <v>1659</v>
      </c>
      <c r="H386" t="s">
        <v>2052</v>
      </c>
      <c r="I386">
        <v>2.81</v>
      </c>
    </row>
    <row r="387" spans="1:9">
      <c r="A387" s="1">
        <v>385</v>
      </c>
      <c r="B387" t="s">
        <v>8</v>
      </c>
      <c r="C387" t="s">
        <v>306</v>
      </c>
      <c r="D387" t="s">
        <v>471</v>
      </c>
      <c r="E387" t="s">
        <v>772</v>
      </c>
      <c r="F387" t="s">
        <v>1237</v>
      </c>
      <c r="G387" t="s">
        <v>1660</v>
      </c>
      <c r="H387" t="s">
        <v>2053</v>
      </c>
      <c r="I387">
        <v>2.02</v>
      </c>
    </row>
    <row r="388" spans="1:9">
      <c r="A388" s="1">
        <v>386</v>
      </c>
      <c r="B388" t="s">
        <v>8</v>
      </c>
      <c r="C388" t="s">
        <v>307</v>
      </c>
      <c r="D388" t="s">
        <v>471</v>
      </c>
      <c r="E388" t="s">
        <v>773</v>
      </c>
      <c r="F388" t="s">
        <v>1238</v>
      </c>
      <c r="G388" t="s">
        <v>1661</v>
      </c>
      <c r="H388" t="s">
        <v>2054</v>
      </c>
      <c r="I388">
        <v>1.45</v>
      </c>
    </row>
    <row r="389" spans="1:9">
      <c r="A389" s="1">
        <v>387</v>
      </c>
      <c r="B389" t="s">
        <v>8</v>
      </c>
      <c r="C389" t="s">
        <v>308</v>
      </c>
      <c r="D389" t="s">
        <v>471</v>
      </c>
      <c r="E389" t="s">
        <v>774</v>
      </c>
      <c r="F389" t="s">
        <v>1239</v>
      </c>
      <c r="G389" t="s">
        <v>1662</v>
      </c>
      <c r="H389" t="s">
        <v>2055</v>
      </c>
      <c r="I389">
        <v>2.08</v>
      </c>
    </row>
    <row r="390" spans="1:9">
      <c r="A390" s="1">
        <v>388</v>
      </c>
      <c r="B390" t="s">
        <v>8</v>
      </c>
      <c r="C390" t="s">
        <v>309</v>
      </c>
      <c r="D390" t="s">
        <v>471</v>
      </c>
      <c r="E390" t="s">
        <v>775</v>
      </c>
      <c r="F390" t="s">
        <v>1240</v>
      </c>
      <c r="G390" t="s">
        <v>1663</v>
      </c>
      <c r="H390" t="s">
        <v>2056</v>
      </c>
      <c r="I390">
        <v>1.96</v>
      </c>
    </row>
    <row r="391" spans="1:9">
      <c r="A391" s="1">
        <v>389</v>
      </c>
      <c r="B391" t="s">
        <v>8</v>
      </c>
      <c r="C391" t="s">
        <v>310</v>
      </c>
      <c r="D391" t="s">
        <v>471</v>
      </c>
      <c r="E391" t="s">
        <v>776</v>
      </c>
      <c r="F391" t="s">
        <v>1241</v>
      </c>
      <c r="G391" t="s">
        <v>1474</v>
      </c>
      <c r="H391" t="s">
        <v>2057</v>
      </c>
      <c r="I391">
        <v>1.8</v>
      </c>
    </row>
    <row r="392" spans="1:9">
      <c r="A392" s="1">
        <v>390</v>
      </c>
      <c r="B392" t="s">
        <v>8</v>
      </c>
      <c r="C392" t="s">
        <v>311</v>
      </c>
      <c r="D392" t="s">
        <v>471</v>
      </c>
      <c r="E392" t="s">
        <v>777</v>
      </c>
      <c r="F392" t="s">
        <v>1242</v>
      </c>
      <c r="G392" t="s">
        <v>1585</v>
      </c>
      <c r="H392" t="s">
        <v>2058</v>
      </c>
      <c r="I392">
        <v>2.8</v>
      </c>
    </row>
    <row r="393" spans="1:9">
      <c r="A393" s="1">
        <v>391</v>
      </c>
      <c r="B393" t="s">
        <v>8</v>
      </c>
      <c r="C393" t="s">
        <v>312</v>
      </c>
      <c r="D393" t="s">
        <v>471</v>
      </c>
      <c r="E393" t="s">
        <v>778</v>
      </c>
      <c r="F393" t="s">
        <v>1243</v>
      </c>
      <c r="G393" t="s">
        <v>1664</v>
      </c>
      <c r="H393" t="s">
        <v>2059</v>
      </c>
      <c r="I393">
        <v>2.31</v>
      </c>
    </row>
    <row r="394" spans="1:9">
      <c r="A394" s="1">
        <v>392</v>
      </c>
      <c r="B394" t="s">
        <v>8</v>
      </c>
      <c r="C394" t="s">
        <v>313</v>
      </c>
      <c r="D394" t="s">
        <v>471</v>
      </c>
      <c r="E394" t="s">
        <v>779</v>
      </c>
      <c r="F394" t="s">
        <v>1244</v>
      </c>
      <c r="G394" t="s">
        <v>1665</v>
      </c>
      <c r="H394" t="s">
        <v>1984</v>
      </c>
      <c r="I394">
        <v>2.38</v>
      </c>
    </row>
    <row r="395" spans="1:9">
      <c r="A395" s="1">
        <v>393</v>
      </c>
      <c r="B395" t="s">
        <v>8</v>
      </c>
      <c r="C395" t="s">
        <v>314</v>
      </c>
      <c r="D395" t="s">
        <v>471</v>
      </c>
      <c r="E395" t="s">
        <v>780</v>
      </c>
      <c r="F395" t="s">
        <v>1245</v>
      </c>
      <c r="G395" t="s">
        <v>1666</v>
      </c>
      <c r="H395" t="s">
        <v>2060</v>
      </c>
      <c r="I395">
        <v>1.76</v>
      </c>
    </row>
    <row r="396" spans="1:9">
      <c r="A396" s="1">
        <v>394</v>
      </c>
      <c r="B396" t="s">
        <v>8</v>
      </c>
      <c r="C396" t="s">
        <v>315</v>
      </c>
      <c r="D396" t="s">
        <v>471</v>
      </c>
      <c r="E396" t="s">
        <v>781</v>
      </c>
      <c r="F396" t="s">
        <v>1246</v>
      </c>
      <c r="G396" t="s">
        <v>1667</v>
      </c>
      <c r="H396" t="s">
        <v>2061</v>
      </c>
      <c r="I396">
        <v>3.35</v>
      </c>
    </row>
    <row r="397" spans="1:9">
      <c r="A397" s="1">
        <v>395</v>
      </c>
      <c r="B397" t="s">
        <v>8</v>
      </c>
      <c r="C397" t="s">
        <v>316</v>
      </c>
      <c r="D397" t="s">
        <v>471</v>
      </c>
      <c r="E397" t="s">
        <v>782</v>
      </c>
      <c r="F397" t="s">
        <v>1247</v>
      </c>
      <c r="G397" t="s">
        <v>1668</v>
      </c>
      <c r="H397" t="s">
        <v>2062</v>
      </c>
      <c r="I397">
        <v>3.83</v>
      </c>
    </row>
    <row r="398" spans="1:9">
      <c r="A398" s="1">
        <v>396</v>
      </c>
      <c r="B398" t="s">
        <v>8</v>
      </c>
      <c r="C398" t="s">
        <v>56</v>
      </c>
      <c r="D398" t="s">
        <v>471</v>
      </c>
      <c r="E398" t="s">
        <v>783</v>
      </c>
      <c r="F398" t="s">
        <v>1248</v>
      </c>
      <c r="G398" t="s">
        <v>1669</v>
      </c>
      <c r="H398" t="s">
        <v>2063</v>
      </c>
      <c r="I398">
        <v>2.31</v>
      </c>
    </row>
    <row r="399" spans="1:9">
      <c r="A399" s="1">
        <v>397</v>
      </c>
      <c r="B399" t="s">
        <v>8</v>
      </c>
      <c r="C399" t="s">
        <v>317</v>
      </c>
      <c r="D399" t="s">
        <v>471</v>
      </c>
      <c r="E399" t="s">
        <v>784</v>
      </c>
      <c r="F399" t="s">
        <v>1249</v>
      </c>
      <c r="G399" t="s">
        <v>1670</v>
      </c>
      <c r="H399" t="s">
        <v>2064</v>
      </c>
      <c r="I399">
        <v>3.15</v>
      </c>
    </row>
    <row r="400" spans="1:9">
      <c r="A400" s="1">
        <v>398</v>
      </c>
      <c r="B400" t="s">
        <v>8</v>
      </c>
      <c r="C400" t="s">
        <v>318</v>
      </c>
      <c r="D400" t="s">
        <v>471</v>
      </c>
      <c r="E400" t="s">
        <v>524</v>
      </c>
      <c r="F400" t="s">
        <v>991</v>
      </c>
      <c r="G400" t="s">
        <v>1065</v>
      </c>
      <c r="H400" t="s">
        <v>1837</v>
      </c>
      <c r="I400">
        <v>2.21</v>
      </c>
    </row>
    <row r="401" spans="1:9">
      <c r="A401" s="1">
        <v>399</v>
      </c>
      <c r="B401" t="s">
        <v>8</v>
      </c>
      <c r="C401" t="s">
        <v>319</v>
      </c>
      <c r="D401" t="s">
        <v>471</v>
      </c>
      <c r="E401" t="s">
        <v>785</v>
      </c>
      <c r="F401" t="s">
        <v>1250</v>
      </c>
      <c r="G401" t="s">
        <v>1671</v>
      </c>
      <c r="H401" t="s">
        <v>2065</v>
      </c>
      <c r="I401">
        <v>1.76</v>
      </c>
    </row>
    <row r="402" spans="1:9">
      <c r="A402" s="1">
        <v>400</v>
      </c>
      <c r="B402" t="s">
        <v>8</v>
      </c>
      <c r="C402" t="s">
        <v>320</v>
      </c>
      <c r="D402" t="s">
        <v>471</v>
      </c>
      <c r="E402" t="s">
        <v>786</v>
      </c>
      <c r="F402" t="s">
        <v>1251</v>
      </c>
      <c r="G402" t="s">
        <v>1672</v>
      </c>
      <c r="H402" t="s">
        <v>2066</v>
      </c>
      <c r="I402">
        <v>2.0699999999999998</v>
      </c>
    </row>
    <row r="403" spans="1:9">
      <c r="A403" s="1">
        <v>401</v>
      </c>
      <c r="B403" t="s">
        <v>8</v>
      </c>
      <c r="C403" t="s">
        <v>321</v>
      </c>
      <c r="D403" t="s">
        <v>471</v>
      </c>
      <c r="E403" t="s">
        <v>787</v>
      </c>
      <c r="F403" t="s">
        <v>1252</v>
      </c>
      <c r="G403" t="s">
        <v>1673</v>
      </c>
      <c r="H403" t="s">
        <v>2067</v>
      </c>
      <c r="I403">
        <v>1.97</v>
      </c>
    </row>
    <row r="404" spans="1:9">
      <c r="A404" s="1">
        <v>402</v>
      </c>
      <c r="B404" t="s">
        <v>8</v>
      </c>
      <c r="C404" t="s">
        <v>108</v>
      </c>
      <c r="D404" t="s">
        <v>471</v>
      </c>
      <c r="E404" t="s">
        <v>788</v>
      </c>
      <c r="F404" t="s">
        <v>1253</v>
      </c>
      <c r="G404" t="s">
        <v>1674</v>
      </c>
      <c r="H404" t="s">
        <v>2068</v>
      </c>
      <c r="I404">
        <v>3.61</v>
      </c>
    </row>
    <row r="405" spans="1:9">
      <c r="A405" s="1">
        <v>403</v>
      </c>
      <c r="B405" t="s">
        <v>8</v>
      </c>
      <c r="C405" t="s">
        <v>322</v>
      </c>
      <c r="D405" t="s">
        <v>471</v>
      </c>
      <c r="E405" t="s">
        <v>789</v>
      </c>
      <c r="F405" t="s">
        <v>1254</v>
      </c>
      <c r="G405" t="s">
        <v>1675</v>
      </c>
      <c r="H405" t="s">
        <v>2069</v>
      </c>
      <c r="I405">
        <v>2.56</v>
      </c>
    </row>
    <row r="406" spans="1:9">
      <c r="A406" s="1">
        <v>404</v>
      </c>
      <c r="B406" t="s">
        <v>8</v>
      </c>
      <c r="C406" t="s">
        <v>323</v>
      </c>
      <c r="D406" t="s">
        <v>471</v>
      </c>
      <c r="E406" t="s">
        <v>576</v>
      </c>
      <c r="F406" t="s">
        <v>1042</v>
      </c>
      <c r="G406" t="s">
        <v>1487</v>
      </c>
      <c r="H406" t="s">
        <v>1885</v>
      </c>
      <c r="I406">
        <v>1.94</v>
      </c>
    </row>
    <row r="407" spans="1:9">
      <c r="A407" s="1">
        <v>405</v>
      </c>
      <c r="B407" t="s">
        <v>8</v>
      </c>
      <c r="C407" t="s">
        <v>110</v>
      </c>
      <c r="D407" t="s">
        <v>471</v>
      </c>
      <c r="E407" t="s">
        <v>790</v>
      </c>
      <c r="F407" t="s">
        <v>1255</v>
      </c>
      <c r="G407" t="s">
        <v>1676</v>
      </c>
      <c r="H407" t="s">
        <v>2070</v>
      </c>
      <c r="I407">
        <v>3.01</v>
      </c>
    </row>
    <row r="408" spans="1:9">
      <c r="A408" s="1">
        <v>406</v>
      </c>
      <c r="B408" t="s">
        <v>8</v>
      </c>
      <c r="C408" t="s">
        <v>111</v>
      </c>
      <c r="D408" t="s">
        <v>471</v>
      </c>
      <c r="E408" t="s">
        <v>791</v>
      </c>
      <c r="F408" t="s">
        <v>1256</v>
      </c>
      <c r="G408" t="s">
        <v>1677</v>
      </c>
      <c r="H408" t="s">
        <v>2071</v>
      </c>
      <c r="I408">
        <v>1.18</v>
      </c>
    </row>
    <row r="409" spans="1:9">
      <c r="A409" s="1">
        <v>407</v>
      </c>
      <c r="B409" t="s">
        <v>8</v>
      </c>
      <c r="C409" t="s">
        <v>324</v>
      </c>
      <c r="D409" t="s">
        <v>471</v>
      </c>
      <c r="E409" t="s">
        <v>578</v>
      </c>
      <c r="F409" t="s">
        <v>1044</v>
      </c>
      <c r="G409" t="s">
        <v>1489</v>
      </c>
      <c r="H409" t="s">
        <v>1887</v>
      </c>
      <c r="I409">
        <v>2.56</v>
      </c>
    </row>
    <row r="410" spans="1:9">
      <c r="A410" s="1">
        <v>408</v>
      </c>
      <c r="B410" t="s">
        <v>8</v>
      </c>
      <c r="C410" t="s">
        <v>185</v>
      </c>
      <c r="D410" t="s">
        <v>471</v>
      </c>
      <c r="E410" t="s">
        <v>579</v>
      </c>
      <c r="F410" t="s">
        <v>1045</v>
      </c>
      <c r="G410" t="s">
        <v>1490</v>
      </c>
      <c r="H410" t="s">
        <v>1494</v>
      </c>
      <c r="I410">
        <v>1.83</v>
      </c>
    </row>
    <row r="411" spans="1:9">
      <c r="A411" s="1">
        <v>409</v>
      </c>
      <c r="B411" t="s">
        <v>8</v>
      </c>
      <c r="C411" t="s">
        <v>285</v>
      </c>
      <c r="D411" t="s">
        <v>471</v>
      </c>
      <c r="E411" t="s">
        <v>792</v>
      </c>
      <c r="F411" t="s">
        <v>1257</v>
      </c>
      <c r="G411" t="s">
        <v>1318</v>
      </c>
      <c r="H411" t="s">
        <v>2072</v>
      </c>
      <c r="I411">
        <v>2.2200000000000002</v>
      </c>
    </row>
    <row r="412" spans="1:9">
      <c r="A412" s="1">
        <v>410</v>
      </c>
      <c r="B412" t="s">
        <v>8</v>
      </c>
      <c r="C412" t="s">
        <v>286</v>
      </c>
      <c r="D412" t="s">
        <v>471</v>
      </c>
      <c r="E412" t="s">
        <v>653</v>
      </c>
      <c r="F412" t="s">
        <v>1118</v>
      </c>
      <c r="G412" t="s">
        <v>1030</v>
      </c>
      <c r="H412" t="s">
        <v>1955</v>
      </c>
      <c r="I412">
        <v>2.98</v>
      </c>
    </row>
    <row r="413" spans="1:9">
      <c r="A413" s="1">
        <v>411</v>
      </c>
      <c r="B413" t="s">
        <v>8</v>
      </c>
      <c r="C413" t="s">
        <v>325</v>
      </c>
      <c r="D413" t="s">
        <v>471</v>
      </c>
      <c r="E413" t="s">
        <v>753</v>
      </c>
      <c r="F413" t="s">
        <v>1218</v>
      </c>
      <c r="G413" t="s">
        <v>1474</v>
      </c>
      <c r="H413" t="s">
        <v>2034</v>
      </c>
      <c r="I413">
        <v>1.77</v>
      </c>
    </row>
    <row r="414" spans="1:9">
      <c r="A414" s="1">
        <v>412</v>
      </c>
      <c r="B414" t="s">
        <v>8</v>
      </c>
      <c r="C414" t="s">
        <v>326</v>
      </c>
      <c r="D414" t="s">
        <v>471</v>
      </c>
      <c r="E414" t="s">
        <v>754</v>
      </c>
      <c r="F414" t="s">
        <v>1219</v>
      </c>
      <c r="G414" t="s">
        <v>1642</v>
      </c>
      <c r="H414" t="s">
        <v>2035</v>
      </c>
      <c r="I414">
        <v>1.89</v>
      </c>
    </row>
    <row r="415" spans="1:9">
      <c r="A415" s="1">
        <v>413</v>
      </c>
      <c r="B415" t="s">
        <v>8</v>
      </c>
      <c r="C415" t="s">
        <v>124</v>
      </c>
      <c r="D415" t="s">
        <v>471</v>
      </c>
      <c r="E415" t="s">
        <v>793</v>
      </c>
      <c r="F415" t="s">
        <v>1258</v>
      </c>
      <c r="G415" t="s">
        <v>1678</v>
      </c>
      <c r="H415" t="s">
        <v>2073</v>
      </c>
      <c r="I415">
        <v>2.59</v>
      </c>
    </row>
    <row r="416" spans="1:9">
      <c r="A416" s="1">
        <v>414</v>
      </c>
      <c r="B416" t="s">
        <v>8</v>
      </c>
      <c r="C416" t="s">
        <v>125</v>
      </c>
      <c r="D416" t="s">
        <v>471</v>
      </c>
      <c r="E416" t="s">
        <v>794</v>
      </c>
      <c r="F416" t="s">
        <v>1259</v>
      </c>
      <c r="G416" t="s">
        <v>1679</v>
      </c>
      <c r="H416" t="s">
        <v>2074</v>
      </c>
      <c r="I416">
        <v>2.81</v>
      </c>
    </row>
    <row r="417" spans="1:9">
      <c r="A417" s="1">
        <v>415</v>
      </c>
      <c r="B417" t="s">
        <v>8</v>
      </c>
      <c r="C417" t="s">
        <v>327</v>
      </c>
      <c r="D417" t="s">
        <v>471</v>
      </c>
      <c r="E417" t="s">
        <v>592</v>
      </c>
      <c r="F417" t="s">
        <v>1058</v>
      </c>
      <c r="G417" t="s">
        <v>1503</v>
      </c>
      <c r="H417" t="s">
        <v>1899</v>
      </c>
      <c r="I417">
        <v>1.58</v>
      </c>
    </row>
    <row r="418" spans="1:9">
      <c r="A418" s="1">
        <v>416</v>
      </c>
      <c r="B418" t="s">
        <v>8</v>
      </c>
      <c r="C418" t="s">
        <v>328</v>
      </c>
      <c r="D418" t="s">
        <v>471</v>
      </c>
      <c r="E418" t="s">
        <v>593</v>
      </c>
      <c r="F418" t="s">
        <v>1059</v>
      </c>
      <c r="G418" t="s">
        <v>1504</v>
      </c>
      <c r="H418" t="s">
        <v>1900</v>
      </c>
      <c r="I418">
        <v>4.3600000000000003</v>
      </c>
    </row>
    <row r="419" spans="1:9">
      <c r="A419" s="1">
        <v>417</v>
      </c>
      <c r="B419" t="s">
        <v>8</v>
      </c>
      <c r="C419" t="s">
        <v>38</v>
      </c>
      <c r="D419" t="s">
        <v>471</v>
      </c>
      <c r="E419" t="s">
        <v>795</v>
      </c>
      <c r="F419" t="s">
        <v>1260</v>
      </c>
      <c r="G419" t="s">
        <v>1680</v>
      </c>
      <c r="H419" t="s">
        <v>2075</v>
      </c>
      <c r="I419">
        <v>2.06</v>
      </c>
    </row>
    <row r="420" spans="1:9">
      <c r="A420" s="1">
        <v>418</v>
      </c>
      <c r="B420" t="s">
        <v>8</v>
      </c>
      <c r="C420" t="s">
        <v>288</v>
      </c>
      <c r="D420" t="s">
        <v>471</v>
      </c>
      <c r="E420" t="s">
        <v>796</v>
      </c>
      <c r="F420" t="s">
        <v>1261</v>
      </c>
      <c r="G420" t="s">
        <v>1681</v>
      </c>
      <c r="H420" t="s">
        <v>2076</v>
      </c>
      <c r="I420">
        <v>2.1800000000000002</v>
      </c>
    </row>
    <row r="421" spans="1:9">
      <c r="A421" s="1">
        <v>419</v>
      </c>
      <c r="B421" t="s">
        <v>8</v>
      </c>
      <c r="C421" t="s">
        <v>289</v>
      </c>
      <c r="D421" t="s">
        <v>471</v>
      </c>
      <c r="E421" t="s">
        <v>505</v>
      </c>
      <c r="F421" t="s">
        <v>974</v>
      </c>
      <c r="G421" t="s">
        <v>1427</v>
      </c>
      <c r="H421" t="s">
        <v>1820</v>
      </c>
      <c r="I421">
        <v>1.47</v>
      </c>
    </row>
    <row r="422" spans="1:9">
      <c r="A422" s="1">
        <v>420</v>
      </c>
      <c r="B422" t="s">
        <v>8</v>
      </c>
      <c r="C422" t="s">
        <v>130</v>
      </c>
      <c r="D422" t="s">
        <v>471</v>
      </c>
      <c r="E422" t="s">
        <v>756</v>
      </c>
      <c r="F422" t="s">
        <v>1221</v>
      </c>
      <c r="G422" t="s">
        <v>1644</v>
      </c>
      <c r="H422" t="s">
        <v>2037</v>
      </c>
      <c r="I422">
        <v>2.5</v>
      </c>
    </row>
    <row r="423" spans="1:9">
      <c r="A423" s="1">
        <v>421</v>
      </c>
      <c r="B423" t="s">
        <v>8</v>
      </c>
      <c r="C423" t="s">
        <v>31</v>
      </c>
      <c r="D423" t="s">
        <v>471</v>
      </c>
      <c r="E423" t="s">
        <v>757</v>
      </c>
      <c r="F423" t="s">
        <v>1222</v>
      </c>
      <c r="G423" t="s">
        <v>1645</v>
      </c>
      <c r="H423" t="s">
        <v>2038</v>
      </c>
      <c r="I423">
        <v>4.13</v>
      </c>
    </row>
    <row r="424" spans="1:9">
      <c r="A424" s="1">
        <v>422</v>
      </c>
      <c r="B424" t="s">
        <v>8</v>
      </c>
      <c r="C424" t="s">
        <v>34</v>
      </c>
      <c r="D424" t="s">
        <v>471</v>
      </c>
      <c r="E424" t="s">
        <v>598</v>
      </c>
      <c r="F424" t="s">
        <v>1064</v>
      </c>
      <c r="G424" t="s">
        <v>1509</v>
      </c>
      <c r="H424" t="s">
        <v>1905</v>
      </c>
      <c r="I424">
        <v>4.83</v>
      </c>
    </row>
    <row r="425" spans="1:9">
      <c r="A425" s="1">
        <v>423</v>
      </c>
      <c r="B425" t="s">
        <v>8</v>
      </c>
      <c r="C425" t="s">
        <v>131</v>
      </c>
      <c r="D425" t="s">
        <v>471</v>
      </c>
      <c r="E425" t="s">
        <v>498</v>
      </c>
      <c r="F425" t="s">
        <v>967</v>
      </c>
      <c r="G425" t="s">
        <v>1420</v>
      </c>
      <c r="H425" t="s">
        <v>1813</v>
      </c>
      <c r="I425">
        <v>5.08</v>
      </c>
    </row>
    <row r="426" spans="1:9">
      <c r="A426" s="1">
        <v>424</v>
      </c>
      <c r="B426" t="s">
        <v>8</v>
      </c>
      <c r="C426" t="s">
        <v>108</v>
      </c>
      <c r="D426" t="s">
        <v>471</v>
      </c>
      <c r="E426" t="s">
        <v>501</v>
      </c>
      <c r="F426" t="s">
        <v>970</v>
      </c>
      <c r="G426" t="s">
        <v>1423</v>
      </c>
      <c r="H426" t="s">
        <v>1816</v>
      </c>
      <c r="I426">
        <v>3.61</v>
      </c>
    </row>
    <row r="427" spans="1:9">
      <c r="A427" s="1">
        <v>425</v>
      </c>
      <c r="B427" t="s">
        <v>8</v>
      </c>
      <c r="C427" t="s">
        <v>329</v>
      </c>
      <c r="D427" t="s">
        <v>471</v>
      </c>
      <c r="E427" t="s">
        <v>599</v>
      </c>
      <c r="F427" t="s">
        <v>1065</v>
      </c>
      <c r="G427" t="s">
        <v>1510</v>
      </c>
      <c r="H427" t="s">
        <v>1906</v>
      </c>
      <c r="I427">
        <v>1.96</v>
      </c>
    </row>
    <row r="428" spans="1:9">
      <c r="A428" s="1">
        <v>426</v>
      </c>
      <c r="B428" t="s">
        <v>8</v>
      </c>
      <c r="C428" t="s">
        <v>323</v>
      </c>
      <c r="D428" t="s">
        <v>471</v>
      </c>
      <c r="E428" t="s">
        <v>576</v>
      </c>
      <c r="F428" t="s">
        <v>1042</v>
      </c>
      <c r="G428" t="s">
        <v>1487</v>
      </c>
      <c r="H428" t="s">
        <v>1885</v>
      </c>
      <c r="I428">
        <v>1.94</v>
      </c>
    </row>
    <row r="429" spans="1:9">
      <c r="A429" s="1">
        <v>427</v>
      </c>
      <c r="B429" t="s">
        <v>8</v>
      </c>
      <c r="C429" t="s">
        <v>110</v>
      </c>
      <c r="D429" t="s">
        <v>471</v>
      </c>
      <c r="E429" t="s">
        <v>797</v>
      </c>
      <c r="F429" t="s">
        <v>1262</v>
      </c>
      <c r="G429" t="s">
        <v>1682</v>
      </c>
      <c r="H429" t="s">
        <v>2077</v>
      </c>
      <c r="I429">
        <v>3.01</v>
      </c>
    </row>
    <row r="430" spans="1:9">
      <c r="A430" s="1">
        <v>428</v>
      </c>
      <c r="B430" t="s">
        <v>8</v>
      </c>
      <c r="C430" t="s">
        <v>189</v>
      </c>
      <c r="D430" t="s">
        <v>471</v>
      </c>
      <c r="E430" t="s">
        <v>791</v>
      </c>
      <c r="F430" t="s">
        <v>1256</v>
      </c>
      <c r="G430" t="s">
        <v>1677</v>
      </c>
      <c r="H430" t="s">
        <v>2071</v>
      </c>
      <c r="I430">
        <v>1.41</v>
      </c>
    </row>
    <row r="431" spans="1:9">
      <c r="A431" s="1">
        <v>429</v>
      </c>
      <c r="B431" t="s">
        <v>8</v>
      </c>
      <c r="C431" t="s">
        <v>326</v>
      </c>
      <c r="D431" t="s">
        <v>471</v>
      </c>
      <c r="E431" t="s">
        <v>578</v>
      </c>
      <c r="F431" t="s">
        <v>1044</v>
      </c>
      <c r="G431" t="s">
        <v>1489</v>
      </c>
      <c r="H431" t="s">
        <v>1887</v>
      </c>
      <c r="I431">
        <v>1.89</v>
      </c>
    </row>
    <row r="432" spans="1:9">
      <c r="A432" s="1">
        <v>430</v>
      </c>
      <c r="B432" t="s">
        <v>8</v>
      </c>
      <c r="C432" t="s">
        <v>126</v>
      </c>
      <c r="D432" t="s">
        <v>473</v>
      </c>
      <c r="E432" t="s">
        <v>657</v>
      </c>
      <c r="F432" t="s">
        <v>1122</v>
      </c>
      <c r="G432" t="s">
        <v>1562</v>
      </c>
      <c r="H432" t="s">
        <v>1958</v>
      </c>
      <c r="I432">
        <v>2.15</v>
      </c>
    </row>
    <row r="433" spans="1:9">
      <c r="A433" s="1">
        <v>431</v>
      </c>
      <c r="B433" t="s">
        <v>8</v>
      </c>
      <c r="C433" t="s">
        <v>130</v>
      </c>
      <c r="D433" t="s">
        <v>471</v>
      </c>
      <c r="E433" t="s">
        <v>794</v>
      </c>
      <c r="F433" t="s">
        <v>1259</v>
      </c>
      <c r="G433" t="s">
        <v>1679</v>
      </c>
      <c r="H433" t="s">
        <v>2074</v>
      </c>
      <c r="I433">
        <v>2.5</v>
      </c>
    </row>
    <row r="434" spans="1:9">
      <c r="A434" s="1">
        <v>432</v>
      </c>
      <c r="B434" t="s">
        <v>8</v>
      </c>
      <c r="C434" t="s">
        <v>9</v>
      </c>
      <c r="D434" t="s">
        <v>471</v>
      </c>
      <c r="E434" t="s">
        <v>594</v>
      </c>
      <c r="F434" t="s">
        <v>1060</v>
      </c>
      <c r="G434" t="s">
        <v>1505</v>
      </c>
      <c r="H434" t="s">
        <v>1901</v>
      </c>
      <c r="I434">
        <v>1.45</v>
      </c>
    </row>
    <row r="435" spans="1:9">
      <c r="A435" s="1">
        <v>433</v>
      </c>
      <c r="B435" t="s">
        <v>8</v>
      </c>
      <c r="C435" t="s">
        <v>10</v>
      </c>
      <c r="D435" t="s">
        <v>471</v>
      </c>
      <c r="E435" t="s">
        <v>598</v>
      </c>
      <c r="F435" t="s">
        <v>1064</v>
      </c>
      <c r="G435" t="s">
        <v>1509</v>
      </c>
      <c r="H435" t="s">
        <v>1905</v>
      </c>
      <c r="I435">
        <v>1.89</v>
      </c>
    </row>
    <row r="436" spans="1:9">
      <c r="A436" s="1">
        <v>434</v>
      </c>
      <c r="B436" t="s">
        <v>8</v>
      </c>
      <c r="C436" t="s">
        <v>330</v>
      </c>
      <c r="D436" t="s">
        <v>471</v>
      </c>
      <c r="E436" t="s">
        <v>476</v>
      </c>
      <c r="F436" t="s">
        <v>945</v>
      </c>
      <c r="G436" t="s">
        <v>1400</v>
      </c>
      <c r="H436" t="s">
        <v>1792</v>
      </c>
      <c r="I436">
        <v>1.27</v>
      </c>
    </row>
    <row r="437" spans="1:9">
      <c r="A437" s="1">
        <v>435</v>
      </c>
      <c r="B437" t="s">
        <v>8</v>
      </c>
      <c r="C437" t="s">
        <v>12</v>
      </c>
      <c r="D437" t="s">
        <v>471</v>
      </c>
      <c r="E437" t="s">
        <v>477</v>
      </c>
      <c r="F437" t="s">
        <v>946</v>
      </c>
      <c r="G437" t="s">
        <v>1401</v>
      </c>
      <c r="H437" t="s">
        <v>1793</v>
      </c>
      <c r="I437">
        <v>4.91</v>
      </c>
    </row>
    <row r="438" spans="1:9">
      <c r="A438" s="1">
        <v>436</v>
      </c>
      <c r="B438" t="s">
        <v>8</v>
      </c>
      <c r="C438" t="s">
        <v>20</v>
      </c>
      <c r="D438" t="s">
        <v>471</v>
      </c>
      <c r="E438" t="s">
        <v>798</v>
      </c>
      <c r="F438" t="s">
        <v>1263</v>
      </c>
      <c r="G438" t="s">
        <v>1375</v>
      </c>
      <c r="H438" t="s">
        <v>1831</v>
      </c>
      <c r="I438">
        <v>2.4900000000000002</v>
      </c>
    </row>
    <row r="439" spans="1:9">
      <c r="A439" s="1">
        <v>437</v>
      </c>
      <c r="B439" t="s">
        <v>8</v>
      </c>
      <c r="C439" t="s">
        <v>331</v>
      </c>
      <c r="D439" t="s">
        <v>471</v>
      </c>
      <c r="E439" t="s">
        <v>479</v>
      </c>
      <c r="F439" t="s">
        <v>948</v>
      </c>
      <c r="G439" t="s">
        <v>1403</v>
      </c>
      <c r="H439" t="s">
        <v>1795</v>
      </c>
      <c r="I439">
        <v>2.23</v>
      </c>
    </row>
    <row r="440" spans="1:9">
      <c r="A440" s="1">
        <v>438</v>
      </c>
      <c r="B440" t="s">
        <v>8</v>
      </c>
      <c r="C440" t="s">
        <v>22</v>
      </c>
      <c r="D440" t="s">
        <v>471</v>
      </c>
      <c r="E440" t="s">
        <v>487</v>
      </c>
      <c r="F440" t="s">
        <v>956</v>
      </c>
      <c r="G440" t="s">
        <v>1409</v>
      </c>
      <c r="H440" t="s">
        <v>1803</v>
      </c>
      <c r="I440">
        <v>2.25</v>
      </c>
    </row>
    <row r="441" spans="1:9">
      <c r="A441" s="1">
        <v>439</v>
      </c>
      <c r="B441" t="s">
        <v>8</v>
      </c>
      <c r="C441" t="s">
        <v>23</v>
      </c>
      <c r="D441" t="s">
        <v>471</v>
      </c>
      <c r="E441" t="s">
        <v>799</v>
      </c>
      <c r="F441" t="s">
        <v>1264</v>
      </c>
      <c r="G441" t="s">
        <v>1683</v>
      </c>
      <c r="H441" t="s">
        <v>2078</v>
      </c>
      <c r="I441">
        <v>2.84</v>
      </c>
    </row>
    <row r="442" spans="1:9">
      <c r="A442" s="1">
        <v>440</v>
      </c>
      <c r="B442" t="s">
        <v>8</v>
      </c>
      <c r="C442" t="s">
        <v>26</v>
      </c>
      <c r="D442" t="s">
        <v>471</v>
      </c>
      <c r="E442" t="s">
        <v>489</v>
      </c>
      <c r="F442" t="s">
        <v>958</v>
      </c>
      <c r="G442" t="s">
        <v>1411</v>
      </c>
      <c r="H442" t="s">
        <v>1805</v>
      </c>
      <c r="I442">
        <v>3.1</v>
      </c>
    </row>
    <row r="443" spans="1:9">
      <c r="A443" s="1">
        <v>441</v>
      </c>
      <c r="B443" t="s">
        <v>8</v>
      </c>
      <c r="C443" t="s">
        <v>167</v>
      </c>
      <c r="D443" t="s">
        <v>471</v>
      </c>
      <c r="E443" t="s">
        <v>490</v>
      </c>
      <c r="F443" t="s">
        <v>959</v>
      </c>
      <c r="G443" t="s">
        <v>1412</v>
      </c>
      <c r="H443" t="s">
        <v>1806</v>
      </c>
      <c r="I443">
        <v>2.33</v>
      </c>
    </row>
    <row r="444" spans="1:9">
      <c r="A444" s="1">
        <v>442</v>
      </c>
      <c r="B444" t="s">
        <v>8</v>
      </c>
      <c r="C444" t="s">
        <v>136</v>
      </c>
      <c r="D444" t="s">
        <v>471</v>
      </c>
      <c r="E444" t="s">
        <v>800</v>
      </c>
      <c r="F444" t="s">
        <v>962</v>
      </c>
      <c r="G444" t="s">
        <v>1415</v>
      </c>
      <c r="H444" t="s">
        <v>1809</v>
      </c>
      <c r="I444">
        <v>1.53</v>
      </c>
    </row>
    <row r="445" spans="1:9">
      <c r="A445" s="1">
        <v>443</v>
      </c>
      <c r="B445" t="s">
        <v>8</v>
      </c>
      <c r="C445" t="s">
        <v>332</v>
      </c>
      <c r="D445" t="s">
        <v>471</v>
      </c>
      <c r="E445" t="s">
        <v>635</v>
      </c>
      <c r="F445" t="s">
        <v>1100</v>
      </c>
      <c r="G445" t="s">
        <v>1543</v>
      </c>
      <c r="H445" t="s">
        <v>1941</v>
      </c>
      <c r="I445">
        <v>1.77</v>
      </c>
    </row>
    <row r="446" spans="1:9">
      <c r="A446" s="1">
        <v>444</v>
      </c>
      <c r="B446" t="s">
        <v>8</v>
      </c>
      <c r="C446" t="s">
        <v>149</v>
      </c>
      <c r="D446" t="s">
        <v>471</v>
      </c>
      <c r="E446" t="s">
        <v>604</v>
      </c>
      <c r="F446" t="s">
        <v>1070</v>
      </c>
      <c r="G446" t="s">
        <v>1515</v>
      </c>
      <c r="H446" t="s">
        <v>1911</v>
      </c>
      <c r="I446">
        <v>3.48</v>
      </c>
    </row>
    <row r="447" spans="1:9">
      <c r="A447" s="1">
        <v>445</v>
      </c>
      <c r="B447" t="s">
        <v>8</v>
      </c>
      <c r="C447" t="s">
        <v>170</v>
      </c>
      <c r="D447" t="s">
        <v>471</v>
      </c>
      <c r="E447" t="s">
        <v>801</v>
      </c>
      <c r="F447" t="s">
        <v>1265</v>
      </c>
      <c r="G447" t="s">
        <v>1684</v>
      </c>
      <c r="H447" t="s">
        <v>2079</v>
      </c>
      <c r="I447">
        <v>1.1000000000000001</v>
      </c>
    </row>
    <row r="448" spans="1:9">
      <c r="A448" s="1">
        <v>446</v>
      </c>
      <c r="B448" t="s">
        <v>8</v>
      </c>
      <c r="C448" t="s">
        <v>173</v>
      </c>
      <c r="D448" t="s">
        <v>471</v>
      </c>
      <c r="E448" t="s">
        <v>617</v>
      </c>
      <c r="F448" t="s">
        <v>1083</v>
      </c>
      <c r="G448" t="s">
        <v>1528</v>
      </c>
      <c r="H448" t="s">
        <v>1924</v>
      </c>
      <c r="I448">
        <v>2.17</v>
      </c>
    </row>
    <row r="449" spans="1:9">
      <c r="A449" s="1">
        <v>447</v>
      </c>
      <c r="B449" t="s">
        <v>8</v>
      </c>
      <c r="C449" t="s">
        <v>106</v>
      </c>
      <c r="D449" t="s">
        <v>471</v>
      </c>
      <c r="E449" t="s">
        <v>802</v>
      </c>
      <c r="F449" t="s">
        <v>1103</v>
      </c>
      <c r="G449" t="s">
        <v>1545</v>
      </c>
      <c r="H449" t="s">
        <v>1944</v>
      </c>
      <c r="I449">
        <v>1.87</v>
      </c>
    </row>
    <row r="450" spans="1:9">
      <c r="A450" s="1">
        <v>448</v>
      </c>
      <c r="B450" t="s">
        <v>8</v>
      </c>
      <c r="C450" t="s">
        <v>176</v>
      </c>
      <c r="D450" t="s">
        <v>471</v>
      </c>
      <c r="E450" t="s">
        <v>641</v>
      </c>
      <c r="F450" t="s">
        <v>1106</v>
      </c>
      <c r="G450" t="s">
        <v>1547</v>
      </c>
      <c r="H450" t="s">
        <v>1417</v>
      </c>
      <c r="I450">
        <v>1.78</v>
      </c>
    </row>
    <row r="451" spans="1:9">
      <c r="A451" s="1">
        <v>449</v>
      </c>
      <c r="B451" t="s">
        <v>8</v>
      </c>
      <c r="C451" t="s">
        <v>182</v>
      </c>
      <c r="D451" t="s">
        <v>471</v>
      </c>
      <c r="E451" t="s">
        <v>574</v>
      </c>
      <c r="F451" t="s">
        <v>1040</v>
      </c>
      <c r="G451" t="s">
        <v>1485</v>
      </c>
      <c r="H451" t="s">
        <v>2080</v>
      </c>
      <c r="I451">
        <v>1.75</v>
      </c>
    </row>
    <row r="452" spans="1:9">
      <c r="A452" s="1">
        <v>450</v>
      </c>
      <c r="B452" t="s">
        <v>8</v>
      </c>
      <c r="C452" t="s">
        <v>333</v>
      </c>
      <c r="D452" t="s">
        <v>471</v>
      </c>
      <c r="E452" t="s">
        <v>644</v>
      </c>
      <c r="F452" t="s">
        <v>1109</v>
      </c>
      <c r="G452" t="s">
        <v>1550</v>
      </c>
      <c r="H452" t="s">
        <v>1949</v>
      </c>
      <c r="I452">
        <v>1.68</v>
      </c>
    </row>
    <row r="453" spans="1:9">
      <c r="A453" s="1">
        <v>451</v>
      </c>
      <c r="B453" t="s">
        <v>8</v>
      </c>
      <c r="C453" t="s">
        <v>329</v>
      </c>
      <c r="D453" t="s">
        <v>471</v>
      </c>
      <c r="E453" t="s">
        <v>650</v>
      </c>
      <c r="F453" t="s">
        <v>1115</v>
      </c>
      <c r="G453" t="s">
        <v>1556</v>
      </c>
      <c r="H453" t="s">
        <v>1954</v>
      </c>
      <c r="I453">
        <v>1.96</v>
      </c>
    </row>
    <row r="454" spans="1:9">
      <c r="A454" s="1">
        <v>452</v>
      </c>
      <c r="B454" t="s">
        <v>8</v>
      </c>
      <c r="C454" t="s">
        <v>334</v>
      </c>
      <c r="D454" t="s">
        <v>471</v>
      </c>
      <c r="E454" t="s">
        <v>803</v>
      </c>
      <c r="F454" t="s">
        <v>1266</v>
      </c>
      <c r="G454" t="s">
        <v>1685</v>
      </c>
      <c r="H454" t="s">
        <v>2081</v>
      </c>
      <c r="I454">
        <v>1.42</v>
      </c>
    </row>
    <row r="455" spans="1:9">
      <c r="A455" s="1">
        <v>453</v>
      </c>
      <c r="B455" t="s">
        <v>8</v>
      </c>
      <c r="C455" t="s">
        <v>109</v>
      </c>
      <c r="D455" t="s">
        <v>471</v>
      </c>
      <c r="E455" t="s">
        <v>797</v>
      </c>
      <c r="F455" t="s">
        <v>1262</v>
      </c>
      <c r="G455" t="s">
        <v>1682</v>
      </c>
      <c r="H455" t="s">
        <v>2077</v>
      </c>
      <c r="I455">
        <v>2.1800000000000002</v>
      </c>
    </row>
    <row r="456" spans="1:9">
      <c r="A456" s="1">
        <v>454</v>
      </c>
      <c r="B456" t="s">
        <v>8</v>
      </c>
      <c r="C456" t="s">
        <v>335</v>
      </c>
      <c r="D456" t="s">
        <v>471</v>
      </c>
      <c r="E456" t="s">
        <v>804</v>
      </c>
      <c r="F456" t="s">
        <v>1267</v>
      </c>
      <c r="G456" t="s">
        <v>1686</v>
      </c>
      <c r="H456" t="s">
        <v>2082</v>
      </c>
      <c r="I456">
        <v>1.86</v>
      </c>
    </row>
    <row r="457" spans="1:9">
      <c r="A457" s="1">
        <v>455</v>
      </c>
      <c r="B457" t="s">
        <v>8</v>
      </c>
      <c r="C457" t="s">
        <v>336</v>
      </c>
      <c r="D457" t="s">
        <v>471</v>
      </c>
      <c r="E457" t="s">
        <v>577</v>
      </c>
      <c r="F457" t="s">
        <v>1043</v>
      </c>
      <c r="G457" t="s">
        <v>1488</v>
      </c>
      <c r="H457" t="s">
        <v>1886</v>
      </c>
      <c r="I457">
        <v>1.5</v>
      </c>
    </row>
    <row r="458" spans="1:9">
      <c r="A458" s="1">
        <v>456</v>
      </c>
      <c r="B458" t="s">
        <v>8</v>
      </c>
      <c r="C458" t="s">
        <v>337</v>
      </c>
      <c r="D458" t="s">
        <v>471</v>
      </c>
      <c r="E458" t="s">
        <v>805</v>
      </c>
      <c r="F458" t="s">
        <v>1268</v>
      </c>
      <c r="G458" t="s">
        <v>1687</v>
      </c>
      <c r="H458" t="s">
        <v>2083</v>
      </c>
      <c r="I458">
        <v>1.6</v>
      </c>
    </row>
    <row r="459" spans="1:9">
      <c r="A459" s="1">
        <v>457</v>
      </c>
      <c r="B459" t="s">
        <v>8</v>
      </c>
      <c r="C459" t="s">
        <v>338</v>
      </c>
      <c r="D459" t="s">
        <v>471</v>
      </c>
      <c r="E459" t="s">
        <v>806</v>
      </c>
      <c r="F459" t="s">
        <v>1269</v>
      </c>
      <c r="G459" t="s">
        <v>992</v>
      </c>
      <c r="H459" t="s">
        <v>1113</v>
      </c>
      <c r="I459">
        <v>1.38</v>
      </c>
    </row>
    <row r="460" spans="1:9">
      <c r="A460" s="1">
        <v>458</v>
      </c>
      <c r="B460" t="s">
        <v>8</v>
      </c>
      <c r="C460" t="s">
        <v>339</v>
      </c>
      <c r="D460" t="s">
        <v>471</v>
      </c>
      <c r="E460" t="s">
        <v>807</v>
      </c>
      <c r="F460" t="s">
        <v>1270</v>
      </c>
      <c r="G460" t="s">
        <v>1688</v>
      </c>
      <c r="H460" t="s">
        <v>2084</v>
      </c>
      <c r="I460">
        <v>2.12</v>
      </c>
    </row>
    <row r="461" spans="1:9">
      <c r="A461" s="1">
        <v>459</v>
      </c>
      <c r="B461" t="s">
        <v>8</v>
      </c>
      <c r="C461" t="s">
        <v>340</v>
      </c>
      <c r="D461" t="s">
        <v>471</v>
      </c>
      <c r="E461" t="s">
        <v>808</v>
      </c>
      <c r="F461" t="s">
        <v>1271</v>
      </c>
      <c r="G461" t="s">
        <v>1689</v>
      </c>
      <c r="H461" t="s">
        <v>2085</v>
      </c>
      <c r="I461">
        <v>1.68</v>
      </c>
    </row>
    <row r="462" spans="1:9">
      <c r="A462" s="1">
        <v>460</v>
      </c>
      <c r="B462" t="s">
        <v>8</v>
      </c>
      <c r="C462" t="s">
        <v>341</v>
      </c>
      <c r="D462" t="s">
        <v>471</v>
      </c>
      <c r="E462" t="s">
        <v>809</v>
      </c>
      <c r="F462" t="s">
        <v>1272</v>
      </c>
      <c r="G462" t="s">
        <v>1690</v>
      </c>
      <c r="H462" t="s">
        <v>2086</v>
      </c>
      <c r="I462">
        <v>1.7</v>
      </c>
    </row>
    <row r="463" spans="1:9">
      <c r="A463" s="1">
        <v>461</v>
      </c>
      <c r="B463" t="s">
        <v>8</v>
      </c>
      <c r="C463" t="s">
        <v>342</v>
      </c>
      <c r="D463" t="s">
        <v>471</v>
      </c>
      <c r="E463" t="s">
        <v>810</v>
      </c>
      <c r="F463" t="s">
        <v>1273</v>
      </c>
      <c r="G463" t="s">
        <v>1691</v>
      </c>
      <c r="H463" t="s">
        <v>2087</v>
      </c>
      <c r="I463">
        <v>2.52</v>
      </c>
    </row>
    <row r="464" spans="1:9">
      <c r="A464" s="1">
        <v>462</v>
      </c>
      <c r="B464" t="s">
        <v>8</v>
      </c>
      <c r="C464" t="s">
        <v>343</v>
      </c>
      <c r="D464" t="s">
        <v>471</v>
      </c>
      <c r="E464" t="s">
        <v>811</v>
      </c>
      <c r="F464" t="s">
        <v>1274</v>
      </c>
      <c r="G464" t="s">
        <v>1692</v>
      </c>
      <c r="H464" t="s">
        <v>2088</v>
      </c>
      <c r="I464">
        <v>2.77</v>
      </c>
    </row>
    <row r="465" spans="1:9">
      <c r="A465" s="1">
        <v>463</v>
      </c>
      <c r="B465" t="s">
        <v>8</v>
      </c>
      <c r="C465" t="s">
        <v>344</v>
      </c>
      <c r="D465" t="s">
        <v>471</v>
      </c>
      <c r="E465" t="s">
        <v>812</v>
      </c>
      <c r="F465" t="s">
        <v>1275</v>
      </c>
      <c r="G465" t="s">
        <v>1693</v>
      </c>
      <c r="H465" t="s">
        <v>1771</v>
      </c>
      <c r="I465">
        <v>2.34</v>
      </c>
    </row>
    <row r="466" spans="1:9">
      <c r="A466" s="1">
        <v>464</v>
      </c>
      <c r="B466" t="s">
        <v>8</v>
      </c>
      <c r="C466" t="s">
        <v>113</v>
      </c>
      <c r="D466" t="s">
        <v>471</v>
      </c>
      <c r="E466" t="s">
        <v>813</v>
      </c>
      <c r="F466" t="s">
        <v>1276</v>
      </c>
      <c r="G466" t="s">
        <v>1694</v>
      </c>
      <c r="H466" t="s">
        <v>2089</v>
      </c>
      <c r="I466">
        <v>2.57</v>
      </c>
    </row>
    <row r="467" spans="1:9">
      <c r="A467" s="1">
        <v>465</v>
      </c>
      <c r="B467" t="s">
        <v>8</v>
      </c>
      <c r="C467" t="s">
        <v>345</v>
      </c>
      <c r="D467" t="s">
        <v>471</v>
      </c>
      <c r="E467" t="s">
        <v>814</v>
      </c>
      <c r="F467" t="s">
        <v>1277</v>
      </c>
      <c r="G467" t="s">
        <v>1695</v>
      </c>
      <c r="H467" t="s">
        <v>2090</v>
      </c>
      <c r="I467">
        <v>1.18</v>
      </c>
    </row>
    <row r="468" spans="1:9">
      <c r="A468" s="1">
        <v>466</v>
      </c>
      <c r="B468" t="s">
        <v>8</v>
      </c>
      <c r="C468" t="s">
        <v>346</v>
      </c>
      <c r="D468" t="s">
        <v>471</v>
      </c>
      <c r="E468" t="s">
        <v>581</v>
      </c>
      <c r="F468" t="s">
        <v>1047</v>
      </c>
      <c r="G468" t="s">
        <v>1492</v>
      </c>
      <c r="H468" t="s">
        <v>1888</v>
      </c>
      <c r="I468">
        <v>1.25</v>
      </c>
    </row>
    <row r="469" spans="1:9">
      <c r="A469" s="1">
        <v>467</v>
      </c>
      <c r="B469" t="s">
        <v>8</v>
      </c>
      <c r="C469" t="s">
        <v>347</v>
      </c>
      <c r="D469" t="s">
        <v>471</v>
      </c>
      <c r="E469" t="s">
        <v>815</v>
      </c>
      <c r="F469" t="s">
        <v>1182</v>
      </c>
      <c r="G469" t="s">
        <v>1410</v>
      </c>
      <c r="H469" t="s">
        <v>2091</v>
      </c>
      <c r="I469">
        <v>1.71</v>
      </c>
    </row>
    <row r="470" spans="1:9">
      <c r="A470" s="1">
        <v>468</v>
      </c>
      <c r="B470" t="s">
        <v>8</v>
      </c>
      <c r="C470" t="s">
        <v>348</v>
      </c>
      <c r="D470" t="s">
        <v>471</v>
      </c>
      <c r="E470" t="s">
        <v>816</v>
      </c>
      <c r="F470" t="s">
        <v>1278</v>
      </c>
      <c r="G470" t="s">
        <v>1696</v>
      </c>
      <c r="H470" t="s">
        <v>2092</v>
      </c>
      <c r="I470">
        <v>1.65</v>
      </c>
    </row>
    <row r="471" spans="1:9">
      <c r="A471" s="1">
        <v>469</v>
      </c>
      <c r="B471" t="s">
        <v>8</v>
      </c>
      <c r="C471" t="s">
        <v>348</v>
      </c>
      <c r="D471" t="s">
        <v>471</v>
      </c>
      <c r="E471" t="s">
        <v>817</v>
      </c>
      <c r="F471" t="s">
        <v>1279</v>
      </c>
      <c r="G471" t="s">
        <v>1697</v>
      </c>
      <c r="H471" t="s">
        <v>2093</v>
      </c>
      <c r="I471">
        <v>1.65</v>
      </c>
    </row>
    <row r="472" spans="1:9">
      <c r="A472" s="1">
        <v>470</v>
      </c>
      <c r="B472" t="s">
        <v>8</v>
      </c>
      <c r="C472" t="s">
        <v>348</v>
      </c>
      <c r="D472" t="s">
        <v>471</v>
      </c>
      <c r="E472" t="s">
        <v>818</v>
      </c>
      <c r="F472" t="s">
        <v>1280</v>
      </c>
      <c r="G472" t="s">
        <v>1120</v>
      </c>
      <c r="H472" t="s">
        <v>2094</v>
      </c>
      <c r="I472">
        <v>1.65</v>
      </c>
    </row>
    <row r="473" spans="1:9">
      <c r="A473" s="1">
        <v>471</v>
      </c>
      <c r="B473" t="s">
        <v>8</v>
      </c>
      <c r="C473" t="s">
        <v>349</v>
      </c>
      <c r="D473" t="s">
        <v>471</v>
      </c>
      <c r="E473" t="s">
        <v>818</v>
      </c>
      <c r="F473" t="s">
        <v>1280</v>
      </c>
      <c r="G473" t="s">
        <v>1120</v>
      </c>
      <c r="H473" t="s">
        <v>2094</v>
      </c>
      <c r="I473">
        <v>0.87</v>
      </c>
    </row>
    <row r="474" spans="1:9">
      <c r="A474" s="1">
        <v>472</v>
      </c>
      <c r="B474" t="s">
        <v>8</v>
      </c>
      <c r="C474" t="s">
        <v>350</v>
      </c>
      <c r="D474" t="s">
        <v>471</v>
      </c>
      <c r="E474" t="s">
        <v>818</v>
      </c>
      <c r="F474" t="s">
        <v>1280</v>
      </c>
      <c r="G474" t="s">
        <v>1120</v>
      </c>
      <c r="H474" t="s">
        <v>2094</v>
      </c>
      <c r="I474">
        <v>0.91</v>
      </c>
    </row>
    <row r="475" spans="1:9">
      <c r="A475" s="1">
        <v>473</v>
      </c>
      <c r="B475" t="s">
        <v>8</v>
      </c>
      <c r="C475" t="s">
        <v>351</v>
      </c>
      <c r="D475" t="s">
        <v>471</v>
      </c>
      <c r="E475" t="s">
        <v>819</v>
      </c>
      <c r="F475" t="s">
        <v>1281</v>
      </c>
      <c r="G475" t="s">
        <v>1698</v>
      </c>
      <c r="H475" t="s">
        <v>2095</v>
      </c>
      <c r="I475">
        <v>1.48</v>
      </c>
    </row>
    <row r="476" spans="1:9">
      <c r="A476" s="1">
        <v>474</v>
      </c>
      <c r="B476" t="s">
        <v>8</v>
      </c>
      <c r="C476" t="s">
        <v>351</v>
      </c>
      <c r="D476" t="s">
        <v>471</v>
      </c>
      <c r="E476" t="s">
        <v>820</v>
      </c>
      <c r="F476" t="s">
        <v>1282</v>
      </c>
      <c r="G476" t="s">
        <v>1699</v>
      </c>
      <c r="H476" t="s">
        <v>2096</v>
      </c>
      <c r="I476">
        <v>1.48</v>
      </c>
    </row>
    <row r="477" spans="1:9">
      <c r="A477" s="1">
        <v>475</v>
      </c>
      <c r="B477" t="s">
        <v>8</v>
      </c>
      <c r="C477" t="s">
        <v>352</v>
      </c>
      <c r="D477" t="s">
        <v>471</v>
      </c>
      <c r="E477" t="s">
        <v>821</v>
      </c>
      <c r="F477" t="s">
        <v>1283</v>
      </c>
      <c r="G477" t="s">
        <v>1700</v>
      </c>
      <c r="H477" t="s">
        <v>2097</v>
      </c>
      <c r="I477">
        <v>0.89</v>
      </c>
    </row>
    <row r="478" spans="1:9">
      <c r="A478" s="1">
        <v>476</v>
      </c>
      <c r="B478" t="s">
        <v>8</v>
      </c>
      <c r="C478" t="s">
        <v>353</v>
      </c>
      <c r="D478" t="s">
        <v>471</v>
      </c>
      <c r="E478" t="s">
        <v>821</v>
      </c>
      <c r="F478" t="s">
        <v>1283</v>
      </c>
      <c r="G478" t="s">
        <v>1700</v>
      </c>
      <c r="H478" t="s">
        <v>2097</v>
      </c>
      <c r="I478">
        <v>1.43</v>
      </c>
    </row>
    <row r="479" spans="1:9">
      <c r="A479" s="1">
        <v>477</v>
      </c>
      <c r="B479" t="s">
        <v>8</v>
      </c>
      <c r="C479" t="s">
        <v>354</v>
      </c>
      <c r="D479" t="s">
        <v>471</v>
      </c>
      <c r="E479" t="s">
        <v>822</v>
      </c>
      <c r="F479" t="s">
        <v>1284</v>
      </c>
      <c r="G479" t="s">
        <v>1701</v>
      </c>
      <c r="H479" t="s">
        <v>2098</v>
      </c>
      <c r="I479">
        <v>0.46</v>
      </c>
    </row>
    <row r="480" spans="1:9">
      <c r="A480" s="1">
        <v>478</v>
      </c>
      <c r="B480" t="s">
        <v>8</v>
      </c>
      <c r="C480" t="s">
        <v>355</v>
      </c>
      <c r="D480" t="s">
        <v>471</v>
      </c>
      <c r="E480" t="s">
        <v>823</v>
      </c>
      <c r="F480" t="s">
        <v>1285</v>
      </c>
      <c r="G480" t="s">
        <v>1702</v>
      </c>
      <c r="H480" t="s">
        <v>2099</v>
      </c>
      <c r="I480">
        <v>1.17</v>
      </c>
    </row>
    <row r="481" spans="1:9">
      <c r="A481" s="1">
        <v>479</v>
      </c>
      <c r="B481" t="s">
        <v>8</v>
      </c>
      <c r="C481" t="s">
        <v>274</v>
      </c>
      <c r="D481" t="s">
        <v>471</v>
      </c>
      <c r="E481" t="s">
        <v>824</v>
      </c>
      <c r="F481" t="s">
        <v>1286</v>
      </c>
      <c r="G481" t="s">
        <v>1703</v>
      </c>
      <c r="H481" t="s">
        <v>2100</v>
      </c>
      <c r="I481">
        <v>1.1100000000000001</v>
      </c>
    </row>
    <row r="482" spans="1:9">
      <c r="A482" s="1">
        <v>480</v>
      </c>
      <c r="B482" t="s">
        <v>8</v>
      </c>
      <c r="C482" t="s">
        <v>356</v>
      </c>
      <c r="D482" t="s">
        <v>471</v>
      </c>
      <c r="E482" t="s">
        <v>825</v>
      </c>
      <c r="F482" t="s">
        <v>1287</v>
      </c>
      <c r="G482" t="s">
        <v>1704</v>
      </c>
      <c r="H482" t="s">
        <v>2101</v>
      </c>
      <c r="I482">
        <v>0.53</v>
      </c>
    </row>
    <row r="483" spans="1:9">
      <c r="A483" s="1">
        <v>481</v>
      </c>
      <c r="B483" t="s">
        <v>8</v>
      </c>
      <c r="C483" t="s">
        <v>357</v>
      </c>
      <c r="D483" t="s">
        <v>471</v>
      </c>
      <c r="E483" t="s">
        <v>742</v>
      </c>
      <c r="F483" t="s">
        <v>1207</v>
      </c>
      <c r="G483" t="s">
        <v>1634</v>
      </c>
      <c r="H483" t="s">
        <v>2027</v>
      </c>
      <c r="I483">
        <v>0.34</v>
      </c>
    </row>
    <row r="484" spans="1:9">
      <c r="A484" s="1">
        <v>482</v>
      </c>
      <c r="B484" t="s">
        <v>8</v>
      </c>
      <c r="C484" t="s">
        <v>358</v>
      </c>
      <c r="D484" t="s">
        <v>471</v>
      </c>
      <c r="E484" t="s">
        <v>826</v>
      </c>
      <c r="F484" t="s">
        <v>1288</v>
      </c>
      <c r="G484" t="s">
        <v>1705</v>
      </c>
      <c r="H484" t="s">
        <v>1632</v>
      </c>
      <c r="I484">
        <v>0.39</v>
      </c>
    </row>
    <row r="485" spans="1:9">
      <c r="A485" s="1">
        <v>483</v>
      </c>
      <c r="B485" t="s">
        <v>8</v>
      </c>
      <c r="C485" t="s">
        <v>359</v>
      </c>
      <c r="D485" t="s">
        <v>471</v>
      </c>
      <c r="E485" t="s">
        <v>827</v>
      </c>
      <c r="F485" t="s">
        <v>1289</v>
      </c>
      <c r="G485" t="s">
        <v>1706</v>
      </c>
      <c r="H485" t="s">
        <v>2102</v>
      </c>
      <c r="I485">
        <v>0.39</v>
      </c>
    </row>
    <row r="486" spans="1:9">
      <c r="A486" s="1">
        <v>484</v>
      </c>
      <c r="B486" t="s">
        <v>8</v>
      </c>
      <c r="C486" t="s">
        <v>360</v>
      </c>
      <c r="D486" t="s">
        <v>471</v>
      </c>
      <c r="E486" t="s">
        <v>828</v>
      </c>
      <c r="F486" t="s">
        <v>1290</v>
      </c>
      <c r="G486" t="s">
        <v>1707</v>
      </c>
      <c r="H486" t="s">
        <v>2103</v>
      </c>
      <c r="I486">
        <v>0.14000000000000001</v>
      </c>
    </row>
    <row r="487" spans="1:9">
      <c r="A487" s="1">
        <v>485</v>
      </c>
      <c r="B487" t="s">
        <v>8</v>
      </c>
      <c r="C487" t="s">
        <v>34</v>
      </c>
      <c r="D487" t="s">
        <v>471</v>
      </c>
      <c r="E487" t="s">
        <v>829</v>
      </c>
      <c r="F487" t="s">
        <v>1291</v>
      </c>
      <c r="G487" t="s">
        <v>1392</v>
      </c>
      <c r="H487" t="s">
        <v>2104</v>
      </c>
      <c r="I487">
        <v>4.83</v>
      </c>
    </row>
    <row r="488" spans="1:9">
      <c r="A488" s="1">
        <v>486</v>
      </c>
      <c r="B488" t="s">
        <v>8</v>
      </c>
      <c r="C488" t="s">
        <v>127</v>
      </c>
      <c r="D488" t="s">
        <v>471</v>
      </c>
      <c r="E488" t="s">
        <v>830</v>
      </c>
      <c r="F488" t="s">
        <v>1292</v>
      </c>
      <c r="G488" t="s">
        <v>1708</v>
      </c>
      <c r="H488" t="s">
        <v>2105</v>
      </c>
      <c r="I488">
        <v>2.23</v>
      </c>
    </row>
    <row r="489" spans="1:9">
      <c r="A489" s="1">
        <v>487</v>
      </c>
      <c r="B489" t="s">
        <v>8</v>
      </c>
      <c r="C489" t="s">
        <v>128</v>
      </c>
      <c r="D489" t="s">
        <v>471</v>
      </c>
      <c r="E489" t="s">
        <v>501</v>
      </c>
      <c r="F489" t="s">
        <v>970</v>
      </c>
      <c r="G489" t="s">
        <v>1423</v>
      </c>
      <c r="H489" t="s">
        <v>1816</v>
      </c>
      <c r="I489">
        <v>1.57</v>
      </c>
    </row>
    <row r="490" spans="1:9">
      <c r="A490" s="1">
        <v>488</v>
      </c>
      <c r="B490" t="s">
        <v>8</v>
      </c>
      <c r="C490" t="s">
        <v>130</v>
      </c>
      <c r="D490" t="s">
        <v>471</v>
      </c>
      <c r="E490" t="s">
        <v>595</v>
      </c>
      <c r="F490" t="s">
        <v>1061</v>
      </c>
      <c r="G490" t="s">
        <v>1506</v>
      </c>
      <c r="H490" t="s">
        <v>1902</v>
      </c>
      <c r="I490">
        <v>2.5</v>
      </c>
    </row>
    <row r="491" spans="1:9">
      <c r="A491" s="1">
        <v>489</v>
      </c>
      <c r="B491" t="s">
        <v>8</v>
      </c>
      <c r="C491" t="s">
        <v>131</v>
      </c>
      <c r="D491" t="s">
        <v>471</v>
      </c>
      <c r="E491" t="s">
        <v>596</v>
      </c>
      <c r="F491" t="s">
        <v>1062</v>
      </c>
      <c r="G491" t="s">
        <v>1507</v>
      </c>
      <c r="H491" t="s">
        <v>1903</v>
      </c>
      <c r="I491">
        <v>5.08</v>
      </c>
    </row>
    <row r="492" spans="1:9">
      <c r="A492" s="1">
        <v>490</v>
      </c>
      <c r="B492" t="s">
        <v>8</v>
      </c>
      <c r="C492" t="s">
        <v>132</v>
      </c>
      <c r="D492" t="s">
        <v>471</v>
      </c>
      <c r="E492" t="s">
        <v>598</v>
      </c>
      <c r="F492" t="s">
        <v>1064</v>
      </c>
      <c r="G492" t="s">
        <v>1509</v>
      </c>
      <c r="H492" t="s">
        <v>1905</v>
      </c>
      <c r="I492">
        <v>1.49</v>
      </c>
    </row>
    <row r="493" spans="1:9">
      <c r="A493" s="1">
        <v>491</v>
      </c>
      <c r="B493" t="s">
        <v>8</v>
      </c>
      <c r="C493" t="s">
        <v>291</v>
      </c>
      <c r="D493" t="s">
        <v>471</v>
      </c>
      <c r="E493" t="s">
        <v>599</v>
      </c>
      <c r="F493" t="s">
        <v>1065</v>
      </c>
      <c r="G493" t="s">
        <v>1510</v>
      </c>
      <c r="H493" t="s">
        <v>1906</v>
      </c>
      <c r="I493">
        <v>4.6900000000000004</v>
      </c>
    </row>
    <row r="494" spans="1:9">
      <c r="A494" s="1">
        <v>492</v>
      </c>
      <c r="B494" t="s">
        <v>8</v>
      </c>
      <c r="C494" t="s">
        <v>361</v>
      </c>
      <c r="D494" t="s">
        <v>471</v>
      </c>
      <c r="E494" t="s">
        <v>600</v>
      </c>
      <c r="F494" t="s">
        <v>1066</v>
      </c>
      <c r="G494" t="s">
        <v>1511</v>
      </c>
      <c r="H494" t="s">
        <v>1907</v>
      </c>
      <c r="I494">
        <v>2.09</v>
      </c>
    </row>
    <row r="495" spans="1:9">
      <c r="A495" s="1">
        <v>493</v>
      </c>
      <c r="B495" t="s">
        <v>8</v>
      </c>
      <c r="C495" t="s">
        <v>362</v>
      </c>
      <c r="D495" t="s">
        <v>471</v>
      </c>
      <c r="E495" t="s">
        <v>759</v>
      </c>
      <c r="F495" t="s">
        <v>1224</v>
      </c>
      <c r="G495" t="s">
        <v>1647</v>
      </c>
      <c r="H495" t="s">
        <v>2040</v>
      </c>
      <c r="I495">
        <v>2.4500000000000002</v>
      </c>
    </row>
    <row r="496" spans="1:9">
      <c r="A496" s="1">
        <v>494</v>
      </c>
      <c r="B496" t="s">
        <v>8</v>
      </c>
      <c r="C496" t="s">
        <v>20</v>
      </c>
      <c r="D496" t="s">
        <v>471</v>
      </c>
      <c r="E496" t="s">
        <v>831</v>
      </c>
      <c r="F496" t="s">
        <v>1293</v>
      </c>
      <c r="G496" t="s">
        <v>1501</v>
      </c>
      <c r="H496" t="s">
        <v>2106</v>
      </c>
      <c r="I496">
        <v>2.4900000000000002</v>
      </c>
    </row>
    <row r="497" spans="1:9">
      <c r="A497" s="1">
        <v>495</v>
      </c>
      <c r="B497" t="s">
        <v>8</v>
      </c>
      <c r="C497" t="s">
        <v>331</v>
      </c>
      <c r="D497" t="s">
        <v>471</v>
      </c>
      <c r="E497" t="s">
        <v>832</v>
      </c>
      <c r="F497" t="s">
        <v>1294</v>
      </c>
      <c r="G497" t="s">
        <v>1709</v>
      </c>
      <c r="H497" t="s">
        <v>1103</v>
      </c>
      <c r="I497">
        <v>2.23</v>
      </c>
    </row>
    <row r="498" spans="1:9">
      <c r="A498" s="1">
        <v>496</v>
      </c>
      <c r="B498" t="s">
        <v>8</v>
      </c>
      <c r="C498" t="s">
        <v>22</v>
      </c>
      <c r="D498" t="s">
        <v>471</v>
      </c>
      <c r="E498" t="s">
        <v>487</v>
      </c>
      <c r="F498" t="s">
        <v>956</v>
      </c>
      <c r="G498" t="s">
        <v>1409</v>
      </c>
      <c r="H498" t="s">
        <v>1803</v>
      </c>
      <c r="I498">
        <v>2.25</v>
      </c>
    </row>
    <row r="499" spans="1:9">
      <c r="A499" s="1">
        <v>497</v>
      </c>
      <c r="B499" t="s">
        <v>8</v>
      </c>
      <c r="C499" t="s">
        <v>26</v>
      </c>
      <c r="D499" t="s">
        <v>471</v>
      </c>
      <c r="E499" t="s">
        <v>799</v>
      </c>
      <c r="F499" t="s">
        <v>1264</v>
      </c>
      <c r="G499" t="s">
        <v>1683</v>
      </c>
      <c r="H499" t="s">
        <v>2078</v>
      </c>
      <c r="I499">
        <v>3.1</v>
      </c>
    </row>
    <row r="500" spans="1:9">
      <c r="A500" s="1">
        <v>498</v>
      </c>
      <c r="B500" t="s">
        <v>8</v>
      </c>
      <c r="C500" t="s">
        <v>27</v>
      </c>
      <c r="D500" t="s">
        <v>471</v>
      </c>
      <c r="E500" t="s">
        <v>489</v>
      </c>
      <c r="F500" t="s">
        <v>958</v>
      </c>
      <c r="G500" t="s">
        <v>1411</v>
      </c>
      <c r="H500" t="s">
        <v>1805</v>
      </c>
      <c r="I500">
        <v>2.78</v>
      </c>
    </row>
    <row r="501" spans="1:9">
      <c r="A501" s="1">
        <v>499</v>
      </c>
      <c r="B501" t="s">
        <v>8</v>
      </c>
      <c r="C501" t="s">
        <v>35</v>
      </c>
      <c r="D501" t="s">
        <v>471</v>
      </c>
      <c r="E501" t="s">
        <v>800</v>
      </c>
      <c r="F501" t="s">
        <v>962</v>
      </c>
      <c r="G501" t="s">
        <v>1415</v>
      </c>
      <c r="H501" t="s">
        <v>1809</v>
      </c>
      <c r="I501">
        <v>2.16</v>
      </c>
    </row>
    <row r="502" spans="1:9">
      <c r="A502" s="1">
        <v>500</v>
      </c>
      <c r="B502" t="s">
        <v>8</v>
      </c>
      <c r="C502" t="s">
        <v>363</v>
      </c>
      <c r="D502" t="s">
        <v>471</v>
      </c>
      <c r="E502" t="s">
        <v>494</v>
      </c>
      <c r="F502" t="s">
        <v>963</v>
      </c>
      <c r="G502" t="s">
        <v>1416</v>
      </c>
      <c r="H502" t="s">
        <v>1671</v>
      </c>
      <c r="I502">
        <v>0.85</v>
      </c>
    </row>
    <row r="503" spans="1:9">
      <c r="A503" s="1">
        <v>501</v>
      </c>
      <c r="B503" t="s">
        <v>8</v>
      </c>
      <c r="C503" t="s">
        <v>364</v>
      </c>
      <c r="D503" t="s">
        <v>471</v>
      </c>
      <c r="E503" t="s">
        <v>502</v>
      </c>
      <c r="F503" t="s">
        <v>971</v>
      </c>
      <c r="G503" t="s">
        <v>1424</v>
      </c>
      <c r="H503" t="s">
        <v>1817</v>
      </c>
      <c r="I503">
        <v>4.4000000000000004</v>
      </c>
    </row>
    <row r="504" spans="1:9">
      <c r="A504" s="1">
        <v>502</v>
      </c>
      <c r="B504" t="s">
        <v>8</v>
      </c>
      <c r="C504" t="s">
        <v>365</v>
      </c>
      <c r="D504" t="s">
        <v>471</v>
      </c>
      <c r="E504" t="s">
        <v>833</v>
      </c>
      <c r="F504" t="s">
        <v>1295</v>
      </c>
      <c r="G504" t="s">
        <v>1710</v>
      </c>
      <c r="H504" t="s">
        <v>2107</v>
      </c>
      <c r="I504">
        <v>3.46</v>
      </c>
    </row>
    <row r="505" spans="1:9">
      <c r="A505" s="1">
        <v>503</v>
      </c>
      <c r="B505" t="s">
        <v>8</v>
      </c>
      <c r="C505" t="s">
        <v>366</v>
      </c>
      <c r="D505" t="s">
        <v>471</v>
      </c>
      <c r="E505" t="s">
        <v>834</v>
      </c>
      <c r="F505" t="s">
        <v>1296</v>
      </c>
      <c r="G505" t="s">
        <v>1711</v>
      </c>
      <c r="H505" t="s">
        <v>2108</v>
      </c>
      <c r="I505">
        <v>1.79</v>
      </c>
    </row>
    <row r="506" spans="1:9">
      <c r="A506" s="1">
        <v>504</v>
      </c>
      <c r="B506" t="s">
        <v>8</v>
      </c>
      <c r="C506" t="s">
        <v>367</v>
      </c>
      <c r="D506" t="s">
        <v>471</v>
      </c>
      <c r="E506" t="s">
        <v>835</v>
      </c>
      <c r="F506" t="s">
        <v>1297</v>
      </c>
      <c r="G506" t="s">
        <v>1712</v>
      </c>
      <c r="H506" t="s">
        <v>2109</v>
      </c>
      <c r="I506">
        <v>4.59</v>
      </c>
    </row>
    <row r="507" spans="1:9">
      <c r="A507" s="1">
        <v>505</v>
      </c>
      <c r="B507" t="s">
        <v>8</v>
      </c>
      <c r="C507" t="s">
        <v>368</v>
      </c>
      <c r="D507" t="s">
        <v>471</v>
      </c>
      <c r="E507" t="s">
        <v>836</v>
      </c>
      <c r="F507" t="s">
        <v>1298</v>
      </c>
      <c r="G507" t="s">
        <v>1713</v>
      </c>
      <c r="H507" t="s">
        <v>1665</v>
      </c>
      <c r="I507">
        <v>1.57</v>
      </c>
    </row>
    <row r="508" spans="1:9">
      <c r="A508" s="1">
        <v>506</v>
      </c>
      <c r="B508" t="s">
        <v>8</v>
      </c>
      <c r="C508" t="s">
        <v>369</v>
      </c>
      <c r="D508" t="s">
        <v>471</v>
      </c>
      <c r="E508" t="s">
        <v>837</v>
      </c>
      <c r="F508" t="s">
        <v>1299</v>
      </c>
      <c r="G508" t="s">
        <v>1714</v>
      </c>
      <c r="H508" t="s">
        <v>2110</v>
      </c>
      <c r="I508">
        <v>1.29</v>
      </c>
    </row>
    <row r="509" spans="1:9">
      <c r="A509" s="1">
        <v>507</v>
      </c>
      <c r="B509" t="s">
        <v>8</v>
      </c>
      <c r="C509" t="s">
        <v>345</v>
      </c>
      <c r="D509" t="s">
        <v>471</v>
      </c>
      <c r="E509" t="s">
        <v>838</v>
      </c>
      <c r="F509" t="s">
        <v>1300</v>
      </c>
      <c r="G509" t="s">
        <v>1445</v>
      </c>
      <c r="H509" t="s">
        <v>2111</v>
      </c>
      <c r="I509">
        <v>1.18</v>
      </c>
    </row>
    <row r="510" spans="1:9">
      <c r="A510" s="1">
        <v>508</v>
      </c>
      <c r="B510" t="s">
        <v>8</v>
      </c>
      <c r="C510" t="s">
        <v>370</v>
      </c>
      <c r="D510" t="s">
        <v>471</v>
      </c>
      <c r="E510" t="s">
        <v>839</v>
      </c>
      <c r="F510" t="s">
        <v>1301</v>
      </c>
      <c r="G510" t="s">
        <v>1715</v>
      </c>
      <c r="H510" t="s">
        <v>1531</v>
      </c>
      <c r="I510">
        <v>2.71</v>
      </c>
    </row>
    <row r="511" spans="1:9">
      <c r="A511" s="1">
        <v>509</v>
      </c>
      <c r="B511" t="s">
        <v>8</v>
      </c>
      <c r="C511" t="s">
        <v>371</v>
      </c>
      <c r="D511" t="s">
        <v>471</v>
      </c>
      <c r="E511" t="s">
        <v>815</v>
      </c>
      <c r="F511" t="s">
        <v>1182</v>
      </c>
      <c r="G511" t="s">
        <v>1410</v>
      </c>
      <c r="H511" t="s">
        <v>2091</v>
      </c>
      <c r="I511">
        <v>2.19</v>
      </c>
    </row>
    <row r="512" spans="1:9">
      <c r="A512" s="1">
        <v>510</v>
      </c>
      <c r="B512" t="s">
        <v>8</v>
      </c>
      <c r="C512" t="s">
        <v>372</v>
      </c>
      <c r="D512" t="s">
        <v>471</v>
      </c>
      <c r="E512" t="s">
        <v>840</v>
      </c>
      <c r="F512" t="s">
        <v>1302</v>
      </c>
      <c r="G512" t="s">
        <v>1716</v>
      </c>
      <c r="H512" t="s">
        <v>2112</v>
      </c>
      <c r="I512">
        <v>1.79</v>
      </c>
    </row>
    <row r="513" spans="1:9">
      <c r="A513" s="1">
        <v>511</v>
      </c>
      <c r="B513" t="s">
        <v>8</v>
      </c>
      <c r="C513" t="s">
        <v>373</v>
      </c>
      <c r="D513" t="s">
        <v>471</v>
      </c>
      <c r="E513" t="s">
        <v>841</v>
      </c>
      <c r="F513" t="s">
        <v>1303</v>
      </c>
      <c r="G513" t="s">
        <v>1717</v>
      </c>
      <c r="H513" t="s">
        <v>2113</v>
      </c>
      <c r="I513">
        <v>1.73</v>
      </c>
    </row>
    <row r="514" spans="1:9">
      <c r="A514" s="1">
        <v>512</v>
      </c>
      <c r="B514" t="s">
        <v>8</v>
      </c>
      <c r="C514" t="s">
        <v>374</v>
      </c>
      <c r="D514" t="s">
        <v>471</v>
      </c>
      <c r="E514" t="s">
        <v>842</v>
      </c>
      <c r="F514" t="s">
        <v>1304</v>
      </c>
      <c r="G514" t="s">
        <v>1718</v>
      </c>
      <c r="H514" t="s">
        <v>2114</v>
      </c>
      <c r="I514">
        <v>2.11</v>
      </c>
    </row>
    <row r="515" spans="1:9">
      <c r="A515" s="1">
        <v>513</v>
      </c>
      <c r="B515" t="s">
        <v>8</v>
      </c>
      <c r="C515" t="s">
        <v>375</v>
      </c>
      <c r="D515" t="s">
        <v>471</v>
      </c>
      <c r="E515" t="s">
        <v>843</v>
      </c>
      <c r="F515" t="s">
        <v>1305</v>
      </c>
      <c r="G515" t="s">
        <v>1719</v>
      </c>
      <c r="H515" t="s">
        <v>2115</v>
      </c>
      <c r="I515">
        <v>1.59</v>
      </c>
    </row>
    <row r="516" spans="1:9">
      <c r="A516" s="1">
        <v>514</v>
      </c>
      <c r="B516" t="s">
        <v>8</v>
      </c>
      <c r="C516" t="s">
        <v>332</v>
      </c>
      <c r="D516" t="s">
        <v>471</v>
      </c>
      <c r="E516" t="s">
        <v>844</v>
      </c>
      <c r="F516" t="s">
        <v>1306</v>
      </c>
      <c r="G516" t="s">
        <v>1703</v>
      </c>
      <c r="H516" t="s">
        <v>2116</v>
      </c>
      <c r="I516">
        <v>1.77</v>
      </c>
    </row>
    <row r="517" spans="1:9">
      <c r="A517" s="1">
        <v>515</v>
      </c>
      <c r="B517" t="s">
        <v>8</v>
      </c>
      <c r="C517" t="s">
        <v>148</v>
      </c>
      <c r="D517" t="s">
        <v>471</v>
      </c>
      <c r="E517" t="s">
        <v>845</v>
      </c>
      <c r="F517" t="s">
        <v>1307</v>
      </c>
      <c r="G517" t="s">
        <v>1720</v>
      </c>
      <c r="H517" t="s">
        <v>1215</v>
      </c>
      <c r="I517">
        <v>1.29</v>
      </c>
    </row>
    <row r="518" spans="1:9">
      <c r="A518" s="1">
        <v>516</v>
      </c>
      <c r="B518" t="s">
        <v>8</v>
      </c>
      <c r="C518" t="s">
        <v>170</v>
      </c>
      <c r="D518" t="s">
        <v>471</v>
      </c>
      <c r="E518" t="s">
        <v>801</v>
      </c>
      <c r="F518" t="s">
        <v>1265</v>
      </c>
      <c r="G518" t="s">
        <v>1684</v>
      </c>
      <c r="H518" t="s">
        <v>2079</v>
      </c>
      <c r="I518">
        <v>1.1000000000000001</v>
      </c>
    </row>
    <row r="519" spans="1:9">
      <c r="A519" s="1">
        <v>517</v>
      </c>
      <c r="B519" t="s">
        <v>8</v>
      </c>
      <c r="C519" t="s">
        <v>171</v>
      </c>
      <c r="D519" t="s">
        <v>471</v>
      </c>
      <c r="E519" t="s">
        <v>846</v>
      </c>
      <c r="F519" t="s">
        <v>1082</v>
      </c>
      <c r="G519" t="s">
        <v>1527</v>
      </c>
      <c r="H519" t="s">
        <v>1923</v>
      </c>
      <c r="I519">
        <v>1.06</v>
      </c>
    </row>
    <row r="520" spans="1:9">
      <c r="A520" s="1">
        <v>518</v>
      </c>
      <c r="B520" t="s">
        <v>8</v>
      </c>
      <c r="C520" t="s">
        <v>172</v>
      </c>
      <c r="D520" t="s">
        <v>471</v>
      </c>
      <c r="E520" t="s">
        <v>802</v>
      </c>
      <c r="F520" t="s">
        <v>1103</v>
      </c>
      <c r="G520" t="s">
        <v>1545</v>
      </c>
      <c r="H520" t="s">
        <v>1944</v>
      </c>
      <c r="I520">
        <v>1.19</v>
      </c>
    </row>
    <row r="521" spans="1:9">
      <c r="A521" s="1">
        <v>519</v>
      </c>
      <c r="B521" t="s">
        <v>8</v>
      </c>
      <c r="C521" t="s">
        <v>173</v>
      </c>
      <c r="D521" t="s">
        <v>471</v>
      </c>
      <c r="E521" t="s">
        <v>847</v>
      </c>
      <c r="F521" t="s">
        <v>1104</v>
      </c>
      <c r="G521" t="s">
        <v>1546</v>
      </c>
      <c r="H521" t="s">
        <v>1945</v>
      </c>
      <c r="I521">
        <v>2.17</v>
      </c>
    </row>
    <row r="522" spans="1:9">
      <c r="A522" s="1">
        <v>520</v>
      </c>
      <c r="B522" t="s">
        <v>8</v>
      </c>
      <c r="C522" t="s">
        <v>181</v>
      </c>
      <c r="D522" t="s">
        <v>471</v>
      </c>
      <c r="E522" t="s">
        <v>848</v>
      </c>
      <c r="F522" t="s">
        <v>1105</v>
      </c>
      <c r="G522" t="s">
        <v>1489</v>
      </c>
      <c r="H522" t="s">
        <v>1946</v>
      </c>
      <c r="I522">
        <v>3.2</v>
      </c>
    </row>
    <row r="523" spans="1:9">
      <c r="A523" s="1">
        <v>521</v>
      </c>
      <c r="B523" t="s">
        <v>8</v>
      </c>
      <c r="C523" t="s">
        <v>108</v>
      </c>
      <c r="D523" t="s">
        <v>471</v>
      </c>
      <c r="E523" t="s">
        <v>849</v>
      </c>
      <c r="F523" t="s">
        <v>1106</v>
      </c>
      <c r="G523" t="s">
        <v>1547</v>
      </c>
      <c r="H523" t="s">
        <v>1417</v>
      </c>
      <c r="I523">
        <v>3.61</v>
      </c>
    </row>
    <row r="524" spans="1:9">
      <c r="A524" s="1">
        <v>522</v>
      </c>
      <c r="B524" t="s">
        <v>8</v>
      </c>
      <c r="C524" t="s">
        <v>182</v>
      </c>
      <c r="D524" t="s">
        <v>471</v>
      </c>
      <c r="E524" t="s">
        <v>649</v>
      </c>
      <c r="F524" t="s">
        <v>1308</v>
      </c>
      <c r="G524" t="s">
        <v>1555</v>
      </c>
      <c r="H524" t="s">
        <v>1953</v>
      </c>
      <c r="I524">
        <v>1.75</v>
      </c>
    </row>
    <row r="525" spans="1:9">
      <c r="A525" s="1">
        <v>523</v>
      </c>
      <c r="B525" t="s">
        <v>8</v>
      </c>
      <c r="C525" t="s">
        <v>376</v>
      </c>
      <c r="D525" t="s">
        <v>471</v>
      </c>
      <c r="E525" t="s">
        <v>576</v>
      </c>
      <c r="F525" t="s">
        <v>1042</v>
      </c>
      <c r="G525" t="s">
        <v>1487</v>
      </c>
      <c r="H525" t="s">
        <v>1885</v>
      </c>
      <c r="I525">
        <v>2.2599999999999998</v>
      </c>
    </row>
    <row r="526" spans="1:9">
      <c r="A526" s="1">
        <v>524</v>
      </c>
      <c r="B526" t="s">
        <v>8</v>
      </c>
      <c r="C526" t="s">
        <v>337</v>
      </c>
      <c r="D526" t="s">
        <v>471</v>
      </c>
      <c r="E526" t="s">
        <v>650</v>
      </c>
      <c r="F526" t="s">
        <v>1115</v>
      </c>
      <c r="G526" t="s">
        <v>1556</v>
      </c>
      <c r="H526" t="s">
        <v>1954</v>
      </c>
      <c r="I526">
        <v>1.6</v>
      </c>
    </row>
    <row r="527" spans="1:9">
      <c r="A527" s="1">
        <v>525</v>
      </c>
      <c r="B527" t="s">
        <v>8</v>
      </c>
      <c r="C527" t="s">
        <v>338</v>
      </c>
      <c r="D527" t="s">
        <v>471</v>
      </c>
      <c r="E527" t="s">
        <v>850</v>
      </c>
      <c r="F527" t="s">
        <v>1309</v>
      </c>
      <c r="G527" t="s">
        <v>1721</v>
      </c>
      <c r="H527" t="s">
        <v>2117</v>
      </c>
      <c r="I527">
        <v>1.38</v>
      </c>
    </row>
    <row r="528" spans="1:9">
      <c r="A528" s="1">
        <v>526</v>
      </c>
      <c r="B528" t="s">
        <v>8</v>
      </c>
      <c r="C528" t="s">
        <v>339</v>
      </c>
      <c r="D528" t="s">
        <v>471</v>
      </c>
      <c r="E528" t="s">
        <v>807</v>
      </c>
      <c r="F528" t="s">
        <v>1270</v>
      </c>
      <c r="G528" t="s">
        <v>1688</v>
      </c>
      <c r="H528" t="s">
        <v>2084</v>
      </c>
      <c r="I528">
        <v>2.12</v>
      </c>
    </row>
    <row r="529" spans="1:9">
      <c r="A529" s="1">
        <v>527</v>
      </c>
      <c r="B529" t="s">
        <v>8</v>
      </c>
      <c r="C529" t="s">
        <v>340</v>
      </c>
      <c r="D529" t="s">
        <v>471</v>
      </c>
      <c r="E529" t="s">
        <v>808</v>
      </c>
      <c r="F529" t="s">
        <v>1271</v>
      </c>
      <c r="G529" t="s">
        <v>1689</v>
      </c>
      <c r="H529" t="s">
        <v>2085</v>
      </c>
      <c r="I529">
        <v>1.68</v>
      </c>
    </row>
    <row r="530" spans="1:9">
      <c r="A530" s="1">
        <v>528</v>
      </c>
      <c r="B530" t="s">
        <v>8</v>
      </c>
      <c r="C530" t="s">
        <v>341</v>
      </c>
      <c r="D530" t="s">
        <v>471</v>
      </c>
      <c r="E530" t="s">
        <v>809</v>
      </c>
      <c r="F530" t="s">
        <v>1272</v>
      </c>
      <c r="G530" t="s">
        <v>1690</v>
      </c>
      <c r="H530" t="s">
        <v>2086</v>
      </c>
      <c r="I530">
        <v>1.7</v>
      </c>
    </row>
    <row r="531" spans="1:9">
      <c r="A531" s="1">
        <v>529</v>
      </c>
      <c r="B531" t="s">
        <v>8</v>
      </c>
      <c r="C531" t="s">
        <v>377</v>
      </c>
      <c r="D531" t="s">
        <v>471</v>
      </c>
      <c r="E531" t="s">
        <v>810</v>
      </c>
      <c r="F531" t="s">
        <v>1273</v>
      </c>
      <c r="G531" t="s">
        <v>1691</v>
      </c>
      <c r="H531" t="s">
        <v>2087</v>
      </c>
      <c r="I531">
        <v>1.62</v>
      </c>
    </row>
    <row r="532" spans="1:9">
      <c r="A532" s="1">
        <v>530</v>
      </c>
      <c r="B532" t="s">
        <v>8</v>
      </c>
      <c r="C532" t="s">
        <v>323</v>
      </c>
      <c r="D532" t="s">
        <v>471</v>
      </c>
      <c r="E532" t="s">
        <v>811</v>
      </c>
      <c r="F532" t="s">
        <v>1274</v>
      </c>
      <c r="G532" t="s">
        <v>1692</v>
      </c>
      <c r="H532" t="s">
        <v>2088</v>
      </c>
      <c r="I532">
        <v>1.94</v>
      </c>
    </row>
    <row r="533" spans="1:9">
      <c r="A533" s="1">
        <v>531</v>
      </c>
      <c r="B533" t="s">
        <v>8</v>
      </c>
      <c r="C533" t="s">
        <v>378</v>
      </c>
      <c r="D533" t="s">
        <v>471</v>
      </c>
      <c r="E533" t="s">
        <v>851</v>
      </c>
      <c r="F533" t="s">
        <v>1310</v>
      </c>
      <c r="G533" t="s">
        <v>1722</v>
      </c>
      <c r="H533" t="s">
        <v>2118</v>
      </c>
      <c r="I533">
        <v>1.33</v>
      </c>
    </row>
    <row r="534" spans="1:9">
      <c r="A534" s="1">
        <v>532</v>
      </c>
      <c r="B534" t="s">
        <v>8</v>
      </c>
      <c r="C534" t="s">
        <v>379</v>
      </c>
      <c r="D534" t="s">
        <v>471</v>
      </c>
      <c r="E534" t="s">
        <v>791</v>
      </c>
      <c r="F534" t="s">
        <v>1256</v>
      </c>
      <c r="G534" t="s">
        <v>1677</v>
      </c>
      <c r="H534" t="s">
        <v>2071</v>
      </c>
      <c r="I534">
        <v>2.68</v>
      </c>
    </row>
    <row r="535" spans="1:9">
      <c r="A535" s="1">
        <v>533</v>
      </c>
      <c r="B535" t="s">
        <v>8</v>
      </c>
      <c r="C535" t="s">
        <v>380</v>
      </c>
      <c r="D535" t="s">
        <v>471</v>
      </c>
      <c r="E535" t="s">
        <v>852</v>
      </c>
      <c r="F535" t="s">
        <v>1311</v>
      </c>
      <c r="G535" t="s">
        <v>1723</v>
      </c>
      <c r="H535" t="s">
        <v>2119</v>
      </c>
      <c r="I535">
        <v>0.7</v>
      </c>
    </row>
    <row r="536" spans="1:9">
      <c r="A536" s="1">
        <v>534</v>
      </c>
      <c r="B536" t="s">
        <v>8</v>
      </c>
      <c r="C536" t="s">
        <v>381</v>
      </c>
      <c r="D536" t="s">
        <v>471</v>
      </c>
      <c r="E536" t="s">
        <v>853</v>
      </c>
      <c r="F536" t="s">
        <v>1312</v>
      </c>
      <c r="G536" t="s">
        <v>1264</v>
      </c>
      <c r="H536" t="s">
        <v>1369</v>
      </c>
      <c r="I536">
        <v>0.56000000000000005</v>
      </c>
    </row>
    <row r="537" spans="1:9">
      <c r="A537" s="1">
        <v>535</v>
      </c>
      <c r="B537" t="s">
        <v>8</v>
      </c>
      <c r="C537" t="s">
        <v>382</v>
      </c>
      <c r="D537" t="s">
        <v>471</v>
      </c>
      <c r="E537" t="s">
        <v>854</v>
      </c>
      <c r="F537" t="s">
        <v>1313</v>
      </c>
      <c r="G537" t="s">
        <v>1724</v>
      </c>
      <c r="H537" t="s">
        <v>2120</v>
      </c>
      <c r="I537">
        <v>0.57999999999999996</v>
      </c>
    </row>
    <row r="538" spans="1:9">
      <c r="A538" s="1">
        <v>536</v>
      </c>
      <c r="B538" t="s">
        <v>8</v>
      </c>
      <c r="C538" t="s">
        <v>383</v>
      </c>
      <c r="D538" t="s">
        <v>471</v>
      </c>
      <c r="E538" t="s">
        <v>855</v>
      </c>
      <c r="F538" t="s">
        <v>1314</v>
      </c>
      <c r="G538" t="s">
        <v>1677</v>
      </c>
      <c r="H538" t="s">
        <v>2121</v>
      </c>
      <c r="I538">
        <v>0.34</v>
      </c>
    </row>
    <row r="539" spans="1:9">
      <c r="A539" s="1">
        <v>537</v>
      </c>
      <c r="B539" t="s">
        <v>8</v>
      </c>
      <c r="C539" t="s">
        <v>384</v>
      </c>
      <c r="D539" t="s">
        <v>471</v>
      </c>
      <c r="E539" t="s">
        <v>856</v>
      </c>
      <c r="F539" t="s">
        <v>1315</v>
      </c>
      <c r="G539" t="s">
        <v>1725</v>
      </c>
      <c r="H539" t="s">
        <v>2122</v>
      </c>
      <c r="I539">
        <v>0.18</v>
      </c>
    </row>
    <row r="540" spans="1:9">
      <c r="A540" s="1">
        <v>538</v>
      </c>
      <c r="B540" t="s">
        <v>8</v>
      </c>
      <c r="C540" t="s">
        <v>385</v>
      </c>
      <c r="D540" t="s">
        <v>471</v>
      </c>
      <c r="E540" t="s">
        <v>857</v>
      </c>
      <c r="F540" t="s">
        <v>1316</v>
      </c>
      <c r="G540" t="s">
        <v>1399</v>
      </c>
      <c r="H540" t="s">
        <v>2123</v>
      </c>
      <c r="I540">
        <v>0.57999999999999996</v>
      </c>
    </row>
    <row r="541" spans="1:9">
      <c r="A541" s="1">
        <v>539</v>
      </c>
      <c r="B541" t="s">
        <v>8</v>
      </c>
      <c r="C541" t="s">
        <v>386</v>
      </c>
      <c r="D541" t="s">
        <v>471</v>
      </c>
      <c r="E541" t="s">
        <v>858</v>
      </c>
      <c r="F541" t="s">
        <v>1317</v>
      </c>
      <c r="G541" t="s">
        <v>1726</v>
      </c>
      <c r="H541" t="s">
        <v>2124</v>
      </c>
      <c r="I541">
        <v>0.52</v>
      </c>
    </row>
    <row r="542" spans="1:9">
      <c r="A542" s="1">
        <v>540</v>
      </c>
      <c r="B542" t="s">
        <v>8</v>
      </c>
      <c r="C542" t="s">
        <v>387</v>
      </c>
      <c r="D542" t="s">
        <v>471</v>
      </c>
      <c r="E542" t="s">
        <v>859</v>
      </c>
      <c r="F542" t="s">
        <v>1318</v>
      </c>
      <c r="G542" t="s">
        <v>1526</v>
      </c>
      <c r="H542" t="s">
        <v>2125</v>
      </c>
      <c r="I542">
        <v>0.64</v>
      </c>
    </row>
    <row r="543" spans="1:9">
      <c r="A543" s="1">
        <v>541</v>
      </c>
      <c r="B543" t="s">
        <v>8</v>
      </c>
      <c r="C543" t="s">
        <v>388</v>
      </c>
      <c r="D543" t="s">
        <v>471</v>
      </c>
      <c r="E543" t="s">
        <v>860</v>
      </c>
      <c r="F543" t="s">
        <v>1319</v>
      </c>
      <c r="G543" t="s">
        <v>1479</v>
      </c>
      <c r="H543" t="s">
        <v>1392</v>
      </c>
      <c r="I543">
        <v>0.55000000000000004</v>
      </c>
    </row>
    <row r="544" spans="1:9">
      <c r="A544" s="1">
        <v>542</v>
      </c>
      <c r="B544" t="s">
        <v>8</v>
      </c>
      <c r="C544" t="s">
        <v>389</v>
      </c>
      <c r="D544" t="s">
        <v>471</v>
      </c>
      <c r="E544" t="s">
        <v>861</v>
      </c>
      <c r="F544" t="s">
        <v>1320</v>
      </c>
      <c r="G544" t="s">
        <v>1727</v>
      </c>
      <c r="H544" t="s">
        <v>2126</v>
      </c>
      <c r="I544">
        <v>0.22</v>
      </c>
    </row>
    <row r="545" spans="1:9">
      <c r="A545" s="1">
        <v>543</v>
      </c>
      <c r="B545" t="s">
        <v>8</v>
      </c>
      <c r="C545" t="s">
        <v>390</v>
      </c>
      <c r="D545" t="s">
        <v>475</v>
      </c>
      <c r="E545" t="s">
        <v>862</v>
      </c>
      <c r="F545" t="s">
        <v>1321</v>
      </c>
      <c r="G545" t="s">
        <v>1728</v>
      </c>
      <c r="H545" t="s">
        <v>2127</v>
      </c>
      <c r="I545">
        <v>0.18</v>
      </c>
    </row>
    <row r="546" spans="1:9">
      <c r="A546" s="1">
        <v>544</v>
      </c>
      <c r="B546" t="s">
        <v>8</v>
      </c>
      <c r="C546" t="s">
        <v>391</v>
      </c>
      <c r="D546" t="s">
        <v>471</v>
      </c>
      <c r="E546" t="s">
        <v>863</v>
      </c>
      <c r="F546" t="s">
        <v>1322</v>
      </c>
      <c r="G546" t="s">
        <v>1729</v>
      </c>
      <c r="H546" t="s">
        <v>2105</v>
      </c>
      <c r="I546">
        <v>0.51</v>
      </c>
    </row>
    <row r="547" spans="1:9">
      <c r="A547" s="1">
        <v>545</v>
      </c>
      <c r="B547" t="s">
        <v>8</v>
      </c>
      <c r="C547" t="s">
        <v>392</v>
      </c>
      <c r="D547" t="s">
        <v>471</v>
      </c>
      <c r="E547" t="s">
        <v>864</v>
      </c>
      <c r="F547" t="s">
        <v>1323</v>
      </c>
      <c r="G547" t="s">
        <v>1730</v>
      </c>
      <c r="H547" t="s">
        <v>2128</v>
      </c>
      <c r="I547">
        <v>0.65</v>
      </c>
    </row>
    <row r="548" spans="1:9">
      <c r="A548" s="1">
        <v>546</v>
      </c>
      <c r="B548" t="s">
        <v>8</v>
      </c>
      <c r="C548" t="s">
        <v>393</v>
      </c>
      <c r="D548" t="s">
        <v>471</v>
      </c>
      <c r="E548" t="s">
        <v>865</v>
      </c>
      <c r="F548" t="s">
        <v>1091</v>
      </c>
      <c r="G548" t="s">
        <v>1731</v>
      </c>
      <c r="H548" t="s">
        <v>2129</v>
      </c>
      <c r="I548">
        <v>1.68</v>
      </c>
    </row>
    <row r="549" spans="1:9">
      <c r="A549" s="1">
        <v>547</v>
      </c>
      <c r="B549" t="s">
        <v>8</v>
      </c>
      <c r="C549" t="s">
        <v>394</v>
      </c>
      <c r="D549" t="s">
        <v>471</v>
      </c>
      <c r="E549" t="s">
        <v>866</v>
      </c>
      <c r="F549" t="s">
        <v>1324</v>
      </c>
      <c r="G549" t="s">
        <v>1732</v>
      </c>
      <c r="H549" t="s">
        <v>2130</v>
      </c>
      <c r="I549">
        <v>2.29</v>
      </c>
    </row>
    <row r="550" spans="1:9">
      <c r="A550" s="1">
        <v>548</v>
      </c>
      <c r="B550" t="s">
        <v>8</v>
      </c>
      <c r="C550" t="s">
        <v>395</v>
      </c>
      <c r="D550" t="s">
        <v>471</v>
      </c>
      <c r="E550" t="s">
        <v>867</v>
      </c>
      <c r="F550" t="s">
        <v>1325</v>
      </c>
      <c r="G550" t="s">
        <v>1733</v>
      </c>
      <c r="H550" t="s">
        <v>2131</v>
      </c>
      <c r="I550">
        <v>1.6</v>
      </c>
    </row>
    <row r="551" spans="1:9">
      <c r="A551" s="1">
        <v>549</v>
      </c>
      <c r="B551" t="s">
        <v>8</v>
      </c>
      <c r="C551" t="s">
        <v>396</v>
      </c>
      <c r="D551" t="s">
        <v>471</v>
      </c>
      <c r="E551" t="s">
        <v>868</v>
      </c>
      <c r="F551" t="s">
        <v>1326</v>
      </c>
      <c r="G551" t="s">
        <v>1254</v>
      </c>
      <c r="H551" t="s">
        <v>2132</v>
      </c>
      <c r="I551">
        <v>2.0299999999999998</v>
      </c>
    </row>
    <row r="552" spans="1:9">
      <c r="A552" s="1">
        <v>550</v>
      </c>
      <c r="B552" t="s">
        <v>8</v>
      </c>
      <c r="C552" t="s">
        <v>397</v>
      </c>
      <c r="D552" t="s">
        <v>471</v>
      </c>
      <c r="E552" t="s">
        <v>869</v>
      </c>
      <c r="F552" t="s">
        <v>1327</v>
      </c>
      <c r="G552" t="s">
        <v>1734</v>
      </c>
      <c r="H552" t="s">
        <v>2133</v>
      </c>
      <c r="I552">
        <v>2.61</v>
      </c>
    </row>
    <row r="553" spans="1:9">
      <c r="A553" s="1">
        <v>551</v>
      </c>
      <c r="B553" t="s">
        <v>8</v>
      </c>
      <c r="C553" t="s">
        <v>398</v>
      </c>
      <c r="D553" t="s">
        <v>471</v>
      </c>
      <c r="E553" t="s">
        <v>870</v>
      </c>
      <c r="F553" t="s">
        <v>1328</v>
      </c>
      <c r="G553" t="s">
        <v>1735</v>
      </c>
      <c r="H553" t="s">
        <v>2134</v>
      </c>
      <c r="I553">
        <v>0.99</v>
      </c>
    </row>
    <row r="554" spans="1:9">
      <c r="A554" s="1">
        <v>552</v>
      </c>
      <c r="B554" t="s">
        <v>8</v>
      </c>
      <c r="C554" t="s">
        <v>399</v>
      </c>
      <c r="D554" t="s">
        <v>471</v>
      </c>
      <c r="E554" t="s">
        <v>871</v>
      </c>
      <c r="F554" t="s">
        <v>1329</v>
      </c>
      <c r="G554" t="s">
        <v>1736</v>
      </c>
      <c r="H554" t="s">
        <v>2135</v>
      </c>
      <c r="I554">
        <v>2.2200000000000002</v>
      </c>
    </row>
    <row r="555" spans="1:9">
      <c r="A555" s="1">
        <v>553</v>
      </c>
      <c r="B555" t="s">
        <v>8</v>
      </c>
      <c r="C555" t="s">
        <v>400</v>
      </c>
      <c r="D555" t="s">
        <v>471</v>
      </c>
      <c r="E555" t="s">
        <v>872</v>
      </c>
      <c r="F555" t="s">
        <v>1330</v>
      </c>
      <c r="G555" t="s">
        <v>1737</v>
      </c>
      <c r="H555" t="s">
        <v>2136</v>
      </c>
      <c r="I555">
        <v>1.1100000000000001</v>
      </c>
    </row>
    <row r="556" spans="1:9">
      <c r="A556" s="1">
        <v>554</v>
      </c>
      <c r="B556" t="s">
        <v>8</v>
      </c>
      <c r="C556" t="s">
        <v>401</v>
      </c>
      <c r="D556" t="s">
        <v>471</v>
      </c>
      <c r="E556" t="s">
        <v>873</v>
      </c>
      <c r="F556" t="s">
        <v>1331</v>
      </c>
      <c r="G556" t="s">
        <v>1738</v>
      </c>
      <c r="H556" t="s">
        <v>1182</v>
      </c>
      <c r="I556">
        <v>1.51</v>
      </c>
    </row>
    <row r="557" spans="1:9">
      <c r="A557" s="1">
        <v>555</v>
      </c>
      <c r="B557" t="s">
        <v>8</v>
      </c>
      <c r="C557" t="s">
        <v>402</v>
      </c>
      <c r="D557" t="s">
        <v>471</v>
      </c>
      <c r="E557" t="s">
        <v>874</v>
      </c>
      <c r="F557" t="s">
        <v>1332</v>
      </c>
      <c r="G557" t="s">
        <v>1739</v>
      </c>
      <c r="H557" t="s">
        <v>2137</v>
      </c>
      <c r="I557">
        <v>2.19</v>
      </c>
    </row>
    <row r="558" spans="1:9">
      <c r="A558" s="1">
        <v>556</v>
      </c>
      <c r="B558" t="s">
        <v>8</v>
      </c>
      <c r="C558" t="s">
        <v>403</v>
      </c>
      <c r="D558" t="s">
        <v>471</v>
      </c>
      <c r="E558" t="s">
        <v>875</v>
      </c>
      <c r="F558" t="s">
        <v>1333</v>
      </c>
      <c r="G558" t="s">
        <v>1412</v>
      </c>
      <c r="H558" t="s">
        <v>2138</v>
      </c>
      <c r="I558">
        <v>1.31</v>
      </c>
    </row>
    <row r="559" spans="1:9">
      <c r="A559" s="1">
        <v>557</v>
      </c>
      <c r="B559" t="s">
        <v>8</v>
      </c>
      <c r="C559" t="s">
        <v>404</v>
      </c>
      <c r="D559" t="s">
        <v>471</v>
      </c>
      <c r="E559" t="s">
        <v>876</v>
      </c>
      <c r="F559" t="s">
        <v>1334</v>
      </c>
      <c r="G559" t="s">
        <v>1740</v>
      </c>
      <c r="H559" t="s">
        <v>2139</v>
      </c>
      <c r="I559">
        <v>1.1000000000000001</v>
      </c>
    </row>
    <row r="560" spans="1:9">
      <c r="A560" s="1">
        <v>558</v>
      </c>
      <c r="B560" t="s">
        <v>8</v>
      </c>
      <c r="C560" t="s">
        <v>405</v>
      </c>
      <c r="D560" t="s">
        <v>471</v>
      </c>
      <c r="E560" t="s">
        <v>877</v>
      </c>
      <c r="F560" t="s">
        <v>1335</v>
      </c>
      <c r="G560" t="s">
        <v>1322</v>
      </c>
      <c r="H560" t="s">
        <v>2140</v>
      </c>
      <c r="I560">
        <v>1.83</v>
      </c>
    </row>
    <row r="561" spans="1:9">
      <c r="A561" s="1">
        <v>559</v>
      </c>
      <c r="B561" t="s">
        <v>8</v>
      </c>
      <c r="C561" t="s">
        <v>406</v>
      </c>
      <c r="D561" t="s">
        <v>471</v>
      </c>
      <c r="E561" t="s">
        <v>878</v>
      </c>
      <c r="F561" t="s">
        <v>1336</v>
      </c>
      <c r="G561" t="s">
        <v>1741</v>
      </c>
      <c r="H561" t="s">
        <v>2141</v>
      </c>
      <c r="I561">
        <v>1.46</v>
      </c>
    </row>
    <row r="562" spans="1:9">
      <c r="A562" s="1">
        <v>560</v>
      </c>
      <c r="B562" t="s">
        <v>8</v>
      </c>
      <c r="C562" t="s">
        <v>407</v>
      </c>
      <c r="D562" t="s">
        <v>471</v>
      </c>
      <c r="E562" t="s">
        <v>879</v>
      </c>
      <c r="F562" t="s">
        <v>1337</v>
      </c>
      <c r="G562" t="s">
        <v>1742</v>
      </c>
      <c r="H562" t="s">
        <v>1394</v>
      </c>
      <c r="I562">
        <v>1.84</v>
      </c>
    </row>
    <row r="563" spans="1:9">
      <c r="A563" s="1">
        <v>561</v>
      </c>
      <c r="B563" t="s">
        <v>8</v>
      </c>
      <c r="C563" t="s">
        <v>408</v>
      </c>
      <c r="D563" t="s">
        <v>471</v>
      </c>
      <c r="E563" t="s">
        <v>880</v>
      </c>
      <c r="F563" t="s">
        <v>1338</v>
      </c>
      <c r="G563" t="s">
        <v>1743</v>
      </c>
      <c r="H563" t="s">
        <v>2142</v>
      </c>
      <c r="I563">
        <v>1.1299999999999999</v>
      </c>
    </row>
    <row r="564" spans="1:9">
      <c r="A564" s="1">
        <v>562</v>
      </c>
      <c r="B564" t="s">
        <v>8</v>
      </c>
      <c r="C564" t="s">
        <v>409</v>
      </c>
      <c r="D564" t="s">
        <v>471</v>
      </c>
      <c r="E564" t="s">
        <v>881</v>
      </c>
      <c r="F564" t="s">
        <v>1339</v>
      </c>
      <c r="G564" t="s">
        <v>1744</v>
      </c>
      <c r="H564" t="s">
        <v>2143</v>
      </c>
      <c r="I564">
        <v>1.39</v>
      </c>
    </row>
    <row r="565" spans="1:9">
      <c r="A565" s="1">
        <v>563</v>
      </c>
      <c r="B565" t="s">
        <v>8</v>
      </c>
      <c r="C565" t="s">
        <v>410</v>
      </c>
      <c r="D565" t="s">
        <v>471</v>
      </c>
      <c r="E565" t="s">
        <v>882</v>
      </c>
      <c r="F565" t="s">
        <v>1340</v>
      </c>
      <c r="G565" t="s">
        <v>1745</v>
      </c>
      <c r="H565" t="s">
        <v>2144</v>
      </c>
      <c r="I565">
        <v>1.1299999999999999</v>
      </c>
    </row>
    <row r="566" spans="1:9">
      <c r="A566" s="1">
        <v>564</v>
      </c>
      <c r="B566" t="s">
        <v>8</v>
      </c>
      <c r="C566" t="s">
        <v>411</v>
      </c>
      <c r="D566" t="s">
        <v>471</v>
      </c>
      <c r="E566" t="s">
        <v>883</v>
      </c>
      <c r="F566" t="s">
        <v>1341</v>
      </c>
      <c r="G566" t="s">
        <v>1746</v>
      </c>
      <c r="H566" t="s">
        <v>1206</v>
      </c>
      <c r="I566">
        <v>2.0499999999999998</v>
      </c>
    </row>
    <row r="567" spans="1:9">
      <c r="A567" s="1">
        <v>565</v>
      </c>
      <c r="B567" t="s">
        <v>8</v>
      </c>
      <c r="C567" t="s">
        <v>412</v>
      </c>
      <c r="D567" t="s">
        <v>471</v>
      </c>
      <c r="E567" t="s">
        <v>884</v>
      </c>
      <c r="F567" t="s">
        <v>1342</v>
      </c>
      <c r="G567" t="s">
        <v>1747</v>
      </c>
      <c r="H567" t="s">
        <v>2145</v>
      </c>
      <c r="I567">
        <v>1.52</v>
      </c>
    </row>
    <row r="568" spans="1:9">
      <c r="A568" s="1">
        <v>566</v>
      </c>
      <c r="B568" t="s">
        <v>8</v>
      </c>
      <c r="C568" t="s">
        <v>413</v>
      </c>
      <c r="D568" t="s">
        <v>471</v>
      </c>
      <c r="E568" t="s">
        <v>885</v>
      </c>
      <c r="F568" t="s">
        <v>1343</v>
      </c>
      <c r="G568" t="s">
        <v>1131</v>
      </c>
      <c r="H568" t="s">
        <v>2146</v>
      </c>
      <c r="I568">
        <v>1.48</v>
      </c>
    </row>
    <row r="569" spans="1:9">
      <c r="A569" s="1">
        <v>567</v>
      </c>
      <c r="B569" t="s">
        <v>8</v>
      </c>
      <c r="C569" t="s">
        <v>414</v>
      </c>
      <c r="D569" t="s">
        <v>471</v>
      </c>
      <c r="E569" t="s">
        <v>886</v>
      </c>
      <c r="F569" t="s">
        <v>1344</v>
      </c>
      <c r="G569" t="s">
        <v>1748</v>
      </c>
      <c r="H569" t="s">
        <v>2147</v>
      </c>
      <c r="I569">
        <v>1.28</v>
      </c>
    </row>
    <row r="570" spans="1:9">
      <c r="A570" s="1">
        <v>568</v>
      </c>
      <c r="B570" t="s">
        <v>8</v>
      </c>
      <c r="C570" t="s">
        <v>415</v>
      </c>
      <c r="D570" t="s">
        <v>472</v>
      </c>
      <c r="E570" t="s">
        <v>509</v>
      </c>
      <c r="F570" t="s">
        <v>509</v>
      </c>
      <c r="G570" t="s">
        <v>509</v>
      </c>
      <c r="H570" t="s">
        <v>509</v>
      </c>
      <c r="I570">
        <v>5.68</v>
      </c>
    </row>
    <row r="571" spans="1:9">
      <c r="A571" s="1">
        <v>569</v>
      </c>
      <c r="B571" t="s">
        <v>8</v>
      </c>
      <c r="C571" t="s">
        <v>416</v>
      </c>
      <c r="D571" t="s">
        <v>471</v>
      </c>
      <c r="E571" t="s">
        <v>887</v>
      </c>
      <c r="F571" t="s">
        <v>1345</v>
      </c>
      <c r="G571" t="s">
        <v>1749</v>
      </c>
      <c r="H571" t="s">
        <v>1553</v>
      </c>
      <c r="I571">
        <v>0.83</v>
      </c>
    </row>
    <row r="572" spans="1:9">
      <c r="A572" s="1">
        <v>570</v>
      </c>
      <c r="B572" t="s">
        <v>8</v>
      </c>
      <c r="C572" t="s">
        <v>417</v>
      </c>
      <c r="D572" t="s">
        <v>471</v>
      </c>
      <c r="E572" t="s">
        <v>888</v>
      </c>
      <c r="F572" t="s">
        <v>1346</v>
      </c>
      <c r="G572" t="s">
        <v>1750</v>
      </c>
      <c r="H572" t="s">
        <v>2148</v>
      </c>
      <c r="I572">
        <v>0.77</v>
      </c>
    </row>
    <row r="573" spans="1:9">
      <c r="A573" s="1">
        <v>571</v>
      </c>
      <c r="B573" t="s">
        <v>8</v>
      </c>
      <c r="C573" t="s">
        <v>255</v>
      </c>
      <c r="D573" t="s">
        <v>471</v>
      </c>
      <c r="E573" t="s">
        <v>889</v>
      </c>
      <c r="F573" t="s">
        <v>1347</v>
      </c>
      <c r="G573" t="s">
        <v>1751</v>
      </c>
      <c r="H573" t="s">
        <v>2149</v>
      </c>
      <c r="I573">
        <v>0.4</v>
      </c>
    </row>
    <row r="574" spans="1:9">
      <c r="A574" s="1">
        <v>572</v>
      </c>
      <c r="B574" t="s">
        <v>8</v>
      </c>
      <c r="C574" t="s">
        <v>262</v>
      </c>
      <c r="D574" t="s">
        <v>471</v>
      </c>
      <c r="E574" t="s">
        <v>890</v>
      </c>
      <c r="F574" t="s">
        <v>1348</v>
      </c>
      <c r="G574" t="s">
        <v>1752</v>
      </c>
      <c r="H574" t="s">
        <v>2150</v>
      </c>
      <c r="I574">
        <v>0.42</v>
      </c>
    </row>
    <row r="575" spans="1:9">
      <c r="A575" s="1">
        <v>573</v>
      </c>
      <c r="B575" t="s">
        <v>8</v>
      </c>
      <c r="C575" t="s">
        <v>269</v>
      </c>
      <c r="D575" t="s">
        <v>471</v>
      </c>
      <c r="E575" t="s">
        <v>891</v>
      </c>
      <c r="F575" t="s">
        <v>1349</v>
      </c>
      <c r="G575" t="s">
        <v>1753</v>
      </c>
      <c r="H575" t="s">
        <v>1201</v>
      </c>
      <c r="I575">
        <v>0.49</v>
      </c>
    </row>
    <row r="576" spans="1:9">
      <c r="A576" s="1">
        <v>574</v>
      </c>
      <c r="B576" t="s">
        <v>8</v>
      </c>
      <c r="C576" t="s">
        <v>280</v>
      </c>
      <c r="D576" t="s">
        <v>471</v>
      </c>
      <c r="E576" t="s">
        <v>723</v>
      </c>
      <c r="F576" t="s">
        <v>1188</v>
      </c>
      <c r="G576" t="s">
        <v>1618</v>
      </c>
      <c r="H576" t="s">
        <v>1702</v>
      </c>
      <c r="I576">
        <v>0.46</v>
      </c>
    </row>
    <row r="577" spans="1:9">
      <c r="A577" s="1">
        <v>575</v>
      </c>
      <c r="B577" t="s">
        <v>8</v>
      </c>
      <c r="C577" t="s">
        <v>264</v>
      </c>
      <c r="D577" t="s">
        <v>471</v>
      </c>
      <c r="E577" t="s">
        <v>730</v>
      </c>
      <c r="F577" t="s">
        <v>1195</v>
      </c>
      <c r="G577" t="s">
        <v>1625</v>
      </c>
      <c r="H577" t="s">
        <v>2018</v>
      </c>
      <c r="I577">
        <v>0.46</v>
      </c>
    </row>
    <row r="578" spans="1:9">
      <c r="A578" s="1">
        <v>576</v>
      </c>
      <c r="B578" t="s">
        <v>8</v>
      </c>
      <c r="C578" t="s">
        <v>281</v>
      </c>
      <c r="D578" t="s">
        <v>471</v>
      </c>
      <c r="E578" t="s">
        <v>737</v>
      </c>
      <c r="F578" t="s">
        <v>1202</v>
      </c>
      <c r="G578" t="s">
        <v>1630</v>
      </c>
      <c r="H578" t="s">
        <v>2025</v>
      </c>
      <c r="I578">
        <v>0.6</v>
      </c>
    </row>
    <row r="579" spans="1:9">
      <c r="A579" s="1">
        <v>577</v>
      </c>
      <c r="B579" t="s">
        <v>8</v>
      </c>
      <c r="C579" t="s">
        <v>254</v>
      </c>
      <c r="D579" t="s">
        <v>471</v>
      </c>
      <c r="E579" t="s">
        <v>748</v>
      </c>
      <c r="F579" t="s">
        <v>1213</v>
      </c>
      <c r="G579" t="s">
        <v>474</v>
      </c>
      <c r="H579" t="s">
        <v>2031</v>
      </c>
      <c r="I579">
        <v>0.56999999999999995</v>
      </c>
    </row>
    <row r="580" spans="1:9">
      <c r="A580" s="1">
        <v>578</v>
      </c>
      <c r="B580" t="s">
        <v>8</v>
      </c>
      <c r="C580" t="s">
        <v>259</v>
      </c>
      <c r="D580" t="s">
        <v>471</v>
      </c>
      <c r="E580" t="s">
        <v>732</v>
      </c>
      <c r="F580" t="s">
        <v>1197</v>
      </c>
      <c r="G580" t="s">
        <v>1626</v>
      </c>
      <c r="H580" t="s">
        <v>2020</v>
      </c>
      <c r="I580">
        <v>0.46</v>
      </c>
    </row>
    <row r="581" spans="1:9">
      <c r="A581" s="1">
        <v>579</v>
      </c>
      <c r="B581" t="s">
        <v>8</v>
      </c>
      <c r="C581" t="s">
        <v>418</v>
      </c>
      <c r="D581" t="s">
        <v>471</v>
      </c>
      <c r="E581" t="s">
        <v>749</v>
      </c>
      <c r="F581" t="s">
        <v>1214</v>
      </c>
      <c r="G581" t="s">
        <v>1490</v>
      </c>
      <c r="H581" t="s">
        <v>2032</v>
      </c>
      <c r="I581">
        <v>0.49</v>
      </c>
    </row>
    <row r="582" spans="1:9">
      <c r="A582" s="1">
        <v>580</v>
      </c>
      <c r="B582" t="s">
        <v>8</v>
      </c>
      <c r="C582" t="s">
        <v>245</v>
      </c>
      <c r="D582" t="s">
        <v>471</v>
      </c>
      <c r="E582" t="s">
        <v>722</v>
      </c>
      <c r="F582" t="s">
        <v>1187</v>
      </c>
      <c r="G582" t="s">
        <v>1617</v>
      </c>
      <c r="H582" t="s">
        <v>1606</v>
      </c>
      <c r="I582">
        <v>0.76</v>
      </c>
    </row>
    <row r="583" spans="1:9">
      <c r="A583" s="1">
        <v>581</v>
      </c>
      <c r="B583" t="s">
        <v>8</v>
      </c>
      <c r="C583" t="s">
        <v>419</v>
      </c>
      <c r="D583" t="s">
        <v>471</v>
      </c>
      <c r="E583" t="s">
        <v>727</v>
      </c>
      <c r="F583" t="s">
        <v>1192</v>
      </c>
      <c r="G583" t="s">
        <v>1622</v>
      </c>
      <c r="H583" t="s">
        <v>1356</v>
      </c>
      <c r="I583">
        <v>0.31</v>
      </c>
    </row>
    <row r="584" spans="1:9">
      <c r="A584" s="1">
        <v>582</v>
      </c>
      <c r="B584" t="s">
        <v>8</v>
      </c>
      <c r="C584" t="s">
        <v>420</v>
      </c>
      <c r="D584" t="s">
        <v>471</v>
      </c>
      <c r="E584" t="s">
        <v>892</v>
      </c>
      <c r="F584" t="s">
        <v>1350</v>
      </c>
      <c r="G584" t="s">
        <v>1622</v>
      </c>
      <c r="H584" t="s">
        <v>1633</v>
      </c>
      <c r="I584">
        <v>0.25</v>
      </c>
    </row>
    <row r="585" spans="1:9">
      <c r="A585" s="1">
        <v>583</v>
      </c>
      <c r="B585" t="s">
        <v>8</v>
      </c>
      <c r="C585" t="s">
        <v>421</v>
      </c>
      <c r="D585" t="s">
        <v>471</v>
      </c>
      <c r="E585" t="s">
        <v>713</v>
      </c>
      <c r="F585" t="s">
        <v>1179</v>
      </c>
      <c r="G585" t="s">
        <v>1392</v>
      </c>
      <c r="H585" t="s">
        <v>2007</v>
      </c>
      <c r="I585">
        <v>0.28000000000000003</v>
      </c>
    </row>
    <row r="586" spans="1:9">
      <c r="A586" s="1">
        <v>584</v>
      </c>
      <c r="B586" t="s">
        <v>8</v>
      </c>
      <c r="C586" t="s">
        <v>422</v>
      </c>
      <c r="D586" t="s">
        <v>471</v>
      </c>
      <c r="E586" t="s">
        <v>893</v>
      </c>
      <c r="F586" t="s">
        <v>1351</v>
      </c>
      <c r="G586" t="s">
        <v>1754</v>
      </c>
      <c r="H586" t="s">
        <v>2151</v>
      </c>
      <c r="I586">
        <v>0.48</v>
      </c>
    </row>
    <row r="587" spans="1:9">
      <c r="A587" s="1">
        <v>585</v>
      </c>
      <c r="B587" t="s">
        <v>8</v>
      </c>
      <c r="C587" t="s">
        <v>244</v>
      </c>
      <c r="D587" t="s">
        <v>471</v>
      </c>
      <c r="E587" t="s">
        <v>894</v>
      </c>
      <c r="F587" t="s">
        <v>1352</v>
      </c>
      <c r="G587" t="s">
        <v>1755</v>
      </c>
      <c r="H587" t="s">
        <v>2152</v>
      </c>
      <c r="I587">
        <v>0.64</v>
      </c>
    </row>
    <row r="588" spans="1:9">
      <c r="A588" s="1">
        <v>586</v>
      </c>
      <c r="B588" t="s">
        <v>8</v>
      </c>
      <c r="C588" t="s">
        <v>251</v>
      </c>
      <c r="D588" t="s">
        <v>471</v>
      </c>
      <c r="E588" t="s">
        <v>895</v>
      </c>
      <c r="F588" t="s">
        <v>1353</v>
      </c>
      <c r="G588" t="s">
        <v>1756</v>
      </c>
      <c r="H588" t="s">
        <v>2029</v>
      </c>
      <c r="I588">
        <v>0.53</v>
      </c>
    </row>
    <row r="589" spans="1:9">
      <c r="A589" s="1">
        <v>587</v>
      </c>
      <c r="B589" t="s">
        <v>8</v>
      </c>
      <c r="C589" t="s">
        <v>266</v>
      </c>
      <c r="D589" t="s">
        <v>471</v>
      </c>
      <c r="E589" t="s">
        <v>896</v>
      </c>
      <c r="F589" t="s">
        <v>1215</v>
      </c>
      <c r="G589" t="s">
        <v>1624</v>
      </c>
      <c r="H589" t="s">
        <v>2153</v>
      </c>
      <c r="I589">
        <v>0.44</v>
      </c>
    </row>
    <row r="590" spans="1:9">
      <c r="A590" s="1">
        <v>588</v>
      </c>
      <c r="B590" t="s">
        <v>8</v>
      </c>
      <c r="C590" t="s">
        <v>423</v>
      </c>
      <c r="D590" t="s">
        <v>471</v>
      </c>
      <c r="E590" t="s">
        <v>712</v>
      </c>
      <c r="F590" t="s">
        <v>1178</v>
      </c>
      <c r="G590" t="s">
        <v>1388</v>
      </c>
      <c r="H590" t="s">
        <v>2006</v>
      </c>
      <c r="I590">
        <v>0.28000000000000003</v>
      </c>
    </row>
    <row r="591" spans="1:9">
      <c r="A591" s="1">
        <v>589</v>
      </c>
      <c r="B591" t="s">
        <v>8</v>
      </c>
      <c r="C591" t="s">
        <v>252</v>
      </c>
      <c r="D591" t="s">
        <v>471</v>
      </c>
      <c r="E591" t="s">
        <v>719</v>
      </c>
      <c r="F591" t="s">
        <v>1185</v>
      </c>
      <c r="G591" t="s">
        <v>1614</v>
      </c>
      <c r="H591" t="s">
        <v>2011</v>
      </c>
      <c r="I591">
        <v>0.46</v>
      </c>
    </row>
    <row r="592" spans="1:9">
      <c r="A592" s="1">
        <v>590</v>
      </c>
      <c r="B592" t="s">
        <v>8</v>
      </c>
      <c r="C592" t="s">
        <v>424</v>
      </c>
      <c r="D592" t="s">
        <v>471</v>
      </c>
      <c r="E592" t="s">
        <v>734</v>
      </c>
      <c r="F592" t="s">
        <v>1199</v>
      </c>
      <c r="G592" t="s">
        <v>1628</v>
      </c>
      <c r="H592" t="s">
        <v>2022</v>
      </c>
      <c r="I592">
        <v>1.05</v>
      </c>
    </row>
    <row r="593" spans="1:9">
      <c r="A593" s="1">
        <v>591</v>
      </c>
      <c r="B593" t="s">
        <v>8</v>
      </c>
      <c r="C593" t="s">
        <v>425</v>
      </c>
      <c r="D593" t="s">
        <v>471</v>
      </c>
      <c r="E593" t="s">
        <v>897</v>
      </c>
      <c r="F593" t="s">
        <v>1354</v>
      </c>
      <c r="G593" t="s">
        <v>1757</v>
      </c>
      <c r="H593" t="s">
        <v>2154</v>
      </c>
      <c r="I593">
        <v>0.1</v>
      </c>
    </row>
    <row r="594" spans="1:9">
      <c r="A594" s="1">
        <v>592</v>
      </c>
      <c r="B594" t="s">
        <v>8</v>
      </c>
      <c r="C594" t="s">
        <v>426</v>
      </c>
      <c r="D594" t="s">
        <v>474</v>
      </c>
      <c r="E594" t="s">
        <v>720</v>
      </c>
      <c r="F594" t="s">
        <v>1127</v>
      </c>
      <c r="G594" t="s">
        <v>1615</v>
      </c>
      <c r="H594" t="s">
        <v>2012</v>
      </c>
      <c r="I594">
        <v>1.72</v>
      </c>
    </row>
    <row r="595" spans="1:9">
      <c r="A595" s="1">
        <v>593</v>
      </c>
      <c r="B595" t="s">
        <v>8</v>
      </c>
      <c r="C595" t="s">
        <v>427</v>
      </c>
      <c r="D595" t="s">
        <v>471</v>
      </c>
      <c r="E595" t="s">
        <v>898</v>
      </c>
      <c r="F595" t="s">
        <v>1355</v>
      </c>
      <c r="G595" t="s">
        <v>1758</v>
      </c>
      <c r="H595" t="s">
        <v>1777</v>
      </c>
      <c r="I595">
        <v>1.37</v>
      </c>
    </row>
    <row r="596" spans="1:9">
      <c r="A596" s="1">
        <v>594</v>
      </c>
      <c r="B596" t="s">
        <v>8</v>
      </c>
      <c r="C596" t="s">
        <v>428</v>
      </c>
      <c r="D596" t="s">
        <v>471</v>
      </c>
      <c r="E596" t="s">
        <v>899</v>
      </c>
      <c r="F596" t="s">
        <v>1356</v>
      </c>
      <c r="G596" t="s">
        <v>1759</v>
      </c>
      <c r="H596" t="s">
        <v>1754</v>
      </c>
      <c r="I596">
        <v>0.51</v>
      </c>
    </row>
    <row r="597" spans="1:9">
      <c r="A597" s="1">
        <v>595</v>
      </c>
      <c r="B597" t="s">
        <v>8</v>
      </c>
      <c r="C597" t="s">
        <v>429</v>
      </c>
      <c r="D597" t="s">
        <v>471</v>
      </c>
      <c r="E597" t="s">
        <v>900</v>
      </c>
      <c r="F597" t="s">
        <v>1357</v>
      </c>
      <c r="G597" t="s">
        <v>1760</v>
      </c>
      <c r="H597" t="s">
        <v>2155</v>
      </c>
      <c r="I597">
        <v>0.73</v>
      </c>
    </row>
    <row r="598" spans="1:9">
      <c r="A598" s="1">
        <v>596</v>
      </c>
      <c r="B598" t="s">
        <v>8</v>
      </c>
      <c r="C598" t="s">
        <v>246</v>
      </c>
      <c r="D598" t="s">
        <v>471</v>
      </c>
      <c r="E598" t="s">
        <v>901</v>
      </c>
      <c r="F598" t="s">
        <v>1358</v>
      </c>
      <c r="G598" t="s">
        <v>1554</v>
      </c>
      <c r="H598" t="s">
        <v>1701</v>
      </c>
      <c r="I598">
        <v>0.77</v>
      </c>
    </row>
    <row r="599" spans="1:9">
      <c r="A599" s="1">
        <v>597</v>
      </c>
      <c r="B599" t="s">
        <v>8</v>
      </c>
      <c r="C599" t="s">
        <v>252</v>
      </c>
      <c r="D599" t="s">
        <v>471</v>
      </c>
      <c r="E599" t="s">
        <v>902</v>
      </c>
      <c r="F599" t="s">
        <v>1359</v>
      </c>
      <c r="G599" t="s">
        <v>1761</v>
      </c>
      <c r="H599" t="s">
        <v>1761</v>
      </c>
      <c r="I599">
        <v>0.46</v>
      </c>
    </row>
    <row r="600" spans="1:9">
      <c r="A600" s="1">
        <v>598</v>
      </c>
      <c r="B600" t="s">
        <v>8</v>
      </c>
      <c r="C600" t="s">
        <v>260</v>
      </c>
      <c r="D600" t="s">
        <v>471</v>
      </c>
      <c r="E600" t="s">
        <v>903</v>
      </c>
      <c r="F600" t="s">
        <v>1360</v>
      </c>
      <c r="G600" t="s">
        <v>1762</v>
      </c>
      <c r="H600" t="s">
        <v>2156</v>
      </c>
      <c r="I600">
        <v>0.6</v>
      </c>
    </row>
    <row r="601" spans="1:9">
      <c r="A601" s="1">
        <v>599</v>
      </c>
      <c r="B601" t="s">
        <v>8</v>
      </c>
      <c r="C601" t="s">
        <v>272</v>
      </c>
      <c r="D601" t="s">
        <v>471</v>
      </c>
      <c r="E601" t="s">
        <v>714</v>
      </c>
      <c r="F601" t="s">
        <v>1180</v>
      </c>
      <c r="G601" t="s">
        <v>1609</v>
      </c>
      <c r="H601" t="s">
        <v>2008</v>
      </c>
      <c r="I601">
        <v>0.68</v>
      </c>
    </row>
    <row r="602" spans="1:9">
      <c r="A602" s="1">
        <v>600</v>
      </c>
      <c r="B602" t="s">
        <v>8</v>
      </c>
      <c r="C602" t="s">
        <v>332</v>
      </c>
      <c r="D602" t="s">
        <v>474</v>
      </c>
      <c r="E602" t="s">
        <v>720</v>
      </c>
      <c r="F602" t="s">
        <v>1127</v>
      </c>
      <c r="G602" t="s">
        <v>1615</v>
      </c>
      <c r="H602" t="s">
        <v>2012</v>
      </c>
      <c r="I602">
        <v>1.77</v>
      </c>
    </row>
    <row r="603" spans="1:9">
      <c r="A603" s="1">
        <v>601</v>
      </c>
      <c r="B603" t="s">
        <v>8</v>
      </c>
      <c r="C603" t="s">
        <v>181</v>
      </c>
      <c r="D603" t="s">
        <v>471</v>
      </c>
      <c r="E603" t="s">
        <v>728</v>
      </c>
      <c r="F603" t="s">
        <v>1193</v>
      </c>
      <c r="G603" t="s">
        <v>1623</v>
      </c>
      <c r="H603" t="s">
        <v>2016</v>
      </c>
      <c r="I603">
        <v>3.2</v>
      </c>
    </row>
    <row r="604" spans="1:9">
      <c r="A604" s="1">
        <v>602</v>
      </c>
      <c r="B604" t="s">
        <v>8</v>
      </c>
      <c r="C604" t="s">
        <v>323</v>
      </c>
      <c r="D604" t="s">
        <v>471</v>
      </c>
      <c r="E604" t="s">
        <v>740</v>
      </c>
      <c r="F604" t="s">
        <v>1205</v>
      </c>
      <c r="G604" t="s">
        <v>1323</v>
      </c>
      <c r="H604" t="s">
        <v>1479</v>
      </c>
      <c r="I604">
        <v>1.94</v>
      </c>
    </row>
    <row r="605" spans="1:9">
      <c r="A605" s="1">
        <v>603</v>
      </c>
      <c r="B605" t="s">
        <v>8</v>
      </c>
      <c r="C605" t="s">
        <v>379</v>
      </c>
      <c r="D605" t="s">
        <v>471</v>
      </c>
      <c r="E605" t="s">
        <v>801</v>
      </c>
      <c r="F605" t="s">
        <v>1265</v>
      </c>
      <c r="G605" t="s">
        <v>1763</v>
      </c>
      <c r="H605" t="s">
        <v>2079</v>
      </c>
      <c r="I605">
        <v>2.68</v>
      </c>
    </row>
    <row r="606" spans="1:9">
      <c r="A606" s="1">
        <v>604</v>
      </c>
      <c r="B606" t="s">
        <v>8</v>
      </c>
      <c r="C606" t="s">
        <v>430</v>
      </c>
      <c r="D606" t="s">
        <v>472</v>
      </c>
      <c r="E606" t="s">
        <v>509</v>
      </c>
      <c r="F606" t="s">
        <v>509</v>
      </c>
      <c r="G606" t="s">
        <v>509</v>
      </c>
      <c r="H606" t="s">
        <v>509</v>
      </c>
      <c r="I606">
        <v>1.48</v>
      </c>
    </row>
    <row r="607" spans="1:9">
      <c r="A607" s="1">
        <v>605</v>
      </c>
      <c r="B607" t="s">
        <v>8</v>
      </c>
      <c r="C607" t="s">
        <v>431</v>
      </c>
      <c r="D607" t="s">
        <v>471</v>
      </c>
      <c r="E607" t="s">
        <v>649</v>
      </c>
      <c r="F607" t="s">
        <v>1308</v>
      </c>
      <c r="G607" t="s">
        <v>1555</v>
      </c>
      <c r="H607" t="s">
        <v>1953</v>
      </c>
      <c r="I607">
        <v>1.38</v>
      </c>
    </row>
    <row r="608" spans="1:9">
      <c r="A608" s="1">
        <v>606</v>
      </c>
      <c r="B608" t="s">
        <v>8</v>
      </c>
      <c r="C608" t="s">
        <v>432</v>
      </c>
      <c r="D608" t="s">
        <v>471</v>
      </c>
      <c r="E608" t="s">
        <v>791</v>
      </c>
      <c r="F608" t="s">
        <v>1256</v>
      </c>
      <c r="G608" t="s">
        <v>1677</v>
      </c>
      <c r="H608" t="s">
        <v>2071</v>
      </c>
      <c r="I608">
        <v>2.4300000000000002</v>
      </c>
    </row>
    <row r="609" spans="1:9">
      <c r="A609" s="1">
        <v>607</v>
      </c>
      <c r="B609" t="s">
        <v>8</v>
      </c>
      <c r="C609" t="s">
        <v>433</v>
      </c>
      <c r="D609" t="s">
        <v>472</v>
      </c>
      <c r="E609" t="s">
        <v>509</v>
      </c>
      <c r="F609" t="s">
        <v>509</v>
      </c>
      <c r="G609" t="s">
        <v>509</v>
      </c>
      <c r="H609" t="s">
        <v>509</v>
      </c>
      <c r="I609">
        <v>1.43</v>
      </c>
    </row>
    <row r="610" spans="1:9">
      <c r="A610" s="1">
        <v>608</v>
      </c>
      <c r="B610" t="s">
        <v>8</v>
      </c>
      <c r="C610" t="s">
        <v>434</v>
      </c>
      <c r="D610" t="s">
        <v>471</v>
      </c>
      <c r="E610" t="s">
        <v>853</v>
      </c>
      <c r="F610" t="s">
        <v>1312</v>
      </c>
      <c r="G610" t="s">
        <v>1264</v>
      </c>
      <c r="H610" t="s">
        <v>1369</v>
      </c>
      <c r="I610">
        <v>1.3</v>
      </c>
    </row>
    <row r="611" spans="1:9">
      <c r="A611" s="1">
        <v>609</v>
      </c>
      <c r="B611" t="s">
        <v>8</v>
      </c>
      <c r="C611" t="s">
        <v>435</v>
      </c>
      <c r="D611" t="s">
        <v>471</v>
      </c>
      <c r="E611" t="s">
        <v>904</v>
      </c>
      <c r="F611" t="s">
        <v>1347</v>
      </c>
      <c r="G611" t="s">
        <v>1744</v>
      </c>
      <c r="H611" t="s">
        <v>2157</v>
      </c>
      <c r="I611">
        <v>1.34</v>
      </c>
    </row>
    <row r="612" spans="1:9">
      <c r="A612" s="1">
        <v>610</v>
      </c>
      <c r="B612" t="s">
        <v>8</v>
      </c>
      <c r="C612" t="s">
        <v>436</v>
      </c>
      <c r="D612" t="s">
        <v>471</v>
      </c>
      <c r="E612" t="s">
        <v>905</v>
      </c>
      <c r="F612" t="s">
        <v>1361</v>
      </c>
      <c r="G612" t="s">
        <v>1387</v>
      </c>
      <c r="H612" t="s">
        <v>1742</v>
      </c>
      <c r="I612">
        <v>0.78</v>
      </c>
    </row>
    <row r="613" spans="1:9">
      <c r="A613" s="1">
        <v>611</v>
      </c>
      <c r="B613" t="s">
        <v>8</v>
      </c>
      <c r="C613" t="s">
        <v>437</v>
      </c>
      <c r="D613" t="s">
        <v>471</v>
      </c>
      <c r="E613" t="s">
        <v>906</v>
      </c>
      <c r="F613" t="s">
        <v>1362</v>
      </c>
      <c r="G613" t="s">
        <v>1517</v>
      </c>
      <c r="H613" t="s">
        <v>2158</v>
      </c>
      <c r="I613">
        <v>1.39</v>
      </c>
    </row>
    <row r="614" spans="1:9">
      <c r="A614" s="1">
        <v>612</v>
      </c>
      <c r="B614" t="s">
        <v>8</v>
      </c>
      <c r="C614" t="s">
        <v>438</v>
      </c>
      <c r="D614" t="s">
        <v>471</v>
      </c>
      <c r="E614" t="s">
        <v>907</v>
      </c>
      <c r="F614" t="s">
        <v>1363</v>
      </c>
      <c r="G614" t="s">
        <v>1764</v>
      </c>
      <c r="H614" t="s">
        <v>2159</v>
      </c>
      <c r="I614">
        <v>1.74</v>
      </c>
    </row>
    <row r="615" spans="1:9">
      <c r="A615" s="1">
        <v>613</v>
      </c>
      <c r="B615" t="s">
        <v>8</v>
      </c>
      <c r="C615" t="s">
        <v>439</v>
      </c>
      <c r="D615" t="s">
        <v>471</v>
      </c>
      <c r="E615" t="s">
        <v>908</v>
      </c>
      <c r="F615" t="s">
        <v>1364</v>
      </c>
      <c r="G615" t="s">
        <v>1765</v>
      </c>
      <c r="H615" t="s">
        <v>2160</v>
      </c>
      <c r="I615">
        <v>1.63</v>
      </c>
    </row>
    <row r="616" spans="1:9">
      <c r="A616" s="1">
        <v>614</v>
      </c>
      <c r="B616" t="s">
        <v>8</v>
      </c>
      <c r="C616" t="s">
        <v>440</v>
      </c>
      <c r="D616" t="s">
        <v>471</v>
      </c>
      <c r="E616" t="s">
        <v>909</v>
      </c>
      <c r="F616" t="s">
        <v>1365</v>
      </c>
      <c r="G616" t="s">
        <v>1766</v>
      </c>
      <c r="H616" t="s">
        <v>2161</v>
      </c>
      <c r="I616">
        <v>0.47</v>
      </c>
    </row>
    <row r="617" spans="1:9">
      <c r="A617" s="1">
        <v>615</v>
      </c>
      <c r="B617" t="s">
        <v>8</v>
      </c>
      <c r="C617" t="s">
        <v>441</v>
      </c>
      <c r="D617" t="s">
        <v>471</v>
      </c>
      <c r="E617" t="s">
        <v>910</v>
      </c>
      <c r="F617" t="s">
        <v>1366</v>
      </c>
      <c r="G617" t="s">
        <v>1767</v>
      </c>
      <c r="H617" t="s">
        <v>2162</v>
      </c>
      <c r="I617">
        <v>1.54</v>
      </c>
    </row>
    <row r="618" spans="1:9">
      <c r="A618" s="1">
        <v>616</v>
      </c>
      <c r="B618" t="s">
        <v>8</v>
      </c>
      <c r="C618" t="s">
        <v>20</v>
      </c>
      <c r="D618" t="s">
        <v>471</v>
      </c>
      <c r="E618" t="s">
        <v>911</v>
      </c>
      <c r="F618" t="s">
        <v>1367</v>
      </c>
      <c r="G618" t="s">
        <v>1768</v>
      </c>
      <c r="H618" t="s">
        <v>2163</v>
      </c>
      <c r="I618">
        <v>2.4900000000000002</v>
      </c>
    </row>
    <row r="619" spans="1:9">
      <c r="A619" s="1">
        <v>617</v>
      </c>
      <c r="B619" t="s">
        <v>8</v>
      </c>
      <c r="C619" t="s">
        <v>442</v>
      </c>
      <c r="D619" t="s">
        <v>471</v>
      </c>
      <c r="E619" t="s">
        <v>912</v>
      </c>
      <c r="F619" t="s">
        <v>1368</v>
      </c>
      <c r="G619" t="s">
        <v>1482</v>
      </c>
      <c r="H619" t="s">
        <v>1557</v>
      </c>
      <c r="I619">
        <v>4.34</v>
      </c>
    </row>
    <row r="620" spans="1:9">
      <c r="A620" s="1">
        <v>618</v>
      </c>
      <c r="B620" t="s">
        <v>8</v>
      </c>
      <c r="C620" t="s">
        <v>443</v>
      </c>
      <c r="D620" t="s">
        <v>471</v>
      </c>
      <c r="E620" t="s">
        <v>913</v>
      </c>
      <c r="F620" t="s">
        <v>1369</v>
      </c>
      <c r="G620" t="s">
        <v>1769</v>
      </c>
      <c r="H620" t="s">
        <v>2164</v>
      </c>
      <c r="I620">
        <v>0.82</v>
      </c>
    </row>
    <row r="621" spans="1:9">
      <c r="A621" s="1">
        <v>619</v>
      </c>
      <c r="B621" t="s">
        <v>8</v>
      </c>
      <c r="C621" t="s">
        <v>444</v>
      </c>
      <c r="D621" t="s">
        <v>471</v>
      </c>
      <c r="E621" t="s">
        <v>914</v>
      </c>
      <c r="F621" t="s">
        <v>1370</v>
      </c>
      <c r="G621" t="s">
        <v>1708</v>
      </c>
      <c r="H621" t="s">
        <v>2165</v>
      </c>
      <c r="I621">
        <v>0.62</v>
      </c>
    </row>
    <row r="622" spans="1:9">
      <c r="A622" s="1">
        <v>620</v>
      </c>
      <c r="B622" t="s">
        <v>8</v>
      </c>
      <c r="C622" t="s">
        <v>445</v>
      </c>
      <c r="D622" t="s">
        <v>471</v>
      </c>
      <c r="E622" t="s">
        <v>915</v>
      </c>
      <c r="F622" t="s">
        <v>1371</v>
      </c>
      <c r="G622" t="s">
        <v>1770</v>
      </c>
      <c r="H622" t="s">
        <v>1101</v>
      </c>
      <c r="I622">
        <v>0.65</v>
      </c>
    </row>
    <row r="623" spans="1:9">
      <c r="A623" s="1">
        <v>621</v>
      </c>
      <c r="B623" t="s">
        <v>8</v>
      </c>
      <c r="C623" t="s">
        <v>446</v>
      </c>
      <c r="D623" t="s">
        <v>471</v>
      </c>
      <c r="E623" t="s">
        <v>487</v>
      </c>
      <c r="F623" t="s">
        <v>956</v>
      </c>
      <c r="G623" t="s">
        <v>1409</v>
      </c>
      <c r="H623" t="s">
        <v>1803</v>
      </c>
      <c r="I623">
        <v>0.28999999999999998</v>
      </c>
    </row>
    <row r="624" spans="1:9">
      <c r="A624" s="1">
        <v>622</v>
      </c>
      <c r="B624" t="s">
        <v>8</v>
      </c>
      <c r="C624" t="s">
        <v>447</v>
      </c>
      <c r="D624" t="s">
        <v>471</v>
      </c>
      <c r="E624" t="s">
        <v>916</v>
      </c>
      <c r="F624" t="s">
        <v>1372</v>
      </c>
      <c r="G624" t="s">
        <v>1771</v>
      </c>
      <c r="H624" t="s">
        <v>2166</v>
      </c>
      <c r="I624">
        <v>2.78</v>
      </c>
    </row>
    <row r="625" spans="1:9">
      <c r="A625" s="1">
        <v>623</v>
      </c>
      <c r="B625" t="s">
        <v>8</v>
      </c>
      <c r="C625" t="s">
        <v>329</v>
      </c>
      <c r="D625" t="s">
        <v>471</v>
      </c>
      <c r="E625" t="s">
        <v>917</v>
      </c>
      <c r="F625" t="s">
        <v>1373</v>
      </c>
      <c r="G625" t="s">
        <v>1772</v>
      </c>
      <c r="H625" t="s">
        <v>1197</v>
      </c>
      <c r="I625">
        <v>1.96</v>
      </c>
    </row>
    <row r="626" spans="1:9">
      <c r="A626" s="1">
        <v>624</v>
      </c>
      <c r="B626" t="s">
        <v>8</v>
      </c>
      <c r="C626" t="s">
        <v>448</v>
      </c>
      <c r="D626" t="s">
        <v>471</v>
      </c>
      <c r="E626" t="s">
        <v>918</v>
      </c>
      <c r="F626" t="s">
        <v>1374</v>
      </c>
      <c r="G626" t="s">
        <v>1773</v>
      </c>
      <c r="H626" t="s">
        <v>2167</v>
      </c>
      <c r="I626">
        <v>0.42</v>
      </c>
    </row>
    <row r="627" spans="1:9">
      <c r="A627" s="1">
        <v>625</v>
      </c>
      <c r="B627" t="s">
        <v>8</v>
      </c>
      <c r="C627" t="s">
        <v>189</v>
      </c>
      <c r="D627" t="s">
        <v>471</v>
      </c>
      <c r="E627" t="s">
        <v>919</v>
      </c>
      <c r="F627" t="s">
        <v>1375</v>
      </c>
      <c r="G627" t="s">
        <v>1201</v>
      </c>
      <c r="H627" t="s">
        <v>2168</v>
      </c>
      <c r="I627">
        <v>1.41</v>
      </c>
    </row>
    <row r="628" spans="1:9">
      <c r="A628" s="1">
        <v>626</v>
      </c>
      <c r="B628" t="s">
        <v>8</v>
      </c>
      <c r="C628" t="s">
        <v>449</v>
      </c>
      <c r="D628" t="s">
        <v>471</v>
      </c>
      <c r="E628" t="s">
        <v>920</v>
      </c>
      <c r="F628" t="s">
        <v>1376</v>
      </c>
      <c r="G628" t="s">
        <v>1774</v>
      </c>
      <c r="H628" t="s">
        <v>2169</v>
      </c>
      <c r="I628">
        <v>0.69</v>
      </c>
    </row>
    <row r="629" spans="1:9">
      <c r="A629" s="1">
        <v>627</v>
      </c>
      <c r="B629" t="s">
        <v>8</v>
      </c>
      <c r="C629" t="s">
        <v>450</v>
      </c>
      <c r="D629" t="s">
        <v>471</v>
      </c>
      <c r="E629" t="s">
        <v>921</v>
      </c>
      <c r="F629" t="s">
        <v>1377</v>
      </c>
      <c r="G629" t="s">
        <v>1775</v>
      </c>
      <c r="H629" t="s">
        <v>2170</v>
      </c>
      <c r="I629">
        <v>0.14000000000000001</v>
      </c>
    </row>
    <row r="630" spans="1:9">
      <c r="A630" s="1">
        <v>628</v>
      </c>
      <c r="B630" t="s">
        <v>8</v>
      </c>
      <c r="C630" t="s">
        <v>451</v>
      </c>
      <c r="D630" t="s">
        <v>471</v>
      </c>
      <c r="E630" t="s">
        <v>797</v>
      </c>
      <c r="F630" t="s">
        <v>1262</v>
      </c>
      <c r="G630" t="s">
        <v>1682</v>
      </c>
      <c r="H630" t="s">
        <v>2077</v>
      </c>
      <c r="I630">
        <v>0.74</v>
      </c>
    </row>
    <row r="631" spans="1:9">
      <c r="A631" s="1">
        <v>629</v>
      </c>
      <c r="B631" t="s">
        <v>8</v>
      </c>
      <c r="C631" t="s">
        <v>452</v>
      </c>
      <c r="D631" t="s">
        <v>471</v>
      </c>
      <c r="E631" t="s">
        <v>922</v>
      </c>
      <c r="F631" t="s">
        <v>1378</v>
      </c>
      <c r="G631" t="s">
        <v>1776</v>
      </c>
      <c r="H631" t="s">
        <v>2171</v>
      </c>
      <c r="I631">
        <v>1.28</v>
      </c>
    </row>
    <row r="632" spans="1:9">
      <c r="A632" s="1">
        <v>630</v>
      </c>
      <c r="B632" t="s">
        <v>8</v>
      </c>
      <c r="C632" t="s">
        <v>453</v>
      </c>
      <c r="D632" t="s">
        <v>473</v>
      </c>
      <c r="E632" t="s">
        <v>657</v>
      </c>
      <c r="F632" t="s">
        <v>1122</v>
      </c>
      <c r="G632" t="s">
        <v>1562</v>
      </c>
      <c r="H632" t="s">
        <v>1958</v>
      </c>
      <c r="I632">
        <v>0.82</v>
      </c>
    </row>
    <row r="633" spans="1:9">
      <c r="A633" s="1">
        <v>631</v>
      </c>
      <c r="B633" t="s">
        <v>8</v>
      </c>
      <c r="C633" t="s">
        <v>454</v>
      </c>
      <c r="D633" t="s">
        <v>471</v>
      </c>
      <c r="E633" t="s">
        <v>923</v>
      </c>
      <c r="F633" t="s">
        <v>1379</v>
      </c>
      <c r="G633" t="s">
        <v>1777</v>
      </c>
      <c r="H633" t="s">
        <v>2105</v>
      </c>
      <c r="I633">
        <v>1.0900000000000001</v>
      </c>
    </row>
    <row r="634" spans="1:9">
      <c r="A634" s="1">
        <v>632</v>
      </c>
      <c r="B634" t="s">
        <v>8</v>
      </c>
      <c r="C634" t="s">
        <v>455</v>
      </c>
      <c r="D634" t="s">
        <v>471</v>
      </c>
      <c r="E634" t="s">
        <v>924</v>
      </c>
      <c r="F634" t="s">
        <v>1380</v>
      </c>
      <c r="G634" t="s">
        <v>1778</v>
      </c>
      <c r="H634" t="s">
        <v>2172</v>
      </c>
      <c r="I634">
        <v>0.04</v>
      </c>
    </row>
    <row r="635" spans="1:9">
      <c r="A635" s="1">
        <v>633</v>
      </c>
      <c r="B635" t="s">
        <v>8</v>
      </c>
      <c r="C635" t="s">
        <v>456</v>
      </c>
      <c r="D635" t="s">
        <v>471</v>
      </c>
      <c r="E635" t="s">
        <v>925</v>
      </c>
      <c r="F635" t="s">
        <v>1381</v>
      </c>
      <c r="G635" t="s">
        <v>1779</v>
      </c>
      <c r="H635" t="s">
        <v>2173</v>
      </c>
      <c r="I635">
        <v>0.56999999999999995</v>
      </c>
    </row>
    <row r="636" spans="1:9">
      <c r="A636" s="1">
        <v>634</v>
      </c>
      <c r="B636" t="s">
        <v>8</v>
      </c>
      <c r="C636" t="s">
        <v>457</v>
      </c>
      <c r="D636" t="s">
        <v>471</v>
      </c>
      <c r="E636" t="s">
        <v>926</v>
      </c>
      <c r="F636" t="s">
        <v>1382</v>
      </c>
      <c r="G636" t="s">
        <v>1780</v>
      </c>
      <c r="H636" t="s">
        <v>2174</v>
      </c>
      <c r="I636">
        <v>0.03</v>
      </c>
    </row>
    <row r="637" spans="1:9">
      <c r="A637" s="1">
        <v>635</v>
      </c>
      <c r="B637" t="s">
        <v>8</v>
      </c>
      <c r="C637" t="s">
        <v>458</v>
      </c>
      <c r="D637" t="s">
        <v>471</v>
      </c>
      <c r="E637" t="s">
        <v>927</v>
      </c>
      <c r="F637" t="s">
        <v>1383</v>
      </c>
      <c r="G637" t="s">
        <v>1754</v>
      </c>
      <c r="H637" t="s">
        <v>2022</v>
      </c>
      <c r="I637">
        <v>0.2</v>
      </c>
    </row>
    <row r="638" spans="1:9">
      <c r="A638" s="1">
        <v>636</v>
      </c>
      <c r="B638" t="s">
        <v>8</v>
      </c>
      <c r="C638" t="s">
        <v>459</v>
      </c>
      <c r="D638" t="s">
        <v>471</v>
      </c>
      <c r="E638" t="s">
        <v>928</v>
      </c>
      <c r="F638" t="s">
        <v>1384</v>
      </c>
      <c r="G638" t="s">
        <v>1781</v>
      </c>
      <c r="H638" t="s">
        <v>1678</v>
      </c>
      <c r="I638">
        <v>0.08</v>
      </c>
    </row>
    <row r="639" spans="1:9">
      <c r="A639" s="1">
        <v>637</v>
      </c>
      <c r="B639" t="s">
        <v>8</v>
      </c>
      <c r="C639" t="s">
        <v>460</v>
      </c>
      <c r="D639" t="s">
        <v>471</v>
      </c>
      <c r="E639" t="s">
        <v>929</v>
      </c>
      <c r="F639" t="s">
        <v>1385</v>
      </c>
      <c r="G639" t="s">
        <v>1782</v>
      </c>
      <c r="H639" t="s">
        <v>1606</v>
      </c>
      <c r="I639">
        <v>0.06</v>
      </c>
    </row>
    <row r="640" spans="1:9">
      <c r="A640" s="1">
        <v>638</v>
      </c>
      <c r="B640" t="s">
        <v>8</v>
      </c>
      <c r="C640" t="s">
        <v>461</v>
      </c>
      <c r="D640" t="s">
        <v>471</v>
      </c>
      <c r="E640" t="s">
        <v>930</v>
      </c>
      <c r="F640" t="s">
        <v>1386</v>
      </c>
      <c r="G640" t="s">
        <v>1708</v>
      </c>
      <c r="H640" t="s">
        <v>2175</v>
      </c>
      <c r="I640">
        <v>0.09</v>
      </c>
    </row>
    <row r="641" spans="1:9">
      <c r="A641" s="1">
        <v>639</v>
      </c>
      <c r="B641" t="s">
        <v>8</v>
      </c>
      <c r="C641" t="s">
        <v>462</v>
      </c>
      <c r="D641" t="s">
        <v>471</v>
      </c>
      <c r="E641" t="s">
        <v>931</v>
      </c>
      <c r="F641" t="s">
        <v>1387</v>
      </c>
      <c r="G641" t="s">
        <v>1757</v>
      </c>
      <c r="H641" t="s">
        <v>2021</v>
      </c>
      <c r="I641">
        <v>7.0000000000000007E-2</v>
      </c>
    </row>
    <row r="642" spans="1:9">
      <c r="A642" s="1">
        <v>640</v>
      </c>
      <c r="B642" t="s">
        <v>8</v>
      </c>
      <c r="C642" t="s">
        <v>463</v>
      </c>
      <c r="D642" t="s">
        <v>471</v>
      </c>
      <c r="E642" t="s">
        <v>932</v>
      </c>
      <c r="F642" t="s">
        <v>1388</v>
      </c>
      <c r="G642" t="s">
        <v>1632</v>
      </c>
      <c r="H642" t="s">
        <v>2176</v>
      </c>
      <c r="I642">
        <v>0.62</v>
      </c>
    </row>
    <row r="643" spans="1:9">
      <c r="A643" s="1">
        <v>641</v>
      </c>
      <c r="B643" t="s">
        <v>8</v>
      </c>
      <c r="C643" t="s">
        <v>464</v>
      </c>
      <c r="D643" t="s">
        <v>471</v>
      </c>
      <c r="E643" t="s">
        <v>933</v>
      </c>
      <c r="F643" t="s">
        <v>1389</v>
      </c>
      <c r="G643" t="s">
        <v>1783</v>
      </c>
      <c r="H643" t="s">
        <v>2177</v>
      </c>
      <c r="I643">
        <v>0.61</v>
      </c>
    </row>
    <row r="644" spans="1:9">
      <c r="A644" s="1">
        <v>642</v>
      </c>
      <c r="B644" t="s">
        <v>8</v>
      </c>
      <c r="C644" t="s">
        <v>465</v>
      </c>
      <c r="D644" t="s">
        <v>471</v>
      </c>
      <c r="E644" t="s">
        <v>934</v>
      </c>
      <c r="F644" t="s">
        <v>1390</v>
      </c>
      <c r="G644" t="s">
        <v>1784</v>
      </c>
      <c r="H644" t="s">
        <v>2178</v>
      </c>
      <c r="I644">
        <v>0.45</v>
      </c>
    </row>
    <row r="645" spans="1:9">
      <c r="A645" s="1">
        <v>643</v>
      </c>
      <c r="B645" t="s">
        <v>8</v>
      </c>
      <c r="C645" t="s">
        <v>82</v>
      </c>
      <c r="D645" t="s">
        <v>471</v>
      </c>
      <c r="E645" t="s">
        <v>935</v>
      </c>
      <c r="F645" t="s">
        <v>1391</v>
      </c>
      <c r="G645" t="s">
        <v>1785</v>
      </c>
      <c r="H645" t="s">
        <v>1610</v>
      </c>
      <c r="I645">
        <v>3.51</v>
      </c>
    </row>
    <row r="646" spans="1:9">
      <c r="A646" s="1">
        <v>644</v>
      </c>
      <c r="B646" t="s">
        <v>8</v>
      </c>
      <c r="C646" t="s">
        <v>466</v>
      </c>
      <c r="D646" t="s">
        <v>471</v>
      </c>
      <c r="E646" t="s">
        <v>936</v>
      </c>
      <c r="F646" t="s">
        <v>1392</v>
      </c>
      <c r="G646" t="s">
        <v>1621</v>
      </c>
      <c r="H646" t="s">
        <v>1611</v>
      </c>
      <c r="I646">
        <v>2.99</v>
      </c>
    </row>
    <row r="647" spans="1:9">
      <c r="A647" s="1">
        <v>645</v>
      </c>
      <c r="B647" t="s">
        <v>8</v>
      </c>
      <c r="C647" t="s">
        <v>467</v>
      </c>
      <c r="D647" t="s">
        <v>474</v>
      </c>
      <c r="E647" t="s">
        <v>937</v>
      </c>
      <c r="F647" t="s">
        <v>1194</v>
      </c>
      <c r="G647" t="s">
        <v>1696</v>
      </c>
      <c r="H647" t="s">
        <v>2179</v>
      </c>
      <c r="I647">
        <v>3.2</v>
      </c>
    </row>
    <row r="648" spans="1:9">
      <c r="A648" s="1">
        <v>646</v>
      </c>
      <c r="B648" t="s">
        <v>8</v>
      </c>
      <c r="C648" t="s">
        <v>468</v>
      </c>
      <c r="D648" t="s">
        <v>471</v>
      </c>
      <c r="E648" t="s">
        <v>938</v>
      </c>
      <c r="F648" t="s">
        <v>1393</v>
      </c>
      <c r="G648" t="s">
        <v>1786</v>
      </c>
      <c r="H648" t="s">
        <v>2180</v>
      </c>
      <c r="I648">
        <v>2.42</v>
      </c>
    </row>
    <row r="649" spans="1:9">
      <c r="A649" s="1">
        <v>647</v>
      </c>
      <c r="B649" t="s">
        <v>8</v>
      </c>
      <c r="C649" t="s">
        <v>469</v>
      </c>
      <c r="D649" t="s">
        <v>474</v>
      </c>
      <c r="E649" t="s">
        <v>939</v>
      </c>
      <c r="F649" t="s">
        <v>1394</v>
      </c>
      <c r="G649" t="s">
        <v>1787</v>
      </c>
      <c r="H649" t="s">
        <v>1642</v>
      </c>
      <c r="I649">
        <v>2.69</v>
      </c>
    </row>
    <row r="650" spans="1:9">
      <c r="A650" s="1">
        <v>648</v>
      </c>
      <c r="B650" t="s">
        <v>8</v>
      </c>
      <c r="C650" t="s">
        <v>108</v>
      </c>
      <c r="D650" t="s">
        <v>471</v>
      </c>
      <c r="E650" t="s">
        <v>550</v>
      </c>
      <c r="F650" t="s">
        <v>1016</v>
      </c>
      <c r="G650" t="s">
        <v>1462</v>
      </c>
      <c r="H650" t="s">
        <v>1862</v>
      </c>
      <c r="I650">
        <v>3.61</v>
      </c>
    </row>
    <row r="651" spans="1:9">
      <c r="A651" s="1">
        <v>649</v>
      </c>
      <c r="B651" t="s">
        <v>8</v>
      </c>
      <c r="C651" t="s">
        <v>470</v>
      </c>
      <c r="D651" t="s">
        <v>471</v>
      </c>
      <c r="E651" t="s">
        <v>940</v>
      </c>
      <c r="F651" t="s">
        <v>1395</v>
      </c>
      <c r="G651" t="s">
        <v>1788</v>
      </c>
      <c r="H651" t="s">
        <v>2181</v>
      </c>
      <c r="I651">
        <v>0.12</v>
      </c>
    </row>
    <row r="652" spans="1:9">
      <c r="A652" s="1">
        <v>650</v>
      </c>
      <c r="D652" t="s">
        <v>471</v>
      </c>
      <c r="E652" t="s">
        <v>941</v>
      </c>
      <c r="F652" t="s">
        <v>1396</v>
      </c>
      <c r="G652" t="s">
        <v>1789</v>
      </c>
      <c r="H652" t="s">
        <v>2182</v>
      </c>
    </row>
    <row r="653" spans="1:9">
      <c r="A653" s="1">
        <v>651</v>
      </c>
      <c r="D653" t="s">
        <v>471</v>
      </c>
      <c r="E653" t="s">
        <v>942</v>
      </c>
      <c r="F653" t="s">
        <v>1397</v>
      </c>
      <c r="G653" t="s">
        <v>1790</v>
      </c>
      <c r="H653" t="s">
        <v>2183</v>
      </c>
    </row>
    <row r="654" spans="1:9">
      <c r="A654" s="1">
        <v>652</v>
      </c>
      <c r="D654" t="s">
        <v>471</v>
      </c>
      <c r="E654" t="s">
        <v>943</v>
      </c>
      <c r="F654" t="s">
        <v>1398</v>
      </c>
      <c r="G654" t="s">
        <v>1791</v>
      </c>
      <c r="H654" t="s">
        <v>2184</v>
      </c>
    </row>
    <row r="655" spans="1:9">
      <c r="A655" s="1">
        <v>653</v>
      </c>
      <c r="D655" t="s">
        <v>471</v>
      </c>
      <c r="E655" t="s">
        <v>576</v>
      </c>
      <c r="F655" t="s">
        <v>1042</v>
      </c>
      <c r="G655" t="s">
        <v>1487</v>
      </c>
      <c r="H655" t="s">
        <v>1885</v>
      </c>
    </row>
    <row r="656" spans="1:9">
      <c r="A656" s="1">
        <v>654</v>
      </c>
      <c r="D656" t="s">
        <v>471</v>
      </c>
      <c r="E656" t="s">
        <v>944</v>
      </c>
      <c r="F656" t="s">
        <v>1399</v>
      </c>
      <c r="G656" t="s">
        <v>1757</v>
      </c>
      <c r="H656" t="s">
        <v>2185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2021-12-12T05:10:27Z</dcterms:created>
  <dcterms:modified xsi:type="dcterms:W3CDTF">2021-12-12T05:11:58Z</dcterms:modified>
</cp:coreProperties>
</file>