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D397AF2E-2C57-024F-9D5A-04CD30B88BA3}" xr6:coauthVersionLast="47" xr6:coauthVersionMax="47" xr10:uidLastSave="{00000000-0000-0000-0000-000000000000}"/>
  <bookViews>
    <workbookView xWindow="240" yWindow="500" windowWidth="356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<sst xmlns="http://schemas.openxmlformats.org/spreadsheetml/2006/main" count="3341" uniqueCount="1879">
  <si>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</si>
  <si>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</si>
  <si>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</si>
  <si>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</si>
  <si>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</si>
  <si>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</si>
  <si>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</si>
  <si>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</si>
  <si>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2019-07-25T16:46:12Z</t>
  </si>
  <si>
    <t>The Destruction of Nature Is as Dangerous as Climate Change | Planet A</t>
  </si>
  <si>
    <t>We Can’t Beat the Climate Crisis Without Rethinking This | Planet A</t>
  </si>
  <si>
    <t>Water Crisis: A Global Problem That's Getting Worse | Planet A</t>
  </si>
  <si>
    <t>White Supremacy, 4 Years After Charlottesville</t>
  </si>
  <si>
    <t>Why You Should Be Worried About Facebook's Metaverse</t>
  </si>
  <si>
    <t>Can Republicans Stop Biden’s Vaccine Mandate?</t>
  </si>
  <si>
    <t>Inside the Hamas ‘Terror Tunnels’ Israel Has Been Bombing</t>
  </si>
  <si>
    <t>Thousands of Haitians Are Trapped at the U.S.-Mexico Border</t>
  </si>
  <si>
    <t>The Taliban’s New US-Made Weapons | System Error</t>
  </si>
  <si>
    <t>COVID Misinformation Has People Injecting Bleach</t>
  </si>
  <si>
    <t>The Vaccine Mandate Wars Are Here | The Couch Report</t>
  </si>
  <si>
    <t>The World’s Most Terrifying Spyware | Investigators</t>
  </si>
  <si>
    <t>How Children Sold Explicit Imagery on OnlyFans | Investigators</t>
  </si>
  <si>
    <t>I Exposed How Child Slaves Grow Weed I Investigators</t>
  </si>
  <si>
    <t>The Fake Jihadi | Investigators</t>
  </si>
  <si>
    <t>Who Was Behind the 1994 World Cup Massacre? | Investigators</t>
  </si>
  <si>
    <t>Inside Europe’s Illegal Dog Fighting Rings | Investigators</t>
  </si>
  <si>
    <t>How Drugs and Mobile Phones Get Into British Prisons | Investigators</t>
  </si>
  <si>
    <t>Who Is the Secret Owner of PornHub? | Investigators</t>
  </si>
  <si>
    <t>Going Undercover in London’s Brothels | Investigators</t>
  </si>
  <si>
    <t>Do Police Use Their Power to Abuse Their Partners?</t>
  </si>
  <si>
    <t>How Sergei Magnitsky Uncovered a $230 Million Tax Fraud I Investigators</t>
  </si>
  <si>
    <t>The Man Behind the World's Biggest Financial Fraud | Investigators</t>
  </si>
  <si>
    <t>Hunting Down Incel Extremists | Investigators</t>
  </si>
  <si>
    <t>The Kids Being Trained and Armed to Fight Mexican Cartels</t>
  </si>
  <si>
    <t>The Protests in Minneapolis, Louisville, and Washington DC | VICE News Tonight Full Ep.</t>
  </si>
  <si>
    <t>QAnon &amp; Sovereign Citizens Are Coming for the Child Welfare System</t>
  </si>
  <si>
    <t>The Water Is Toxic in the Town With America's Largest Coal Plant</t>
  </si>
  <si>
    <t>Mississippi Is Changing Its State Flag, Confederate Statues Could Be Next</t>
  </si>
  <si>
    <t>Inside the Fight to Unionize an Amazon Facility in Alabama</t>
  </si>
  <si>
    <t>Deadly Restraints Are Being Used on Children at Youth Homes and Schools</t>
  </si>
  <si>
    <t>Wave Energy Could Slash Our Use of Fossil Fuels</t>
  </si>
  <si>
    <t>The Breast Milk Business Is Booming</t>
  </si>
  <si>
    <t>Meet the Neuroscientist Who Wants to Decriminalize Drugs</t>
  </si>
  <si>
    <t>This Company Profits Off the Most Vulnerable Children in the US</t>
  </si>
  <si>
    <t>The Most Dangerous Black Market You've Never Heard Of</t>
  </si>
  <si>
    <t>How NYC’s Poorest Borough Sustained Itself Through the Pandemic (Full Film)</t>
  </si>
  <si>
    <t>India's Forgotten Majority</t>
  </si>
  <si>
    <t>The Rise of Psychedelic Therapies | News on Drugs</t>
  </si>
  <si>
    <t>How Psychoactive Plants Changed the World | News on Drugs</t>
  </si>
  <si>
    <t>How Cartels Build Billion-Dollar Empires | News on Drugs</t>
  </si>
  <si>
    <t>The Drugs Fuelling Deadly Wars | News on Drugs</t>
  </si>
  <si>
    <t>The Minneapolis Family Protecting Their Property From Looters — and Police</t>
  </si>
  <si>
    <t>New York Protesters Won’t Be Silenced By Curfew</t>
  </si>
  <si>
    <t>Police Are Breaking Up Peaceful Protests Steps From the White House</t>
  </si>
  <si>
    <t>Inside Italy’s Coronavirus Epicenter</t>
  </si>
  <si>
    <t>Cops Are Taking a Knee. Not Everyone Is Convinced.</t>
  </si>
  <si>
    <t>Enemies of the People: Trump and the Political Press</t>
  </si>
  <si>
    <t>On the Frontlines of the Fighting in Azerbaijan</t>
  </si>
  <si>
    <t>How to 3-D Print a Steak</t>
  </si>
  <si>
    <t>Unreleased Footage Gives an Inside Look At the Night Breonna Taylor Died</t>
  </si>
  <si>
    <t>The Double Standard for Patriotism in America</t>
  </si>
  <si>
    <t>Billions of Locusts Are Invading East Africa</t>
  </si>
  <si>
    <t>The Longest Running US Oil Spill You've Never Heard Of</t>
  </si>
  <si>
    <t>Life Under the Bombs as Armenia and Azerbaijan Return to War</t>
  </si>
  <si>
    <t>Behind the Scenes at the Minneapolis Protests</t>
  </si>
  <si>
    <t>This River Is One of Latin America’s Most Contentious Borders</t>
  </si>
  <si>
    <t>Crime, Rape, &amp; Mass Migration on the Colombia/Venezuela Border</t>
  </si>
  <si>
    <t>Northern Ireland's Invisible Border (Part 1/2)</t>
  </si>
  <si>
    <t>Northern Ireland's Invisible Border (Part 2/2)</t>
  </si>
  <si>
    <t>What It’s Like to Live On An Open Border</t>
  </si>
  <si>
    <t>The US Has Spent $500 Million Trying to Secure This African Border</t>
  </si>
  <si>
    <t>How the US Fuels Mexican Cartel Violence</t>
  </si>
  <si>
    <t>The Human Cost of Hardening the US-Mexico Border</t>
  </si>
  <si>
    <t>Reporting On Colombia's Uprising | Field Notes</t>
  </si>
  <si>
    <t>Reporting On India's COVID Hell | Field Notes</t>
  </si>
  <si>
    <t>Reporting On Trump's Future in the GOP | Field Notes</t>
  </si>
  <si>
    <t>Reporting on Iraq’s Underground Fight Against ISIS | Field Notes</t>
  </si>
  <si>
    <t>Reporting on the Assassination of Haiti’s President | Field Notes</t>
  </si>
  <si>
    <t>The UK Has a Trans Healthcare Crisis | Transnational</t>
  </si>
  <si>
    <t>Surviving in One of the World’s Deadliest Places for Trans People</t>
  </si>
  <si>
    <t>Why the Police and Military Have a Sexual Abuse Problem | System Error</t>
  </si>
  <si>
    <t>How Big Pharma Gets Dangerous Drugs Approved | System Error</t>
  </si>
  <si>
    <t>What Governments Don’t Want You To Know About Modern Slavery | System Error</t>
  </si>
  <si>
    <t>How the US and China Broke the WHO | System Error</t>
  </si>
  <si>
    <t>Why Greed Causes Planes to Crash | System Error</t>
  </si>
  <si>
    <t>The WWF’s Poaching War Is Killing Innocent People | System Error</t>
  </si>
  <si>
    <t>The Temple That Sparked an Armed Conflict | System Error</t>
  </si>
  <si>
    <t>There Will Be Doping Cheats at the Olympics This Summer | System Error</t>
  </si>
  <si>
    <t>Interpol’s Most Wanted List Is Being Abused I System Error</t>
  </si>
  <si>
    <t>Why the UN Has a Sexual Abuse Problem | System Error</t>
  </si>
  <si>
    <t>Is the International Criminal Court Racist? | System Error</t>
  </si>
  <si>
    <t>Europe's Agricultural Mafia | System Error</t>
  </si>
  <si>
    <t>Inside the Private Military War Machine | System Error</t>
  </si>
  <si>
    <t>Pirates are Running Wild off West Africa’s Coast | System Error</t>
  </si>
  <si>
    <t>The Fossil Fuel Industry’s Dirty Secret | System Error</t>
  </si>
  <si>
    <t>Inside Italy’s BLM Movement</t>
  </si>
  <si>
    <t>Why Activists Say Brazil's Deadly Police Raids Target Afro-Brazilians</t>
  </si>
  <si>
    <t>The Brutal Murder That Ignited Denmark's BLM Movement</t>
  </si>
  <si>
    <t>How Police Killings Forced Israel to Confront Anti-Blackness</t>
  </si>
  <si>
    <t>How a City in Illinois Made History With Reparations</t>
  </si>
  <si>
    <t>“Testifying While Black” In An American Courtroom Can Cost You</t>
  </si>
  <si>
    <t>Jackson, Mississippi Went Without Clean Water for Over a Month</t>
  </si>
  <si>
    <t>Violence Against Black Trans Women Is One of the US' Deadliest Epidemics</t>
  </si>
  <si>
    <t>Why the Tulsa Race Massacre Is So Important to the Reparations Debate</t>
  </si>
  <si>
    <t>Louisville Erupts in Protest Over the Killing of Breonna Taylor</t>
  </si>
  <si>
    <t>The Truth Behind the ‘No-Knock’ Police Raids that Led to Breonna Taylor’s Death</t>
  </si>
  <si>
    <t>Breonna Taylor’s Sister Tells Us What It’s Like to Hear People Chant Her Name</t>
  </si>
  <si>
    <t>New Video and Documents Raise Troubling Questions About Breonna Taylor’s Death and the LMPD</t>
  </si>
  <si>
    <t>We Investigated Breonna Taylor's Lawyer's Latest Allegations</t>
  </si>
  <si>
    <t>Inside the Deadly Louisville Police 'Power Play' That Killed David McAtee</t>
  </si>
  <si>
    <t>Juneteenth Town Hall &amp; Celebration Special, Hosted by Eboni K. Williams</t>
  </si>
  <si>
    <t>Here's Why Your Phone Battery Sucks | Complexify</t>
  </si>
  <si>
    <t>You Won’t Make Money From Buying Art, But Rich People Can — And Do | Complexify</t>
  </si>
  <si>
    <t>Land: What You Buy But Never Really Own | Complexify</t>
  </si>
  <si>
    <t>Your Boss May Be Watching You Work From Home</t>
  </si>
  <si>
    <t>Feeling Unproductive? This Video Won't Help But It Will Explain Productivity to You | Complexify</t>
  </si>
  <si>
    <t>Here Are the Companies Getting Rich From the Coronavirus Pandemic</t>
  </si>
  <si>
    <t>The U.S. Army Is Painting Trump’s Border Wall. We Went To Find Out What Color.</t>
  </si>
  <si>
    <t>Here’s That Gillette Ad, As Apparently Seen By All The Men Who Hate It (HBO)</t>
  </si>
  <si>
    <t>Philadelphia Reacts to Biden’s Win</t>
  </si>
  <si>
    <t>COVID Is Creating a Deadly Mental Health Crisis in America</t>
  </si>
  <si>
    <t>Inside Biden’s Inauguration Day</t>
  </si>
  <si>
    <t>What's Inside Biden's $1.9 Trillion COVID Relief Plan?</t>
  </si>
  <si>
    <t>This Sheriff's Office Allegedly Tracks Kids They Think Will Be Criminals</t>
  </si>
  <si>
    <t>The Massacre In Allende | VICE on HBO (Extra)</t>
  </si>
  <si>
    <t>How Being a War Reporter Got Me Kidnapped…Twice</t>
  </si>
  <si>
    <t>The World's Worst Oil Related Disaster You've Never Heard Of | I Was There</t>
  </si>
  <si>
    <t>Warning From Wuhan | Free Full Segment | VICE on SHOWTIME</t>
  </si>
  <si>
    <t>Paradise Papers: The True Story Behind The Secret Nine-Month Investigation (HBO)</t>
  </si>
  <si>
    <t>China’s Vanishing Muslims: Undercover In The Most Dystopian Place In The World</t>
  </si>
  <si>
    <t>Journalists Covering Protests Are Being Attacked By Police Across America</t>
  </si>
  <si>
    <t>The Moment Our Interview With an Egyptian Whistleblower Was Forced to End | VICE on SHOWTIME</t>
  </si>
  <si>
    <t>Life Inside One Of Mexico’s Deadliest Towns</t>
  </si>
  <si>
    <t>News Stands in Hong Kong Are Quickly Disappearing</t>
  </si>
  <si>
    <t>Inside Haiti's Voodoo Ceremonies | Developing News</t>
  </si>
  <si>
    <t>Life Inside North Korea | Developing News</t>
  </si>
  <si>
    <t>Threatened at Gunpoint by DRC Rebels | Developing News</t>
  </si>
  <si>
    <t>Photographing the Fall of ISIS | Developing News</t>
  </si>
  <si>
    <t>Gangs, Death and Exhumations in Guatemala | Developing News</t>
  </si>
  <si>
    <t>The Kids Fighting Mexico’s Cartel Wars | Developing News</t>
  </si>
  <si>
    <t>Inside South Sudan’s Civil War I Developing News</t>
  </si>
  <si>
    <t>“He Was Dripping in Gasoline” | Developing News</t>
  </si>
  <si>
    <t>‘’They Started Stitching Their Lips’’ I Developing News</t>
  </si>
  <si>
    <t>Photographing the War on ISIS | Developing News</t>
  </si>
  <si>
    <t>I Was Kidnapped by Gaddafi Loyalist Forces in Libya I Developing News</t>
  </si>
  <si>
    <t>The Photos Taken as the Taliban Took Hold of Afghanistan | Developing News</t>
  </si>
  <si>
    <t>Somalis Risking Their Lives Fleeing Their Country | Developing News</t>
  </si>
  <si>
    <t>Capturing the Devastation of the Israel-Palestine Conflict I Developing News</t>
  </si>
  <si>
    <t>The Last Photos Taken Before Being Captured by the Taliban I Developing News</t>
  </si>
  <si>
    <t>Photographing the War in Afghanistan | Developing News</t>
  </si>
  <si>
    <t>The Story Behind the Iconic ‘Tank Man’ Photo | Developing News</t>
  </si>
  <si>
    <t>Trump’s War On Jon Bon Jovi Could Smash His Empire | The Couch Report</t>
  </si>
  <si>
    <t>Trump’s Mob Boss Problem Could Send Him to Prison | The Couch Report</t>
  </si>
  <si>
    <t>Space Force Is Totally Serious, Stop Laughing | The Couch Report</t>
  </si>
  <si>
    <t>The Black Church That Could Bankrupt the Proud Boys | The Couch Report</t>
  </si>
  <si>
    <t>Republicans Loved Corporations…Until They Got ‘Woke’ | The Couch Report</t>
  </si>
  <si>
    <t>These 55 Companies Kick Ass At Avoiding Taxes. Congratulations! | The Couch Report</t>
  </si>
  <si>
    <t>The Arizona Recount Is Even Dumber Than it Sounds | The Couch Report</t>
  </si>
  <si>
    <t>Joe Biden Promised Student Debt Relief. Where Is It? | The Couch Report</t>
  </si>
  <si>
    <t>How New York Could Destroy the NRA | The Couch Report</t>
  </si>
  <si>
    <t>Why the Economy Is So Weird Right Now | The Couch Report</t>
  </si>
  <si>
    <t>This Is Why We Can’t Have Nice Things Like Cryptocurrency | The Couch Report</t>
  </si>
  <si>
    <t>It’s Time to Make Washington D.C. a State Already, Damnit | The Couch Report</t>
  </si>
  <si>
    <t>Earth’s On Fire and We’re Arguing About Cheeseburgers, So That’s Great | The Couch Report</t>
  </si>
  <si>
    <t>What Jailing Trump Would Say About America | The Couch Report</t>
  </si>
  <si>
    <t>Afghanistan Isn’t the End of America’s Forever Wars | The Couch Report</t>
  </si>
  <si>
    <t>We Were Promised Self-Driving Cars. Where Are They? | The Couch Report</t>
  </si>
  <si>
    <t>How Drugs Won the War on Drugs | The Couch Report</t>
  </si>
  <si>
    <t>Why Scientists Want To Resurrect the Woolly Mammoth</t>
  </si>
  <si>
    <t>Can Congress Really Put Steve Bannon in Jail? | The Couch Report</t>
  </si>
  <si>
    <t>The High Cost of Going Cashless | The Couch Report</t>
  </si>
  <si>
    <t>America's EMT Shortage Has Communities Relying on Unpaid Volunteers</t>
  </si>
  <si>
    <t>How Stealing and Selling Children Became a Business in South Sudan</t>
  </si>
  <si>
    <t>South Sudan Just Ended Its Civil War — for Now</t>
  </si>
  <si>
    <t>Migrants Trying to Enter Europe Are About to Be Stuck Between the Greek Army and Turkish Police</t>
  </si>
  <si>
    <t>These Funeral Directors Are Dissolving Bodies in Water to Help Save the Earth</t>
  </si>
  <si>
    <t>Fighting Coronavirus on the Streets of Detroit</t>
  </si>
  <si>
    <t>Defending Avocado Farms From Drug Cartels</t>
  </si>
  <si>
    <t>Inside the US War On Terror in Somalia</t>
  </si>
  <si>
    <t>Haiti Has Had Enough of Gangs, Kidnappings and Its President</t>
  </si>
  <si>
    <t>Biden Is Deporting Hundreds of Haitians While the Country Is in Chaos</t>
  </si>
  <si>
    <t>The Hotshot Firefighters Battling California's Biggest Fires</t>
  </si>
  <si>
    <t>California Is Fighting Over Two Dozen Major Wildfires — In The Middle of a Pandemic</t>
  </si>
  <si>
    <t>What It's Like to Be Evicted in the Middle of a Pandemic</t>
  </si>
  <si>
    <t>These New Orleans Sanitation Workers Are On Strike For Hazard Pay and a Living Wage</t>
  </si>
  <si>
    <t>Texas Reopened Classrooms for Students... and COVID-19</t>
  </si>
  <si>
    <t>The Protest Restaurants of Hong Kong</t>
  </si>
  <si>
    <t>The Most Expensive Cup of Coffee in the World</t>
  </si>
  <si>
    <t>Lebanon's Economic Collapse Is Changing How People Eat</t>
  </si>
  <si>
    <t>How Putin's Invasion of Crimea Led to a Boom in Russian Cheese</t>
  </si>
  <si>
    <t>The Only Uyghur Restaurant in Massachusetts</t>
  </si>
  <si>
    <t>Catching ‘Sewer Salmon’ In One of the Most Polluted Rivers in the US</t>
  </si>
  <si>
    <t>Farming in Fukushima 10 Years After the Nuclear Meltdown</t>
  </si>
  <si>
    <t>The Most Expensive Spice In the World Comes From Kashmir</t>
  </si>
  <si>
    <t>The Tiny Island in Greece With the Oldest Life Expectancy in the World</t>
  </si>
  <si>
    <t>Visiting the Farm of the Future</t>
  </si>
  <si>
    <t>Trying to Eat Healthy in a Food Desert</t>
  </si>
  <si>
    <t>Fake COVID Cures Are Exploding in Venezuela</t>
  </si>
  <si>
    <t>Aliens Are Real, Says Harvard Astronomer</t>
  </si>
  <si>
    <t>How NASA Plans to Save Earth from Asteroids | The Space Show</t>
  </si>
  <si>
    <t>Space Weather Could Ruin Everything | The Space Show</t>
  </si>
  <si>
    <t>The Alien Hunters of New York | The Space Show</t>
  </si>
  <si>
    <t>We Might All Have Alien DNA | The Space Show</t>
  </si>
  <si>
    <t>2020 Was Bad for Earth, But Great for Mars | The Space Show</t>
  </si>
  <si>
    <t>NASA's $10 Billion Time Machine</t>
  </si>
  <si>
    <t>This Billionaire Is Paying Elon Musk to Send Him to Space</t>
  </si>
  <si>
    <t>The First Private Space Mission to Venus | The Space Show</t>
  </si>
  <si>
    <t>Meet the Mayor of the Unofficial Capital of Palestine (Full Documentary) | The Short List</t>
  </si>
  <si>
    <t>The Muslim Casket Maker Teaching His Community About Life | The Short List</t>
  </si>
  <si>
    <t>How a Refugee Built a Donut Empire in America (Full Documentary) | The Short List</t>
  </si>
  <si>
    <t>The Prophet and the Space Aliens | The Short List</t>
  </si>
  <si>
    <t>The Toxic Pigs of Fukushima | The Short List</t>
  </si>
  <si>
    <t>Showgirls of Pakistan | The Short List</t>
  </si>
  <si>
    <t>Sakawa | The Short List</t>
  </si>
  <si>
    <t>Dope Is Death | The Short List</t>
  </si>
  <si>
    <t>Why Tunisians Are Back On the Streets Again, 10 Years After the Arab Spring | A Decade of Spring</t>
  </si>
  <si>
    <t>Lebanon’s 2019 Protests Ousted a Prime Minister — So Why’s He Back In Power Again?</t>
  </si>
  <si>
    <t>Inside the ‘Crisis Actor’ Conspiracy Theory</t>
  </si>
  <si>
    <t>Debunking the Bill Gates 'Microchip' Conspiracy</t>
  </si>
  <si>
    <t>Where Symbols of the Far-right Really Come From</t>
  </si>
  <si>
    <t>Where Did QAnon Come From?</t>
  </si>
  <si>
    <t>So, What Is Antifa?</t>
  </si>
  <si>
    <t>QAnon Conspiracies Go Back Centuries</t>
  </si>
  <si>
    <t>These 'Sovereign Citizens' Don't Believe They're Part of the US</t>
  </si>
  <si>
    <t>Why Some Pastors and TikTokers Say the End Times Are Here</t>
  </si>
  <si>
    <t>Why So Many QAnon Believers Are Evangelical Christians</t>
  </si>
  <si>
    <t>Why Everyone Freaked Out Over Lil Nas X's Music Video</t>
  </si>
  <si>
    <t>Do the Police Actually Keep Us Safe?</t>
  </si>
  <si>
    <t>California and Siberia Wildfires Are More Connected Than You Think</t>
  </si>
  <si>
    <t>Deserts Are Taking Over The World</t>
  </si>
  <si>
    <t>America's Most Dangerous Volcano Is Erupting Again</t>
  </si>
  <si>
    <t>These Two Arizona Communities Are Living in Different Coronavirus Realities</t>
  </si>
  <si>
    <t>Coronavirus Is Devastating Navajo Nation</t>
  </si>
  <si>
    <t>QAnon Has Moved Off the Internet and Is Coming For Congress</t>
  </si>
  <si>
    <t>Undocumented Worker Returns Home to Mexico In Ashes</t>
  </si>
  <si>
    <t>Inside ISIS's Final Fight | Collapse of the Caliphate</t>
  </si>
  <si>
    <t>Final Victory In The Battle Against ISIS Is In Sight | Collapse of the Caliphate</t>
  </si>
  <si>
    <t>End Of The Caliphate &amp; Celebrity Psychics: VICE News Tonight Full Episode</t>
  </si>
  <si>
    <t>Taken by ISIS | One American Father’s Journey to Get His Kids Back from the Caliphate</t>
  </si>
  <si>
    <t>Belarus Is Cracking Down Hard on Post Election Unrest</t>
  </si>
  <si>
    <t>Protesters in Belarus Are Being Jailed and Killed, But That Isn't Stopping Them</t>
  </si>
  <si>
    <t>Bringing Down Baghdadi I A VICE News Report</t>
  </si>
  <si>
    <t>What It’s Like to Have A Second-Trimester Abortion</t>
  </si>
  <si>
    <t>Mexico Is Caving in to Trump on Immigration</t>
  </si>
  <si>
    <t>We Interviewed The Venezuelan Opposition Leader After Police Came To His House (HBO)</t>
  </si>
  <si>
    <t>How Maduro Has Clung Onto Power In Venezuela (HBO)</t>
  </si>
  <si>
    <t>What To Know About The Attempted Coup In Venezuela (HBO)</t>
  </si>
  <si>
    <t>Hong Kong Police Fired 800 Tear Gas Rounds In One Day Infuriating Protesters</t>
  </si>
  <si>
    <t>Police Fire a Gun for the First Time at Hong Kong Protest</t>
  </si>
  <si>
    <t>WWII Vets Told Us What D-Day Was Really Like</t>
  </si>
  <si>
    <t>Everyone Who's Anyone Is Getting a Bodyguard | Complexify</t>
  </si>
  <si>
    <t>Why Companies Want You to Think They Care | COMPLEXIFY</t>
  </si>
  <si>
    <t>Here’s Why Dental Care Costs a Fortune</t>
  </si>
  <si>
    <t>People Trying to Control Your Mind Have More Tools than Ever | COMPLEXIFY</t>
  </si>
  <si>
    <t>What It's Like To Be a Non-Binary Teen Today</t>
  </si>
  <si>
    <t>What It's Like Being a Trans Journalist | Transnational</t>
  </si>
  <si>
    <t>How Queer Ghanaians Are Fighting Homophobia</t>
  </si>
  <si>
    <t>What Happened After 8:46</t>
  </si>
  <si>
    <t>Black South Rising: Inside Charlotte's Mostly Black and Brown Government</t>
  </si>
  <si>
    <t>Black Cops Are Caught in the Middle During George Floyd Protests</t>
  </si>
  <si>
    <t>Rioters, Looters, and Thugs: This Is How Trump Has Described the George Floyd Protesters</t>
  </si>
  <si>
    <t>Unidentified Law Enforcement Officers Are Mysteriously Showing Up at D.C. Protests</t>
  </si>
  <si>
    <t>Louisville Still Has a Lot of Questions About David McAtee’s Death</t>
  </si>
  <si>
    <t>Who Was George Floyd?</t>
  </si>
  <si>
    <t>Anti-Police Brutality Protests Are Going National Even in a Pandemic</t>
  </si>
  <si>
    <t>How Eric Garner's Death Changed New York And The NYPD</t>
  </si>
  <si>
    <t>Black Students In Virginia Spent Months Archiving Images Of White People In Blackface (HBO)</t>
  </si>
  <si>
    <t>Black Game of Thrones Fans Have Built Their Own Universe Around Westeros (HBO)</t>
  </si>
  <si>
    <t>Why A Black Family Kept Racist Graffiti On Their House</t>
  </si>
  <si>
    <t>After Jussie Smollett, Politicians May Stop Tweeting For Free Woke Points (HBO)</t>
  </si>
  <si>
    <t>Why Don't We Ever Call White Extremists Terrorists? (HBO)</t>
  </si>
  <si>
    <t>Eight Black Women Run This City's Entire Justice System (HBO)</t>
  </si>
  <si>
    <t>Nike Probably Doesn’t Mind If Angry White Dudes Burn Their Shoes (HBO)</t>
  </si>
  <si>
    <t>Most Black Kids Can’t Swim. It’s Not Just A Stereotype — It’s History</t>
  </si>
  <si>
    <t>Chicago Police Left A "Bait Truck" Full Of Nikes To Lure Thieves (HBO)</t>
  </si>
  <si>
    <t>Hair Braiders In New Jersey Are At Constant Risk Of Losing Their Jobs</t>
  </si>
  <si>
    <t>Rich Parents In New York City Are Mad Their Schools Are Trying To Desegregate (HBO)</t>
  </si>
  <si>
    <t>Why Women Of Color Are Trying To Get Out Of The United States</t>
  </si>
  <si>
    <t>Detroiters Are Waging Paintball Wars As A Way To Stop Gang Violence</t>
  </si>
  <si>
    <t>The Nations Biggest Collection Of Racist Objects Are All In A Michigan College Basement</t>
  </si>
  <si>
    <t>How “Black Panther” Is Bringing Afrofuturism Into The Mainstream</t>
  </si>
  <si>
    <t>Why the UK’s Race Report Sparked a Backlash</t>
  </si>
  <si>
    <t>After BLM Protest Arrests NYC and NYPD Are Now Facing Wave of Lawsuits</t>
  </si>
  <si>
    <t>Navy Vet Chris David Describes Getting Beaten and Pepper Sprayed in Portland</t>
  </si>
  <si>
    <t>A Black Grandmother is Now Helping Lead the Wall of Moms in Portland</t>
  </si>
  <si>
    <t>Black Lives Matter Greater NY Wants Radical Change– So They're Taking Matters Into Their Own Hands</t>
  </si>
  <si>
    <t>Meet the Activists Inside Seattle’s Police-Free Zone</t>
  </si>
  <si>
    <t>U.S. Protesters Are Taking Some Tactics From Hong Kong's Playbook</t>
  </si>
  <si>
    <t>Obama on George Floyd Death in Virtual Town Hall — Watch With VICE News</t>
  </si>
  <si>
    <t>Fire Ants Are Invading Hawaii, so Helicopters Are Blasting Them With Birth Control</t>
  </si>
  <si>
    <t>Feral Hogs Are Tearing Up Texas, So Tourists Are Shooting Them from Helicopters</t>
  </si>
  <si>
    <t>Louisiana Is Paying $6 for Every Swamp Rodent You Can Kill</t>
  </si>
  <si>
    <t>The Bounty Hunters Catching Pythons In Florida (HBO)</t>
  </si>
  <si>
    <t>Invading Cicadas May Turn Into Sex-Crazed Zombies This Summer</t>
  </si>
  <si>
    <t>Why This Year's Locust Invasion Is Setting Off Global Panic</t>
  </si>
  <si>
    <t>Why Mass Animal Killings Are Used To Save Endangered Species</t>
  </si>
  <si>
    <t>Giant Rats Are Sniffing Out Landmines and Tuberculosis</t>
  </si>
  <si>
    <t>The Massive Mink Massacre That May Kill the Fur Industry</t>
  </si>
  <si>
    <t>Why Urine-Crazed Goats Have Been Helicoptered to a New Home</t>
  </si>
  <si>
    <t>Pablo Escobar's 'Cocaine Hippos' Might Finally Need to Be Killed</t>
  </si>
  <si>
    <t>Millions of Mice Are Terrorizing Australia</t>
  </si>
  <si>
    <t>Feral Chickens Are Taking Over Florida</t>
  </si>
  <si>
    <t>Hawaii's Feral Cat War</t>
  </si>
  <si>
    <t>Conservatives Are Buying Up the Most Remote Property in the US | VICE on SHOWTIME</t>
  </si>
  <si>
    <t>Nigerian Uprising and The Brink | VICE on SHOWTIME Full Episode</t>
  </si>
  <si>
    <t>Talibanistan | VICE on SHOWTIME (Full Episode)</t>
  </si>
  <si>
    <t>An ISIS Fighter Explains How He Was Radicalized | VICE on SHOWTIME</t>
  </si>
  <si>
    <t>Inside a Child Soldier Rehab Center | VICE on SHOWTIME</t>
  </si>
  <si>
    <t>In Haiti, Gangs Are Killing With Impunity</t>
  </si>
  <si>
    <t>The Not Fucking Around Coalition Is America's Largest Armed Black Militia | VICE on SHOWTIME</t>
  </si>
  <si>
    <t>The Taliban’s Message to President Biden | VICE on SHOWTIME</t>
  </si>
  <si>
    <t>How Property Law Is Used to Appropriate Black Land</t>
  </si>
  <si>
    <t>Keepers of the Caliphate (Bonus Clip) | VICE on SHOWTIME</t>
  </si>
  <si>
    <t>Florida’s Funeral Directors Are Working 24/7 Because of COVID-19</t>
  </si>
  <si>
    <t>These Hospitalized COVID Patients Still Refuse to Get Vaccinated</t>
  </si>
  <si>
    <t>Why Rural India Can't Keep Track of COVID Deaths</t>
  </si>
  <si>
    <t>India’s COVID Crisis Is Making Oxygen Scammers Rich</t>
  </si>
  <si>
    <t>Why Some Countries May Not Have COVID Vaccines Until 2024</t>
  </si>
  <si>
    <t>Inside India's COVID Hell</t>
  </si>
  <si>
    <t>Inside the Country That Was Ruled by COVID-Deniers</t>
  </si>
  <si>
    <t>The U.S. Can’t Keep Up With Mutant COVID Strains</t>
  </si>
  <si>
    <t>This Doctor Says Black Americans Should Be Prioritized For The Vaccines</t>
  </si>
  <si>
    <t>Israel Is Vaccinating ‘Everyone’ — Besides 5 Million Palestinians</t>
  </si>
  <si>
    <t>What Happens If You Have a Bad Reaction to the COVID Vaccine</t>
  </si>
  <si>
    <t>Fighting on the Frontlines of LA's COVID Catastrophe</t>
  </si>
  <si>
    <t>COVID Has Exposed Venice's Housing Crisis</t>
  </si>
  <si>
    <t>The COVID Survivors Whose Symptoms Aren't Going Away</t>
  </si>
  <si>
    <t>How COVID Is Destroying the Restaurant Industry</t>
  </si>
  <si>
    <t>There's a Lot We Don’t Know About Pfizer's COVID Vaccine</t>
  </si>
  <si>
    <t>The US Is Facing Its Worst Hunger Crisis in Generations</t>
  </si>
  <si>
    <t>Belgium Saw a Second Wave of COVID Coming. They Couldn't Stop It.</t>
  </si>
  <si>
    <t>Theme Park Workers Struggle to Put Food on the Table as COVID Takes Over</t>
  </si>
  <si>
    <t>Argentinian Police Confront Squatters Made Homeless by the Pandemic</t>
  </si>
  <si>
    <t>We Spoke to People Facing Hunger During The Pandemic</t>
  </si>
  <si>
    <t>COVID Is Emptying College Towns That Desperately Need Students</t>
  </si>
  <si>
    <t>What Reopening Schools in the Middle of COVID Really Looks Like</t>
  </si>
  <si>
    <t>How Serious Is Trump's COVID Diagnosis?</t>
  </si>
  <si>
    <t>Donald Trump Isn’t So Sure Masks Help Prevent COVID</t>
  </si>
  <si>
    <t>Experts Tell Us What We Do and Don't Know About COVID-19</t>
  </si>
  <si>
    <t>South Korea’s Dog Cloning Industry</t>
  </si>
  <si>
    <t>Abused at Christian Summer Camp, Survivors Say They’ve Been Kept Silent</t>
  </si>
  <si>
    <t>Tucker Carlson Was Prescribed Fentanyl, Views Opioids Differently</t>
  </si>
  <si>
    <t>The Death Penalty Has These Families of Murder Victims Divided</t>
  </si>
  <si>
    <t>Escaping Rape and Murder in Ethiopia's Civil War</t>
  </si>
  <si>
    <t>Meet the Vigilantes Trying to Wipe Out the Spotted Lanternfly</t>
  </si>
  <si>
    <t>White Supremacy Is On Trial in Charlottesville</t>
  </si>
  <si>
    <t>Say Goodbye to the Office</t>
  </si>
  <si>
    <t>Inside the World's Most Spectacularly Failed Coup</t>
  </si>
  <si>
    <t>If We’re in a New ‘Gilded Age’, How Will It End?</t>
  </si>
  <si>
    <t>How Hacking Went from Crime to Career</t>
  </si>
  <si>
    <t>How Lies About the 2020 Election Are Shaping 2022</t>
  </si>
  <si>
    <t>The Hindu Extremists at War With Interfaith Love</t>
  </si>
  <si>
    <t>Death Threats Are Creating a Mass Exodus of Election Officials</t>
  </si>
  <si>
    <t>Why the Museum of Pinball Is Becoming a Weed Farm</t>
  </si>
  <si>
    <t>What It's Like to Document the Death of Ecosystems</t>
  </si>
  <si>
    <t>Inside Russia’s Woolly Mammoth Tusk Trade</t>
  </si>
  <si>
    <t>Thousands of Kids Died in Residential Schools, Now They're Being Found</t>
  </si>
  <si>
    <t>A War Over Weed &amp; Water Is Tearing Apart This California Community</t>
  </si>
  <si>
    <t>This Family of Black Cowboys Dates Back 5 Generations</t>
  </si>
  <si>
    <t>Children in Yemen Are So Hungry They’re Eating Their Own Hands</t>
  </si>
  <si>
    <t>Think Bernie Is ‘Radical’? He Disagrees.</t>
  </si>
  <si>
    <t>Iranians Mourning Soleimani Want Retaliation Against the U.S.</t>
  </si>
  <si>
    <t>Trump Says No Americans or Iraqis Were Killed in Missile Strikes and Iran Is ‘Standing Down’</t>
  </si>
  <si>
    <t>This Is How Iran Is Mourning After Trump Killed a Top Iranian General</t>
  </si>
  <si>
    <t>Trump Says He Killed a Top Iranian General to Stop a War, Not Start One</t>
  </si>
  <si>
    <t>Tehran Promises 'Forceful Revenge' After U.S. Killing of Iranian General</t>
  </si>
  <si>
    <t>Iran's Power Over Iraq</t>
  </si>
  <si>
    <t>Iran and the U.S. Are Complicating the Fight Against ISIS in Iraq</t>
  </si>
  <si>
    <t>We Asked Democrats Why Exactly Zero Republicans Are Supporting Impeachment</t>
  </si>
  <si>
    <t>Full Interview: Steve Bannon Talks To The Impeachment Show</t>
  </si>
  <si>
    <t>Watch The Full Trump Impeachment Testimony Before Congress</t>
  </si>
  <si>
    <t>We Got Drunk With Trump Supporters — In Brooklyn</t>
  </si>
  <si>
    <t>The Bumble Nums Make A Starlight Souffle! | Children's Cartoon</t>
  </si>
  <si>
    <t>Katie Hill's Most Millennial Campaign Ever | She's Running Ep. 1</t>
  </si>
  <si>
    <t>Hindu Zealots Razed a Mosque. Now Modi Wants A Temple in its Place.</t>
  </si>
  <si>
    <t>How Hindu Nationalism Threatens India's Muslims</t>
  </si>
  <si>
    <t>India and Pakistan Opened up a “Peace Corridor.” That’s Pissing Some People Off.</t>
  </si>
  <si>
    <t>'Howdy Modi’: India’s Prime Minister Threw a Right-Wing Blowout with Trump in Texas</t>
  </si>
  <si>
    <t>How One Neighborhood in Kashmir Is Resisting India’s Army</t>
  </si>
  <si>
    <t>The Protests In Kashmir That India Didn't Want You To See</t>
  </si>
  <si>
    <t>Why India's Middle Class Loves Prime Minister Modi (HBO)</t>
  </si>
  <si>
    <t>India Shuts Down The Internet More Than Any Other Country (HBO)</t>
  </si>
  <si>
    <t>Take a Drone Tour of Mosul After ISIS</t>
  </si>
  <si>
    <t>ISIS Killing Rooms Of Mosul Are Filled With Bodies And Mystery</t>
  </si>
  <si>
    <t>Moment of Truth: The Day Dr. Christine Blasey Ford Told Her Story About Brett Kavanaugh</t>
  </si>
  <si>
    <t>Yemen’s Bloody War Could Get A Lot Worse (HBO)</t>
  </si>
  <si>
    <t>Panic: The Untold Story of the 2008 Financial Crisis | Full VICE Special Report | HBO</t>
  </si>
  <si>
    <t>Hong Kongers in Exile Won't Let China Erase Tiananmen Square</t>
  </si>
  <si>
    <t>Hong Kong Protesters Are Split: Vote In Elections Or Keep Waging War Against Police</t>
  </si>
  <si>
    <t>Hong Kong Police Tear Gas And Beat Protesters Trying To Escape University</t>
  </si>
  <si>
    <t>Hong Kong Police Shot a Protester in the Stomach on Facebook Live</t>
  </si>
  <si>
    <t>Hong Kong's Face Mask Ban Is Just Pissing People Off</t>
  </si>
  <si>
    <t>Hong Kong Police Shot an 18-Year-Old in the Chest on China's National Day</t>
  </si>
  <si>
    <t>Here's Why People in Hong Kong Are Terrified of Being Extradited to China</t>
  </si>
  <si>
    <t>Hong Kong Protesters Are Pissed Police Are Arresting Them For "Rioting"</t>
  </si>
  <si>
    <t>Hong Kong’s Mafia-Like “Triads” Are Terrifying Pro-Democracy Protesters</t>
  </si>
  <si>
    <t>The Storming of Hong Kong’s Parliament</t>
  </si>
  <si>
    <t>Hong Kong Won’t Back Down</t>
  </si>
  <si>
    <t>Why Hong Kong Is Rising Up (HBO)</t>
  </si>
  <si>
    <t>Netanyahu Says Palestinians Should “Abandon The Fantasy That They Will Conquer Jerusalem” (HBO)</t>
  </si>
  <si>
    <t>Walking to America with the Migrant Caravan | VICE News Tonight Special Report (HBO)</t>
  </si>
  <si>
    <t>Why Palestinians Are Willing To Risk Their Lives During Protests On The Gaza Border (HBO)</t>
  </si>
  <si>
    <t>17 Years Since 9/11 And There's Still No Clear End To The War In Afghanistan (HBO)</t>
  </si>
  <si>
    <t>The Trouble With Tesla: Musk Might Be Realizing He Needs Humans</t>
  </si>
  <si>
    <t>‘Seduction Artist’ Has A Business From Filming Women With Hidden Cameras (HBO)</t>
  </si>
  <si>
    <t>25</t>
  </si>
  <si>
    <t>-</t>
  </si>
  <si>
    <t>24</t>
  </si>
  <si>
    <t>28</t>
  </si>
  <si>
    <t>27</t>
  </si>
  <si>
    <t>29</t>
  </si>
  <si>
    <t>166694</t>
  </si>
  <si>
    <t>120469</t>
  </si>
  <si>
    <t>323887</t>
  </si>
  <si>
    <t>_</t>
  </si>
  <si>
    <t>100066</t>
  </si>
  <si>
    <t>757496</t>
  </si>
  <si>
    <t>145770</t>
  </si>
  <si>
    <t>262841</t>
  </si>
  <si>
    <t>133399</t>
  </si>
  <si>
    <t>2433441</t>
  </si>
  <si>
    <t>352861</t>
  </si>
  <si>
    <t>167733</t>
  </si>
  <si>
    <t>757105</t>
  </si>
  <si>
    <t>384582</t>
  </si>
  <si>
    <t>128535</t>
  </si>
  <si>
    <t>175624</t>
  </si>
  <si>
    <t>134809</t>
  </si>
  <si>
    <t>542867</t>
  </si>
  <si>
    <t>127939</t>
  </si>
  <si>
    <t>463365</t>
  </si>
  <si>
    <t>442694</t>
  </si>
  <si>
    <t>116878</t>
  </si>
  <si>
    <t>465622</t>
  </si>
  <si>
    <t>1756155</t>
  </si>
  <si>
    <t>360254</t>
  </si>
  <si>
    <t>812272</t>
  </si>
  <si>
    <t>783721</t>
  </si>
  <si>
    <t>702981</t>
  </si>
  <si>
    <t>139026</t>
  </si>
  <si>
    <t>399750</t>
  </si>
  <si>
    <t>219422</t>
  </si>
  <si>
    <t>126008</t>
  </si>
  <si>
    <t>178118</t>
  </si>
  <si>
    <t>132622</t>
  </si>
  <si>
    <t>384106</t>
  </si>
  <si>
    <t>408532</t>
  </si>
  <si>
    <t>3228412</t>
  </si>
  <si>
    <t>152078</t>
  </si>
  <si>
    <t>520823</t>
  </si>
  <si>
    <t>244398</t>
  </si>
  <si>
    <t>703596</t>
  </si>
  <si>
    <t>203786</t>
  </si>
  <si>
    <t>279425</t>
  </si>
  <si>
    <t>1226202</t>
  </si>
  <si>
    <t>672007</t>
  </si>
  <si>
    <t>120748</t>
  </si>
  <si>
    <t>1752122</t>
  </si>
  <si>
    <t>205486</t>
  </si>
  <si>
    <t>975579</t>
  </si>
  <si>
    <t>1410192</t>
  </si>
  <si>
    <t>579427</t>
  </si>
  <si>
    <t>564528</t>
  </si>
  <si>
    <t>114634</t>
  </si>
  <si>
    <t>476042</t>
  </si>
  <si>
    <t>1061171</t>
  </si>
  <si>
    <t>622322</t>
  </si>
  <si>
    <t>489068</t>
  </si>
  <si>
    <t>229128</t>
  </si>
  <si>
    <t>337362</t>
  </si>
  <si>
    <t>518937</t>
  </si>
  <si>
    <t>123352</t>
  </si>
  <si>
    <t>167618</t>
  </si>
  <si>
    <t>367518</t>
  </si>
  <si>
    <t>1674532</t>
  </si>
  <si>
    <t>307028</t>
  </si>
  <si>
    <t>152519</t>
  </si>
  <si>
    <t>159794</t>
  </si>
  <si>
    <t>175503</t>
  </si>
  <si>
    <t>597813</t>
  </si>
  <si>
    <t>161117</t>
  </si>
  <si>
    <t>154982</t>
  </si>
  <si>
    <t>208481</t>
  </si>
  <si>
    <t>164196</t>
  </si>
  <si>
    <t>240134</t>
  </si>
  <si>
    <t>912612</t>
  </si>
  <si>
    <t>116602</t>
  </si>
  <si>
    <t>134494</t>
  </si>
  <si>
    <t>238970</t>
  </si>
  <si>
    <t>132502</t>
  </si>
  <si>
    <t>466250</t>
  </si>
  <si>
    <t>271602</t>
  </si>
  <si>
    <t>1092166</t>
  </si>
  <si>
    <t>250886</t>
  </si>
  <si>
    <t>223622</t>
  </si>
  <si>
    <t>182127</t>
  </si>
  <si>
    <t>2886138</t>
  </si>
  <si>
    <t>572172</t>
  </si>
  <si>
    <t>180687</t>
  </si>
  <si>
    <t>135942</t>
  </si>
  <si>
    <t>124637</t>
  </si>
  <si>
    <t>237127</t>
  </si>
  <si>
    <t>111573</t>
  </si>
  <si>
    <t>103526</t>
  </si>
  <si>
    <t>147328</t>
  </si>
  <si>
    <t>123189</t>
  </si>
  <si>
    <t>100394</t>
  </si>
  <si>
    <t>221621</t>
  </si>
  <si>
    <t>194277</t>
  </si>
  <si>
    <t>153945</t>
  </si>
  <si>
    <t>777154</t>
  </si>
  <si>
    <t>327243</t>
  </si>
  <si>
    <t>521993</t>
  </si>
  <si>
    <t>1112141</t>
  </si>
  <si>
    <t>135313</t>
  </si>
  <si>
    <t>119026</t>
  </si>
  <si>
    <t>304486</t>
  </si>
  <si>
    <t>110929</t>
  </si>
  <si>
    <t>113136</t>
  </si>
  <si>
    <t>128611</t>
  </si>
  <si>
    <t>180835</t>
  </si>
  <si>
    <t>387721</t>
  </si>
  <si>
    <t>270167</t>
  </si>
  <si>
    <t>510010</t>
  </si>
  <si>
    <t>135849</t>
  </si>
  <si>
    <t>158587</t>
  </si>
  <si>
    <t>824234</t>
  </si>
  <si>
    <t>254633</t>
  </si>
  <si>
    <t>307070</t>
  </si>
  <si>
    <t>1746549</t>
  </si>
  <si>
    <t>297332</t>
  </si>
  <si>
    <t>1276245</t>
  </si>
  <si>
    <t>9080891</t>
  </si>
  <si>
    <t>468672</t>
  </si>
  <si>
    <t>336603</t>
  </si>
  <si>
    <t>1960649</t>
  </si>
  <si>
    <t>131360</t>
  </si>
  <si>
    <t>119012</t>
  </si>
  <si>
    <t>244105</t>
  </si>
  <si>
    <t>177491</t>
  </si>
  <si>
    <t>387664</t>
  </si>
  <si>
    <t>129421</t>
  </si>
  <si>
    <t>113904</t>
  </si>
  <si>
    <t>240063</t>
  </si>
  <si>
    <t>248966</t>
  </si>
  <si>
    <t>2098764</t>
  </si>
  <si>
    <t>520020</t>
  </si>
  <si>
    <t>138107</t>
  </si>
  <si>
    <t>295315</t>
  </si>
  <si>
    <t>115432</t>
  </si>
  <si>
    <t>133147</t>
  </si>
  <si>
    <t>562891</t>
  </si>
  <si>
    <t>226205</t>
  </si>
  <si>
    <t>373226</t>
  </si>
  <si>
    <t>1314924</t>
  </si>
  <si>
    <t>547297</t>
  </si>
  <si>
    <t>657550</t>
  </si>
  <si>
    <t>1198034</t>
  </si>
  <si>
    <t>262115</t>
  </si>
  <si>
    <t>156592</t>
  </si>
  <si>
    <t>254149</t>
  </si>
  <si>
    <t>116716</t>
  </si>
  <si>
    <t>212759</t>
  </si>
  <si>
    <t>368009</t>
  </si>
  <si>
    <t>350543</t>
  </si>
  <si>
    <t>156872</t>
  </si>
  <si>
    <t>279309</t>
  </si>
  <si>
    <t>342136</t>
  </si>
  <si>
    <t>494940</t>
  </si>
  <si>
    <t>241805</t>
  </si>
  <si>
    <t>296146</t>
  </si>
  <si>
    <t>206153</t>
  </si>
  <si>
    <t>136717</t>
  </si>
  <si>
    <t>163987</t>
  </si>
  <si>
    <t>225230</t>
  </si>
  <si>
    <t>4846939</t>
  </si>
  <si>
    <t>674621</t>
  </si>
  <si>
    <t>273885</t>
  </si>
  <si>
    <t>1025590</t>
  </si>
  <si>
    <t>105011</t>
  </si>
  <si>
    <t>1631764</t>
  </si>
  <si>
    <t>4845185</t>
  </si>
  <si>
    <t>3460134</t>
  </si>
  <si>
    <t>405266</t>
  </si>
  <si>
    <t>457156</t>
  </si>
  <si>
    <t>127782</t>
  </si>
  <si>
    <t>943936</t>
  </si>
  <si>
    <t>150741</t>
  </si>
  <si>
    <t>202035</t>
  </si>
  <si>
    <t>277187</t>
  </si>
  <si>
    <t>221641</t>
  </si>
  <si>
    <t>140946</t>
  </si>
  <si>
    <t>277791</t>
  </si>
  <si>
    <t>238326</t>
  </si>
  <si>
    <t>414679</t>
  </si>
  <si>
    <t>232241</t>
  </si>
  <si>
    <t>236913</t>
  </si>
  <si>
    <t>1282895</t>
  </si>
  <si>
    <t>634128</t>
  </si>
  <si>
    <t>472354</t>
  </si>
  <si>
    <t>189941</t>
  </si>
  <si>
    <t>2775081</t>
  </si>
  <si>
    <t>247643</t>
  </si>
  <si>
    <t>186847</t>
  </si>
  <si>
    <t>249768</t>
  </si>
  <si>
    <t>273774</t>
  </si>
  <si>
    <t>482480</t>
  </si>
  <si>
    <t>1874376</t>
  </si>
  <si>
    <t>113070</t>
  </si>
  <si>
    <t>146843</t>
  </si>
  <si>
    <t>280476</t>
  </si>
  <si>
    <t>259247</t>
  </si>
  <si>
    <t>135261</t>
  </si>
  <si>
    <t>467708</t>
  </si>
  <si>
    <t>771338</t>
  </si>
  <si>
    <t>1483734</t>
  </si>
  <si>
    <t>214136</t>
  </si>
  <si>
    <t>321947</t>
  </si>
  <si>
    <t>116775</t>
  </si>
  <si>
    <t>140650</t>
  </si>
  <si>
    <t>232156</t>
  </si>
  <si>
    <t>443639</t>
  </si>
  <si>
    <t>422632</t>
  </si>
  <si>
    <t>685659</t>
  </si>
  <si>
    <t>411177</t>
  </si>
  <si>
    <t>156510</t>
  </si>
  <si>
    <t>722277</t>
  </si>
  <si>
    <t>389046</t>
  </si>
  <si>
    <t>1457813</t>
  </si>
  <si>
    <t>211818</t>
  </si>
  <si>
    <t>201216</t>
  </si>
  <si>
    <t>110605</t>
  </si>
  <si>
    <t>163956</t>
  </si>
  <si>
    <t>1402271</t>
  </si>
  <si>
    <t>289154</t>
  </si>
  <si>
    <t>172301</t>
  </si>
  <si>
    <t>1036729</t>
  </si>
  <si>
    <t>280540</t>
  </si>
  <si>
    <t>3343880</t>
  </si>
  <si>
    <t>798939</t>
  </si>
  <si>
    <t>141724</t>
  </si>
  <si>
    <t>1363832</t>
  </si>
  <si>
    <t>271225</t>
  </si>
  <si>
    <t>114367</t>
  </si>
  <si>
    <t>2542900</t>
  </si>
  <si>
    <t>406021</t>
  </si>
  <si>
    <t>176292</t>
  </si>
  <si>
    <t>130715</t>
  </si>
  <si>
    <t>258726</t>
  </si>
  <si>
    <t>183732</t>
  </si>
  <si>
    <t>262286</t>
  </si>
  <si>
    <t>1081522</t>
  </si>
  <si>
    <t>835558</t>
  </si>
  <si>
    <t>804759</t>
  </si>
  <si>
    <t>164017</t>
  </si>
  <si>
    <t>163831</t>
  </si>
  <si>
    <t>147552</t>
  </si>
  <si>
    <t>114794</t>
  </si>
  <si>
    <t>163259</t>
  </si>
  <si>
    <t>100211</t>
  </si>
  <si>
    <t>544271</t>
  </si>
  <si>
    <t>145236</t>
  </si>
  <si>
    <t>101692</t>
  </si>
  <si>
    <t>144551</t>
  </si>
  <si>
    <t>838973</t>
  </si>
  <si>
    <t>141310</t>
  </si>
  <si>
    <t>1226203</t>
  </si>
  <si>
    <t>1891342</t>
  </si>
  <si>
    <t>187400</t>
  </si>
  <si>
    <t>116193</t>
  </si>
  <si>
    <t>107199</t>
  </si>
  <si>
    <t>140582</t>
  </si>
  <si>
    <t>466067</t>
  </si>
  <si>
    <t>284095</t>
  </si>
  <si>
    <t>194624</t>
  </si>
  <si>
    <t>110510</t>
  </si>
  <si>
    <t>483420</t>
  </si>
  <si>
    <t>806084</t>
  </si>
  <si>
    <t>398438</t>
  </si>
  <si>
    <t>1368817</t>
  </si>
  <si>
    <t>161920</t>
  </si>
  <si>
    <t>2149547</t>
  </si>
  <si>
    <t>18655660</t>
  </si>
  <si>
    <t>10354081</t>
  </si>
  <si>
    <t>100570</t>
  </si>
  <si>
    <t>239988</t>
  </si>
  <si>
    <t>162932</t>
  </si>
  <si>
    <t>225783</t>
  </si>
  <si>
    <t>152511</t>
  </si>
  <si>
    <t>167336</t>
  </si>
  <si>
    <t>238930</t>
  </si>
  <si>
    <t>388261</t>
  </si>
  <si>
    <t>283904</t>
  </si>
  <si>
    <t>1285712</t>
  </si>
  <si>
    <t>9213197</t>
  </si>
  <si>
    <t>2978661</t>
  </si>
  <si>
    <t>2882060</t>
  </si>
  <si>
    <t>117247</t>
  </si>
  <si>
    <t>395648</t>
  </si>
  <si>
    <t>107111</t>
  </si>
  <si>
    <t>1599588</t>
  </si>
  <si>
    <t>135924</t>
  </si>
  <si>
    <t>411459</t>
  </si>
  <si>
    <t>2584405</t>
  </si>
  <si>
    <t>889854</t>
  </si>
  <si>
    <t>1136943</t>
  </si>
  <si>
    <t>761792</t>
  </si>
  <si>
    <t>111078</t>
  </si>
  <si>
    <t>304032</t>
  </si>
  <si>
    <t>932537</t>
  </si>
  <si>
    <t>155555</t>
  </si>
  <si>
    <t>665664</t>
  </si>
  <si>
    <t>1592757</t>
  </si>
  <si>
    <t>153712</t>
  </si>
  <si>
    <t>13910339</t>
  </si>
  <si>
    <t>595107</t>
  </si>
  <si>
    <t>315597</t>
  </si>
  <si>
    <t>123173</t>
  </si>
  <si>
    <t>2529533</t>
  </si>
  <si>
    <t>390214</t>
  </si>
  <si>
    <t>745691</t>
  </si>
  <si>
    <t>157864</t>
  </si>
  <si>
    <t>4572225</t>
  </si>
  <si>
    <t>574235</t>
  </si>
  <si>
    <t>208166</t>
  </si>
  <si>
    <t>174803</t>
  </si>
  <si>
    <t>280901</t>
  </si>
  <si>
    <t>152961</t>
  </si>
  <si>
    <t>187962</t>
  </si>
  <si>
    <t>430050</t>
  </si>
  <si>
    <t>365626</t>
  </si>
  <si>
    <t>420332</t>
  </si>
  <si>
    <t>306791</t>
  </si>
  <si>
    <t>193553</t>
  </si>
  <si>
    <t>231270</t>
  </si>
  <si>
    <t>401317</t>
  </si>
  <si>
    <t>151043</t>
  </si>
  <si>
    <t>109636</t>
  </si>
  <si>
    <t>1013963</t>
  </si>
  <si>
    <t>246985</t>
  </si>
  <si>
    <t>107415</t>
  </si>
  <si>
    <t>227451</t>
  </si>
  <si>
    <t>140521</t>
  </si>
  <si>
    <t>100111</t>
  </si>
  <si>
    <t>125023</t>
  </si>
  <si>
    <t>177500</t>
  </si>
  <si>
    <t>105503</t>
  </si>
  <si>
    <t>115578</t>
  </si>
  <si>
    <t>124894</t>
  </si>
  <si>
    <t>308564</t>
  </si>
  <si>
    <t>116891</t>
  </si>
  <si>
    <t>230436</t>
  </si>
  <si>
    <t>718544</t>
  </si>
  <si>
    <t>326935</t>
  </si>
  <si>
    <t>231352</t>
  </si>
  <si>
    <t>173346</t>
  </si>
  <si>
    <t>359545</t>
  </si>
  <si>
    <t>266911</t>
  </si>
  <si>
    <t>104014</t>
  </si>
  <si>
    <t>112302</t>
  </si>
  <si>
    <t>635348</t>
  </si>
  <si>
    <t>433498</t>
  </si>
  <si>
    <t>1572945</t>
  </si>
  <si>
    <t>117452</t>
  </si>
  <si>
    <t>822497</t>
  </si>
  <si>
    <t>296961</t>
  </si>
  <si>
    <t>113143</t>
  </si>
  <si>
    <t>164406</t>
  </si>
  <si>
    <t>546235</t>
  </si>
  <si>
    <t>299691</t>
  </si>
  <si>
    <t>703049</t>
  </si>
  <si>
    <t>2933473</t>
  </si>
  <si>
    <t>202237</t>
  </si>
  <si>
    <t>105335</t>
  </si>
  <si>
    <t>242948</t>
  </si>
  <si>
    <t>123094</t>
  </si>
  <si>
    <t>218196</t>
  </si>
  <si>
    <t>6620329</t>
  </si>
  <si>
    <t>171951</t>
  </si>
  <si>
    <t>202276</t>
  </si>
  <si>
    <t>495277</t>
  </si>
  <si>
    <t>264072</t>
  </si>
  <si>
    <t>299596</t>
  </si>
  <si>
    <t>236553</t>
  </si>
  <si>
    <t>520677</t>
  </si>
  <si>
    <t>366050</t>
  </si>
  <si>
    <t>305072</t>
  </si>
  <si>
    <t>156214</t>
  </si>
  <si>
    <t>3643290</t>
  </si>
  <si>
    <t>122366</t>
  </si>
  <si>
    <t>411607</t>
  </si>
  <si>
    <t>9705516</t>
  </si>
  <si>
    <t>124029</t>
  </si>
  <si>
    <t>224164</t>
  </si>
  <si>
    <t>170034</t>
  </si>
  <si>
    <t>160684</t>
  </si>
  <si>
    <t>219222</t>
  </si>
  <si>
    <t>152350</t>
  </si>
  <si>
    <t>277243</t>
  </si>
  <si>
    <t>126490</t>
  </si>
  <si>
    <t>394927</t>
  </si>
  <si>
    <t>169061</t>
  </si>
  <si>
    <t>385929</t>
  </si>
  <si>
    <t>550512</t>
  </si>
  <si>
    <t>970125</t>
  </si>
  <si>
    <t>782642</t>
  </si>
  <si>
    <t>289581</t>
  </si>
  <si>
    <t>277423</t>
  </si>
  <si>
    <t>225401</t>
  </si>
  <si>
    <t>214319</t>
  </si>
  <si>
    <t>3694</t>
  </si>
  <si>
    <t>3152</t>
  </si>
  <si>
    <t>6437</t>
  </si>
  <si>
    <t>2342</t>
  </si>
  <si>
    <t>18846</t>
  </si>
  <si>
    <t>2751</t>
  </si>
  <si>
    <t>8112</t>
  </si>
  <si>
    <t>2597</t>
  </si>
  <si>
    <t>31958</t>
  </si>
  <si>
    <t>8532</t>
  </si>
  <si>
    <t>3913</t>
  </si>
  <si>
    <t>19464</t>
  </si>
  <si>
    <t>8167</t>
  </si>
  <si>
    <t>3859</t>
  </si>
  <si>
    <t>4061</t>
  </si>
  <si>
    <t>3107</t>
  </si>
  <si>
    <t>7930</t>
  </si>
  <si>
    <t>2122</t>
  </si>
  <si>
    <t>14342</t>
  </si>
  <si>
    <t>8925</t>
  </si>
  <si>
    <t>3073</t>
  </si>
  <si>
    <t>14255</t>
  </si>
  <si>
    <t>31900</t>
  </si>
  <si>
    <t>8809</t>
  </si>
  <si>
    <t>17420</t>
  </si>
  <si>
    <t>21822</t>
  </si>
  <si>
    <t>12619</t>
  </si>
  <si>
    <t>3178</t>
  </si>
  <si>
    <t>7608</t>
  </si>
  <si>
    <t>6403</t>
  </si>
  <si>
    <t>2771</t>
  </si>
  <si>
    <t>4096</t>
  </si>
  <si>
    <t>2224</t>
  </si>
  <si>
    <t>12441</t>
  </si>
  <si>
    <t>9533</t>
  </si>
  <si>
    <t>33786</t>
  </si>
  <si>
    <t>4863</t>
  </si>
  <si>
    <t>16990</t>
  </si>
  <si>
    <t>5870</t>
  </si>
  <si>
    <t>18546</t>
  </si>
  <si>
    <t>4367</t>
  </si>
  <si>
    <t>5239</t>
  </si>
  <si>
    <t>21015</t>
  </si>
  <si>
    <t>12189</t>
  </si>
  <si>
    <t>2625</t>
  </si>
  <si>
    <t>23411</t>
  </si>
  <si>
    <t>4151</t>
  </si>
  <si>
    <t>15494</t>
  </si>
  <si>
    <t>29355</t>
  </si>
  <si>
    <t>10753</t>
  </si>
  <si>
    <t>12032</t>
  </si>
  <si>
    <t>7286</t>
  </si>
  <si>
    <t>5255</t>
  </si>
  <si>
    <t>18656</t>
  </si>
  <si>
    <t>21261</t>
  </si>
  <si>
    <t>9915</t>
  </si>
  <si>
    <t>3350</t>
  </si>
  <si>
    <t>5537</t>
  </si>
  <si>
    <t>8885</t>
  </si>
  <si>
    <t>3536</t>
  </si>
  <si>
    <t>2079</t>
  </si>
  <si>
    <t>4274</t>
  </si>
  <si>
    <t>23082</t>
  </si>
  <si>
    <t>4600</t>
  </si>
  <si>
    <t>2903</t>
  </si>
  <si>
    <t>6259</t>
  </si>
  <si>
    <t>3576</t>
  </si>
  <si>
    <t>11411</t>
  </si>
  <si>
    <t>2654</t>
  </si>
  <si>
    <t>6194</t>
  </si>
  <si>
    <t>5212</t>
  </si>
  <si>
    <t>4617</t>
  </si>
  <si>
    <t>5431</t>
  </si>
  <si>
    <t>17017</t>
  </si>
  <si>
    <t>3071</t>
  </si>
  <si>
    <t>3853</t>
  </si>
  <si>
    <t>5115</t>
  </si>
  <si>
    <t>2954</t>
  </si>
  <si>
    <t>7182</t>
  </si>
  <si>
    <t>7309</t>
  </si>
  <si>
    <t>27797</t>
  </si>
  <si>
    <t>6769</t>
  </si>
  <si>
    <t>4777</t>
  </si>
  <si>
    <t>7448</t>
  </si>
  <si>
    <t>32831</t>
  </si>
  <si>
    <t>17443</t>
  </si>
  <si>
    <t>4544</t>
  </si>
  <si>
    <t>2844</t>
  </si>
  <si>
    <t>2735</t>
  </si>
  <si>
    <t>4054</t>
  </si>
  <si>
    <t>2960</t>
  </si>
  <si>
    <t>3021</t>
  </si>
  <si>
    <t>3766</t>
  </si>
  <si>
    <t>4190</t>
  </si>
  <si>
    <t>3426</t>
  </si>
  <si>
    <t>6322</t>
  </si>
  <si>
    <t>5285</t>
  </si>
  <si>
    <t>7127</t>
  </si>
  <si>
    <t>15512</t>
  </si>
  <si>
    <t>7971</t>
  </si>
  <si>
    <t>10466</t>
  </si>
  <si>
    <t>422</t>
  </si>
  <si>
    <t>3126</t>
  </si>
  <si>
    <t>2653</t>
  </si>
  <si>
    <t>7300</t>
  </si>
  <si>
    <t>1988</t>
  </si>
  <si>
    <t>2805</t>
  </si>
  <si>
    <t>1929</t>
  </si>
  <si>
    <t>1765</t>
  </si>
  <si>
    <t>5581</t>
  </si>
  <si>
    <t>5912</t>
  </si>
  <si>
    <t>10146</t>
  </si>
  <si>
    <t>3144</t>
  </si>
  <si>
    <t>3332</t>
  </si>
  <si>
    <t>20486</t>
  </si>
  <si>
    <t>3127</t>
  </si>
  <si>
    <t>7685</t>
  </si>
  <si>
    <t>58259</t>
  </si>
  <si>
    <t>8679</t>
  </si>
  <si>
    <t>13921</t>
  </si>
  <si>
    <t>214881</t>
  </si>
  <si>
    <t>11383</t>
  </si>
  <si>
    <t>6480</t>
  </si>
  <si>
    <t>33123</t>
  </si>
  <si>
    <t>2506</t>
  </si>
  <si>
    <t>2755</t>
  </si>
  <si>
    <t>5394</t>
  </si>
  <si>
    <t>4469</t>
  </si>
  <si>
    <t>9047</t>
  </si>
  <si>
    <t>4437</t>
  </si>
  <si>
    <t>3558</t>
  </si>
  <si>
    <t>4589</t>
  </si>
  <si>
    <t>5690</t>
  </si>
  <si>
    <t>34403</t>
  </si>
  <si>
    <t>9492</t>
  </si>
  <si>
    <t>3713</t>
  </si>
  <si>
    <t>5288</t>
  </si>
  <si>
    <t>2718</t>
  </si>
  <si>
    <t>3639</t>
  </si>
  <si>
    <t>8855</t>
  </si>
  <si>
    <t>6023</t>
  </si>
  <si>
    <t>12059</t>
  </si>
  <si>
    <t>24326</t>
  </si>
  <si>
    <t>12863</t>
  </si>
  <si>
    <t>17586</t>
  </si>
  <si>
    <t>24784</t>
  </si>
  <si>
    <t>7746</t>
  </si>
  <si>
    <t>5437</t>
  </si>
  <si>
    <t>6327</t>
  </si>
  <si>
    <t>3340</t>
  </si>
  <si>
    <t>5929</t>
  </si>
  <si>
    <t>11692</t>
  </si>
  <si>
    <t>7297</t>
  </si>
  <si>
    <t>4848</t>
  </si>
  <si>
    <t>8401</t>
  </si>
  <si>
    <t>7796</t>
  </si>
  <si>
    <t>11098</t>
  </si>
  <si>
    <t>4612</t>
  </si>
  <si>
    <t>9976</t>
  </si>
  <si>
    <t>5140</t>
  </si>
  <si>
    <t>2774</t>
  </si>
  <si>
    <t>3849</t>
  </si>
  <si>
    <t>4754</t>
  </si>
  <si>
    <t>66226</t>
  </si>
  <si>
    <t>12667</t>
  </si>
  <si>
    <t>3513</t>
  </si>
  <si>
    <t>10540</t>
  </si>
  <si>
    <t>2278</t>
  </si>
  <si>
    <t>23301</t>
  </si>
  <si>
    <t>63815</t>
  </si>
  <si>
    <t>55733</t>
  </si>
  <si>
    <t>8571</t>
  </si>
  <si>
    <t>9170</t>
  </si>
  <si>
    <t>2188</t>
  </si>
  <si>
    <t>18154</t>
  </si>
  <si>
    <t>4169</t>
  </si>
  <si>
    <t>3785</t>
  </si>
  <si>
    <t>6291</t>
  </si>
  <si>
    <t>5061</t>
  </si>
  <si>
    <t>2964</t>
  </si>
  <si>
    <t>5008</t>
  </si>
  <si>
    <t>8349</t>
  </si>
  <si>
    <t>7385</t>
  </si>
  <si>
    <t>4150</t>
  </si>
  <si>
    <t>4264</t>
  </si>
  <si>
    <t>23660</t>
  </si>
  <si>
    <t>12921</t>
  </si>
  <si>
    <t>16273</t>
  </si>
  <si>
    <t>2775</t>
  </si>
  <si>
    <t>45997</t>
  </si>
  <si>
    <t>4658</t>
  </si>
  <si>
    <t>3938</t>
  </si>
  <si>
    <t>4943</t>
  </si>
  <si>
    <t>4858</t>
  </si>
  <si>
    <t>9281</t>
  </si>
  <si>
    <t>35148</t>
  </si>
  <si>
    <t>1950</t>
  </si>
  <si>
    <t>2944</t>
  </si>
  <si>
    <t>7076</t>
  </si>
  <si>
    <t>2514</t>
  </si>
  <si>
    <t>1530</t>
  </si>
  <si>
    <t>4895</t>
  </si>
  <si>
    <t>11019</t>
  </si>
  <si>
    <t>20924</t>
  </si>
  <si>
    <t>2461</t>
  </si>
  <si>
    <t>5117</t>
  </si>
  <si>
    <t>2320</t>
  </si>
  <si>
    <t>2875</t>
  </si>
  <si>
    <t>4221</t>
  </si>
  <si>
    <t>8436</t>
  </si>
  <si>
    <t>7325</t>
  </si>
  <si>
    <t>10542</t>
  </si>
  <si>
    <t>9041</t>
  </si>
  <si>
    <t>3328</t>
  </si>
  <si>
    <t>13704</t>
  </si>
  <si>
    <t>7068</t>
  </si>
  <si>
    <t>20526</t>
  </si>
  <si>
    <t>4066</t>
  </si>
  <si>
    <t>5314</t>
  </si>
  <si>
    <t>2273</t>
  </si>
  <si>
    <t>3523</t>
  </si>
  <si>
    <t>22968</t>
  </si>
  <si>
    <t>4596</t>
  </si>
  <si>
    <t>3619</t>
  </si>
  <si>
    <t>20648</t>
  </si>
  <si>
    <t>7609</t>
  </si>
  <si>
    <t>68314</t>
  </si>
  <si>
    <t>14472</t>
  </si>
  <si>
    <t>1490</t>
  </si>
  <si>
    <t>29636</t>
  </si>
  <si>
    <t>5476</t>
  </si>
  <si>
    <t>4278</t>
  </si>
  <si>
    <t>31941</t>
  </si>
  <si>
    <t>12646</t>
  </si>
  <si>
    <t>2781</t>
  </si>
  <si>
    <t>1896</t>
  </si>
  <si>
    <t>2552</t>
  </si>
  <si>
    <t>2727</t>
  </si>
  <si>
    <t>5091</t>
  </si>
  <si>
    <t>20673</t>
  </si>
  <si>
    <t>22610</t>
  </si>
  <si>
    <t>17684</t>
  </si>
  <si>
    <t>5812</t>
  </si>
  <si>
    <t>3406</t>
  </si>
  <si>
    <t>3985</t>
  </si>
  <si>
    <t>2888</t>
  </si>
  <si>
    <t>663</t>
  </si>
  <si>
    <t>2635</t>
  </si>
  <si>
    <t>17079</t>
  </si>
  <si>
    <t>4752</t>
  </si>
  <si>
    <t>2713</t>
  </si>
  <si>
    <t>2637</t>
  </si>
  <si>
    <t>18554</t>
  </si>
  <si>
    <t>3568</t>
  </si>
  <si>
    <t>24014</t>
  </si>
  <si>
    <t>3780</t>
  </si>
  <si>
    <t>3162</t>
  </si>
  <si>
    <t>1288</t>
  </si>
  <si>
    <t>3244</t>
  </si>
  <si>
    <t>6914</t>
  </si>
  <si>
    <t>4196</t>
  </si>
  <si>
    <t>8145</t>
  </si>
  <si>
    <t>3571</t>
  </si>
  <si>
    <t>9918</t>
  </si>
  <si>
    <t>11746</t>
  </si>
  <si>
    <t>4152</t>
  </si>
  <si>
    <t>25696</t>
  </si>
  <si>
    <t>1753</t>
  </si>
  <si>
    <t>41562</t>
  </si>
  <si>
    <t>340298</t>
  </si>
  <si>
    <t>227084</t>
  </si>
  <si>
    <t>2940</t>
  </si>
  <si>
    <t>5181</t>
  </si>
  <si>
    <t>2494</t>
  </si>
  <si>
    <t>8195</t>
  </si>
  <si>
    <t>5119</t>
  </si>
  <si>
    <t>3733</t>
  </si>
  <si>
    <t>4068</t>
  </si>
  <si>
    <t>10073</t>
  </si>
  <si>
    <t>4951</t>
  </si>
  <si>
    <t>16352</t>
  </si>
  <si>
    <t>98105</t>
  </si>
  <si>
    <t>41811</t>
  </si>
  <si>
    <t>23975</t>
  </si>
  <si>
    <t>1930</t>
  </si>
  <si>
    <t>5666</t>
  </si>
  <si>
    <t>2110</t>
  </si>
  <si>
    <t>27906</t>
  </si>
  <si>
    <t>2763</t>
  </si>
  <si>
    <t>6972</t>
  </si>
  <si>
    <t>44996</t>
  </si>
  <si>
    <t>15180</t>
  </si>
  <si>
    <t>19011</t>
  </si>
  <si>
    <t>13036</t>
  </si>
  <si>
    <t>1825</t>
  </si>
  <si>
    <t>5174</t>
  </si>
  <si>
    <t>11281</t>
  </si>
  <si>
    <t>2184</t>
  </si>
  <si>
    <t>19891</t>
  </si>
  <si>
    <t>19758</t>
  </si>
  <si>
    <t>4584</t>
  </si>
  <si>
    <t>143383</t>
  </si>
  <si>
    <t>17666</t>
  </si>
  <si>
    <t>4440</t>
  </si>
  <si>
    <t>2425</t>
  </si>
  <si>
    <t>42224</t>
  </si>
  <si>
    <t>7064</t>
  </si>
  <si>
    <t>12476</t>
  </si>
  <si>
    <t>2891</t>
  </si>
  <si>
    <t>76381</t>
  </si>
  <si>
    <t>8007</t>
  </si>
  <si>
    <t>747</t>
  </si>
  <si>
    <t>5236</t>
  </si>
  <si>
    <t>2586</t>
  </si>
  <si>
    <t>5775</t>
  </si>
  <si>
    <t>5890</t>
  </si>
  <si>
    <t>6224</t>
  </si>
  <si>
    <t>5616</t>
  </si>
  <si>
    <t>4542</t>
  </si>
  <si>
    <t>5511</t>
  </si>
  <si>
    <t>3888</t>
  </si>
  <si>
    <t>6929</t>
  </si>
  <si>
    <t>3389</t>
  </si>
  <si>
    <t>2723</t>
  </si>
  <si>
    <t>14368</t>
  </si>
  <si>
    <t>5586</t>
  </si>
  <si>
    <t>2026</t>
  </si>
  <si>
    <t>4799</t>
  </si>
  <si>
    <t>3023</t>
  </si>
  <si>
    <t>4453</t>
  </si>
  <si>
    <t>2330</t>
  </si>
  <si>
    <t>2333</t>
  </si>
  <si>
    <t>2796</t>
  </si>
  <si>
    <t>5782</t>
  </si>
  <si>
    <t>2532</t>
  </si>
  <si>
    <t>1040</t>
  </si>
  <si>
    <t>11177</t>
  </si>
  <si>
    <t>7740</t>
  </si>
  <si>
    <t>1832</t>
  </si>
  <si>
    <t>3821</t>
  </si>
  <si>
    <t>12390</t>
  </si>
  <si>
    <t>7257</t>
  </si>
  <si>
    <t>1956</t>
  </si>
  <si>
    <t>3840</t>
  </si>
  <si>
    <t>8120</t>
  </si>
  <si>
    <t>11091</t>
  </si>
  <si>
    <t>23947</t>
  </si>
  <si>
    <t>4269</t>
  </si>
  <si>
    <t>20999</t>
  </si>
  <si>
    <t>11542</t>
  </si>
  <si>
    <t>1660</t>
  </si>
  <si>
    <t>3720</t>
  </si>
  <si>
    <t>5931</t>
  </si>
  <si>
    <t>6011</t>
  </si>
  <si>
    <t>5542</t>
  </si>
  <si>
    <t>42334</t>
  </si>
  <si>
    <t>3743</t>
  </si>
  <si>
    <t>2069</t>
  </si>
  <si>
    <t>2580</t>
  </si>
  <si>
    <t>1492</t>
  </si>
  <si>
    <t>3716</t>
  </si>
  <si>
    <t>10223</t>
  </si>
  <si>
    <t>1365</t>
  </si>
  <si>
    <t>6286</t>
  </si>
  <si>
    <t>25220</t>
  </si>
  <si>
    <t>6663</t>
  </si>
  <si>
    <t>5641</t>
  </si>
  <si>
    <t>4945</t>
  </si>
  <si>
    <t>10563</t>
  </si>
  <si>
    <t>6014</t>
  </si>
  <si>
    <t>4828</t>
  </si>
  <si>
    <t>3053</t>
  </si>
  <si>
    <t>37809</t>
  </si>
  <si>
    <t>1156</t>
  </si>
  <si>
    <t>59111</t>
  </si>
  <si>
    <t>4310</t>
  </si>
  <si>
    <t>3065</t>
  </si>
  <si>
    <t>3248</t>
  </si>
  <si>
    <t>2766</t>
  </si>
  <si>
    <t>4030</t>
  </si>
  <si>
    <t>3219</t>
  </si>
  <si>
    <t>6392</t>
  </si>
  <si>
    <t>2302</t>
  </si>
  <si>
    <t>5724</t>
  </si>
  <si>
    <t>4791</t>
  </si>
  <si>
    <t>8703</t>
  </si>
  <si>
    <t>11323</t>
  </si>
  <si>
    <t>13756</t>
  </si>
  <si>
    <t>7992</t>
  </si>
  <si>
    <t>4666</t>
  </si>
  <si>
    <t>4792</t>
  </si>
  <si>
    <t>2660</t>
  </si>
  <si>
    <t>448</t>
  </si>
  <si>
    <t>475</t>
  </si>
  <si>
    <t>449</t>
  </si>
  <si>
    <t>680</t>
  </si>
  <si>
    <t>1742</t>
  </si>
  <si>
    <t>988</t>
  </si>
  <si>
    <t>905</t>
  </si>
  <si>
    <t>414</t>
  </si>
  <si>
    <t>3150</t>
  </si>
  <si>
    <t>980</t>
  </si>
  <si>
    <t>1874</t>
  </si>
  <si>
    <t>845</t>
  </si>
  <si>
    <t>382</t>
  </si>
  <si>
    <t>173</t>
  </si>
  <si>
    <t>265</t>
  </si>
  <si>
    <t>86</t>
  </si>
  <si>
    <t>540</t>
  </si>
  <si>
    <t>115</t>
  </si>
  <si>
    <t>373</t>
  </si>
  <si>
    <t>397</t>
  </si>
  <si>
    <t>261</t>
  </si>
  <si>
    <t>677</t>
  </si>
  <si>
    <t>4536</t>
  </si>
  <si>
    <t>374</t>
  </si>
  <si>
    <t>2165</t>
  </si>
  <si>
    <t>992</t>
  </si>
  <si>
    <t>101</t>
  </si>
  <si>
    <t>1478</t>
  </si>
  <si>
    <t>299</t>
  </si>
  <si>
    <t>162</t>
  </si>
  <si>
    <t>108</t>
  </si>
  <si>
    <t>111</t>
  </si>
  <si>
    <t>758</t>
  </si>
  <si>
    <t>187</t>
  </si>
  <si>
    <t>1136</t>
  </si>
  <si>
    <t>158</t>
  </si>
  <si>
    <t>4447</t>
  </si>
  <si>
    <t>138</t>
  </si>
  <si>
    <t>416</t>
  </si>
  <si>
    <t>230</t>
  </si>
  <si>
    <t>272</t>
  </si>
  <si>
    <t>2155</t>
  </si>
  <si>
    <t>1315</t>
  </si>
  <si>
    <t>439</t>
  </si>
  <si>
    <t>1195</t>
  </si>
  <si>
    <t>833</t>
  </si>
  <si>
    <t>2948</t>
  </si>
  <si>
    <t>2902</t>
  </si>
  <si>
    <t>881</t>
  </si>
  <si>
    <t>1689</t>
  </si>
  <si>
    <t>2290</t>
  </si>
  <si>
    <t>196</t>
  </si>
  <si>
    <t>554</t>
  </si>
  <si>
    <t>1593</t>
  </si>
  <si>
    <t>998</t>
  </si>
  <si>
    <t>87</t>
  </si>
  <si>
    <t>170</t>
  </si>
  <si>
    <t>243</t>
  </si>
  <si>
    <t>88</t>
  </si>
  <si>
    <t>157</t>
  </si>
  <si>
    <t>191</t>
  </si>
  <si>
    <t>3122</t>
  </si>
  <si>
    <t>610</t>
  </si>
  <si>
    <t>228</t>
  </si>
  <si>
    <t>639</t>
  </si>
  <si>
    <t>551</t>
  </si>
  <si>
    <t>683</t>
  </si>
  <si>
    <t>135</t>
  </si>
  <si>
    <t>3615</t>
  </si>
  <si>
    <t>806</t>
  </si>
  <si>
    <t>1743</t>
  </si>
  <si>
    <t>417</t>
  </si>
  <si>
    <t>194</t>
  </si>
  <si>
    <t>2243</t>
  </si>
  <si>
    <t>200</t>
  </si>
  <si>
    <t>122</t>
  </si>
  <si>
    <t>308</t>
  </si>
  <si>
    <t>127</t>
  </si>
  <si>
    <t>259</t>
  </si>
  <si>
    <t>222</t>
  </si>
  <si>
    <t>707</t>
  </si>
  <si>
    <t>624</t>
  </si>
  <si>
    <t>149</t>
  </si>
  <si>
    <t>218</t>
  </si>
  <si>
    <t>1256</t>
  </si>
  <si>
    <t>983</t>
  </si>
  <si>
    <t>1314</t>
  </si>
  <si>
    <t>310</t>
  </si>
  <si>
    <t>479</t>
  </si>
  <si>
    <t>472</t>
  </si>
  <si>
    <t>1350</t>
  </si>
  <si>
    <t>644</t>
  </si>
  <si>
    <t>206</t>
  </si>
  <si>
    <t>2285</t>
  </si>
  <si>
    <t>619</t>
  </si>
  <si>
    <t>607</t>
  </si>
  <si>
    <t>652</t>
  </si>
  <si>
    <t>146</t>
  </si>
  <si>
    <t>3015</t>
  </si>
  <si>
    <t>595</t>
  </si>
  <si>
    <t>1078</t>
  </si>
  <si>
    <t>611</t>
  </si>
  <si>
    <t>522</t>
  </si>
  <si>
    <t>160</t>
  </si>
  <si>
    <t>681</t>
  </si>
  <si>
    <t>124</t>
  </si>
  <si>
    <t>180</t>
  </si>
  <si>
    <t>13476</t>
  </si>
  <si>
    <t>1366</t>
  </si>
  <si>
    <t>348</t>
  </si>
  <si>
    <t>760</t>
  </si>
  <si>
    <t>751</t>
  </si>
  <si>
    <t>1059</t>
  </si>
  <si>
    <t>91</t>
  </si>
  <si>
    <t>524</t>
  </si>
  <si>
    <t>854</t>
  </si>
  <si>
    <t>237</t>
  </si>
  <si>
    <t>6362</t>
  </si>
  <si>
    <t>1111</t>
  </si>
  <si>
    <t>788</t>
  </si>
  <si>
    <t>120</t>
  </si>
  <si>
    <t>357</t>
  </si>
  <si>
    <t>493</t>
  </si>
  <si>
    <t>271</t>
  </si>
  <si>
    <t>113</t>
  </si>
  <si>
    <t>118</t>
  </si>
  <si>
    <t>890</t>
  </si>
  <si>
    <t>150</t>
  </si>
  <si>
    <t>1182</t>
  </si>
  <si>
    <t>290</t>
  </si>
  <si>
    <t>320</t>
  </si>
  <si>
    <t>181</t>
  </si>
  <si>
    <t>762</t>
  </si>
  <si>
    <t>883</t>
  </si>
  <si>
    <t>352</t>
  </si>
  <si>
    <t>403</t>
  </si>
  <si>
    <t>362</t>
  </si>
  <si>
    <t>1564</t>
  </si>
  <si>
    <t>947</t>
  </si>
  <si>
    <t>513</t>
  </si>
  <si>
    <t>1655</t>
  </si>
  <si>
    <t>405</t>
  </si>
  <si>
    <t>1262</t>
  </si>
  <si>
    <t>770</t>
  </si>
  <si>
    <t>1450</t>
  </si>
  <si>
    <t>1691</t>
  </si>
  <si>
    <t>852</t>
  </si>
  <si>
    <t>2560</t>
  </si>
  <si>
    <t>765</t>
  </si>
  <si>
    <t>728</t>
  </si>
  <si>
    <t>401</t>
  </si>
  <si>
    <t>379</t>
  </si>
  <si>
    <t>380</t>
  </si>
  <si>
    <t>293</t>
  </si>
  <si>
    <t>114</t>
  </si>
  <si>
    <t>1970</t>
  </si>
  <si>
    <t>280</t>
  </si>
  <si>
    <t>2861</t>
  </si>
  <si>
    <t>556</t>
  </si>
  <si>
    <t>592</t>
  </si>
  <si>
    <t>4345</t>
  </si>
  <si>
    <t>1806</t>
  </si>
  <si>
    <t>427</t>
  </si>
  <si>
    <t>133</t>
  </si>
  <si>
    <t>97</t>
  </si>
  <si>
    <t>756</t>
  </si>
  <si>
    <t>476</t>
  </si>
  <si>
    <t>420</t>
  </si>
  <si>
    <t>221</t>
  </si>
  <si>
    <t>244</t>
  </si>
  <si>
    <t>330</t>
  </si>
  <si>
    <t>286</t>
  </si>
  <si>
    <t>105</t>
  </si>
  <si>
    <t>246</t>
  </si>
  <si>
    <t>323</t>
  </si>
  <si>
    <t>413</t>
  </si>
  <si>
    <t>1154</t>
  </si>
  <si>
    <t>145</t>
  </si>
  <si>
    <t>2753</t>
  </si>
  <si>
    <t>219</t>
  </si>
  <si>
    <t>363</t>
  </si>
  <si>
    <t>664</t>
  </si>
  <si>
    <t>287</t>
  </si>
  <si>
    <t>1994</t>
  </si>
  <si>
    <t>110</t>
  </si>
  <si>
    <t>144</t>
  </si>
  <si>
    <t>254</t>
  </si>
  <si>
    <t>63</t>
  </si>
  <si>
    <t>713</t>
  </si>
  <si>
    <t>565</t>
  </si>
  <si>
    <t>2334</t>
  </si>
  <si>
    <t>349</t>
  </si>
  <si>
    <t>142</t>
  </si>
  <si>
    <t>653</t>
  </si>
  <si>
    <t>3044</t>
  </si>
  <si>
    <t>2197</t>
  </si>
  <si>
    <t>836</t>
  </si>
  <si>
    <t>347</t>
  </si>
  <si>
    <t>1090</t>
  </si>
  <si>
    <t>1273</t>
  </si>
  <si>
    <t>1285</t>
  </si>
  <si>
    <t>3604</t>
  </si>
  <si>
    <t>392</t>
  </si>
  <si>
    <t>2798</t>
  </si>
  <si>
    <t>1240</t>
  </si>
  <si>
    <t>377</t>
  </si>
  <si>
    <t>186</t>
  </si>
  <si>
    <t>3097</t>
  </si>
  <si>
    <t>2135</t>
  </si>
  <si>
    <t>324</t>
  </si>
  <si>
    <t>99</t>
  </si>
  <si>
    <t>990</t>
  </si>
  <si>
    <t>183</t>
  </si>
  <si>
    <t>2057</t>
  </si>
  <si>
    <t>2034</t>
  </si>
  <si>
    <t>849</t>
  </si>
  <si>
    <t>492</t>
  </si>
  <si>
    <t>494</t>
  </si>
  <si>
    <t>925</t>
  </si>
  <si>
    <t>433</t>
  </si>
  <si>
    <t>1422</t>
  </si>
  <si>
    <t>3611</t>
  </si>
  <si>
    <t>562</t>
  </si>
  <si>
    <t>787</t>
  </si>
  <si>
    <t>602</t>
  </si>
  <si>
    <t>1274</t>
  </si>
  <si>
    <t>719</t>
  </si>
  <si>
    <t>1513</t>
  </si>
  <si>
    <t>501</t>
  </si>
  <si>
    <t>3607</t>
  </si>
  <si>
    <t>226</t>
  </si>
  <si>
    <t>8783</t>
  </si>
  <si>
    <t>442</t>
  </si>
  <si>
    <t>332</t>
  </si>
  <si>
    <t>2403</t>
  </si>
  <si>
    <t>1526</t>
  </si>
  <si>
    <t>545</t>
  </si>
  <si>
    <t>3806</t>
  </si>
  <si>
    <t>606</t>
  </si>
  <si>
    <t>4226</t>
  </si>
  <si>
    <t>3312</t>
  </si>
  <si>
    <t>4443</t>
  </si>
  <si>
    <t>1011</t>
  </si>
  <si>
    <t>2502</t>
  </si>
  <si>
    <t>44684</t>
  </si>
  <si>
    <t>11905</t>
  </si>
  <si>
    <t>9162</t>
  </si>
  <si>
    <t>1796</t>
  </si>
  <si>
    <t>2316</t>
  </si>
  <si>
    <t>2228</t>
  </si>
  <si>
    <t>1514</t>
  </si>
  <si>
    <t>5803</t>
  </si>
  <si>
    <t>8157</t>
  </si>
  <si>
    <t>503</t>
  </si>
  <si>
    <t>1403</t>
  </si>
  <si>
    <t>9357</t>
  </si>
  <si>
    <t>1696</t>
  </si>
  <si>
    <t>1234</t>
  </si>
  <si>
    <t>85</t>
  </si>
  <si>
    <t>202</t>
  </si>
  <si>
    <t>689</t>
  </si>
  <si>
    <t>256</t>
  </si>
  <si>
    <t>1651</t>
  </si>
  <si>
    <t>926</t>
  </si>
  <si>
    <t>233</t>
  </si>
  <si>
    <t>1758</t>
  </si>
  <si>
    <t>172</t>
  </si>
  <si>
    <t>839</t>
  </si>
  <si>
    <t>1407</t>
  </si>
  <si>
    <t>10694</t>
  </si>
  <si>
    <t>1017</t>
  </si>
  <si>
    <t>481</t>
  </si>
  <si>
    <t>7629</t>
  </si>
  <si>
    <t>469</t>
  </si>
  <si>
    <t>353</t>
  </si>
  <si>
    <t>4834</t>
  </si>
  <si>
    <t>3306</t>
  </si>
  <si>
    <t>1853</t>
  </si>
  <si>
    <t>298</t>
  </si>
  <si>
    <t>296</t>
  </si>
  <si>
    <t>169</t>
  </si>
  <si>
    <t>393</t>
  </si>
  <si>
    <t>1276</t>
  </si>
  <si>
    <t>220</t>
  </si>
  <si>
    <t>383</t>
  </si>
  <si>
    <t>365</t>
  </si>
  <si>
    <t>450</t>
  </si>
  <si>
    <t>231</t>
  </si>
  <si>
    <t>139</t>
  </si>
  <si>
    <t>744</t>
  </si>
  <si>
    <t>103</t>
  </si>
  <si>
    <t>496</t>
  </si>
  <si>
    <t>903</t>
  </si>
  <si>
    <t>508</t>
  </si>
  <si>
    <t>96</t>
  </si>
  <si>
    <t>1063</t>
  </si>
  <si>
    <t>5051</t>
  </si>
  <si>
    <t>107</t>
  </si>
  <si>
    <t>217</t>
  </si>
  <si>
    <t>304</t>
  </si>
  <si>
    <t>1272</t>
  </si>
  <si>
    <t>131</t>
  </si>
  <si>
    <t>670</t>
  </si>
  <si>
    <t>1487</t>
  </si>
  <si>
    <t>495</t>
  </si>
  <si>
    <t>2740</t>
  </si>
  <si>
    <t>1591</t>
  </si>
  <si>
    <t>1528</t>
  </si>
  <si>
    <t>2579</t>
  </si>
  <si>
    <t>167</t>
  </si>
  <si>
    <t>888</t>
  </si>
  <si>
    <t>636</t>
  </si>
  <si>
    <t>6438</t>
  </si>
  <si>
    <t>867</t>
  </si>
  <si>
    <t>10953</t>
  </si>
  <si>
    <t>1028</t>
  </si>
  <si>
    <t>3458</t>
  </si>
  <si>
    <t>9664</t>
  </si>
  <si>
    <t>15616</t>
  </si>
  <si>
    <t>6400</t>
  </si>
  <si>
    <t>2702</t>
  </si>
  <si>
    <t>132</t>
  </si>
  <si>
    <t>1999</t>
  </si>
  <si>
    <t>939</t>
  </si>
  <si>
    <t>273</t>
  </si>
  <si>
    <t>10637</t>
  </si>
  <si>
    <t>415</t>
  </si>
  <si>
    <t>731</t>
  </si>
  <si>
    <t>483</t>
  </si>
  <si>
    <t>388</t>
  </si>
  <si>
    <t>635</t>
  </si>
  <si>
    <t>381</t>
  </si>
  <si>
    <t>654</t>
  </si>
  <si>
    <t>918</t>
  </si>
  <si>
    <t>16773</t>
  </si>
  <si>
    <t>2049</t>
  </si>
  <si>
    <t>1153</t>
  </si>
  <si>
    <t>225</t>
  </si>
  <si>
    <t>917</t>
  </si>
  <si>
    <t>802</t>
  </si>
  <si>
    <t>904</t>
  </si>
  <si>
    <t>952</t>
  </si>
  <si>
    <t>1080</t>
  </si>
  <si>
    <t>1465</t>
  </si>
  <si>
    <t>3593</t>
  </si>
  <si>
    <t>3104</t>
  </si>
  <si>
    <t>3046</t>
  </si>
  <si>
    <t>1840</t>
  </si>
  <si>
    <t>8554</t>
  </si>
  <si>
    <t>5403</t>
  </si>
  <si>
    <t>2423</t>
  </si>
  <si>
    <t>2357</t>
  </si>
  <si>
    <t>1475</t>
  </si>
  <si>
    <t>434</t>
  </si>
  <si>
    <t>572</t>
  </si>
  <si>
    <t>759</t>
  </si>
  <si>
    <t>1489</t>
  </si>
  <si>
    <t>443</t>
  </si>
  <si>
    <t>1379</t>
  </si>
  <si>
    <t>1035</t>
  </si>
  <si>
    <t>856</t>
  </si>
  <si>
    <t>1072</t>
  </si>
  <si>
    <t>3081</t>
  </si>
  <si>
    <t>5508</t>
  </si>
  <si>
    <t>2616</t>
  </si>
  <si>
    <t>4755</t>
  </si>
  <si>
    <t>5401</t>
  </si>
  <si>
    <t>570</t>
  </si>
  <si>
    <t>3282</t>
  </si>
  <si>
    <t>2466</t>
  </si>
  <si>
    <t>609</t>
  </si>
  <si>
    <t>672</t>
  </si>
  <si>
    <t>2706</t>
  </si>
  <si>
    <t>1801</t>
  </si>
  <si>
    <t>3019</t>
  </si>
  <si>
    <t>967</t>
  </si>
  <si>
    <t>5251</t>
  </si>
  <si>
    <t>982</t>
  </si>
  <si>
    <t>1863</t>
  </si>
  <si>
    <t>722</t>
  </si>
  <si>
    <t>716</t>
  </si>
  <si>
    <t>6015</t>
  </si>
  <si>
    <t>2894</t>
  </si>
  <si>
    <t>Can't access</t>
  </si>
  <si>
    <t>1167</t>
  </si>
  <si>
    <t>6112</t>
  </si>
  <si>
    <t>7402</t>
  </si>
  <si>
    <t>2033</t>
  </si>
  <si>
    <t>4521</t>
  </si>
  <si>
    <t>1708</t>
  </si>
  <si>
    <t>1396</t>
  </si>
  <si>
    <t>2264</t>
  </si>
  <si>
    <t>6990</t>
  </si>
  <si>
    <t>1740</t>
  </si>
  <si>
    <t>390</t>
  </si>
  <si>
    <t>1291</t>
  </si>
  <si>
    <t>1600</t>
  </si>
  <si>
    <t>726</t>
  </si>
  <si>
    <t>463</t>
  </si>
  <si>
    <t>1173</t>
  </si>
  <si>
    <t>4711</t>
  </si>
  <si>
    <t>1498</t>
  </si>
  <si>
    <t>613</t>
  </si>
  <si>
    <t>1230</t>
  </si>
  <si>
    <t>1328</t>
  </si>
  <si>
    <t>840</t>
  </si>
  <si>
    <t>461</t>
  </si>
  <si>
    <t>3502</t>
  </si>
  <si>
    <t>1020</t>
  </si>
  <si>
    <t>1044</t>
  </si>
  <si>
    <t>1214</t>
  </si>
  <si>
    <t>3262</t>
  </si>
  <si>
    <t>584</t>
  </si>
  <si>
    <t>605</t>
  </si>
  <si>
    <t>1124</t>
  </si>
  <si>
    <t>1023</t>
  </si>
  <si>
    <t>3802</t>
  </si>
  <si>
    <t>1518</t>
  </si>
  <si>
    <t>576</t>
  </si>
  <si>
    <t>893</t>
  </si>
  <si>
    <t>5987</t>
  </si>
  <si>
    <t>2961</t>
  </si>
  <si>
    <t>2768</t>
  </si>
  <si>
    <t>1369</t>
  </si>
  <si>
    <t>1734</t>
  </si>
  <si>
    <t>1322</t>
  </si>
  <si>
    <t>1678</t>
  </si>
  <si>
    <t>1275</t>
  </si>
  <si>
    <t>2350</t>
  </si>
  <si>
    <t>1731</t>
  </si>
  <si>
    <t>1281</t>
  </si>
  <si>
    <t>730</t>
  </si>
  <si>
    <t>6805</t>
  </si>
  <si>
    <t>1608</t>
  </si>
  <si>
    <t>336</t>
  </si>
  <si>
    <t>860</t>
  </si>
  <si>
    <t>212</t>
  </si>
  <si>
    <t>276</t>
  </si>
  <si>
    <t>1400</t>
  </si>
  <si>
    <t>2716</t>
  </si>
  <si>
    <t>2043</t>
  </si>
  <si>
    <t>2881</t>
  </si>
  <si>
    <t>1021</t>
  </si>
  <si>
    <t>1436</t>
  </si>
  <si>
    <t>7851</t>
  </si>
  <si>
    <t>486</t>
  </si>
  <si>
    <t>504</t>
  </si>
  <si>
    <t>6029</t>
  </si>
  <si>
    <t>913</t>
  </si>
  <si>
    <t>1980</t>
  </si>
  <si>
    <t>57270</t>
  </si>
  <si>
    <t>666</t>
  </si>
  <si>
    <t>3747</t>
  </si>
  <si>
    <t>583</t>
  </si>
  <si>
    <t>325</t>
  </si>
  <si>
    <t>372</t>
  </si>
  <si>
    <t>887</t>
  </si>
  <si>
    <t>329</t>
  </si>
  <si>
    <t>593</t>
  </si>
  <si>
    <t>900</t>
  </si>
  <si>
    <t>514</t>
  </si>
  <si>
    <t>1982</t>
  </si>
  <si>
    <t>956</t>
  </si>
  <si>
    <t>591</t>
  </si>
  <si>
    <t>594</t>
  </si>
  <si>
    <t>569</t>
  </si>
  <si>
    <t>1611</t>
  </si>
  <si>
    <t>673</t>
  </si>
  <si>
    <t>1323</t>
  </si>
  <si>
    <t>4352</t>
  </si>
  <si>
    <t>1998</t>
  </si>
  <si>
    <t>3492</t>
  </si>
  <si>
    <t>6226</t>
  </si>
  <si>
    <t>1389</t>
  </si>
  <si>
    <t>737</t>
  </si>
  <si>
    <t>2682</t>
  </si>
  <si>
    <t>1636</t>
  </si>
  <si>
    <t>1088</t>
  </si>
  <si>
    <t>1892</t>
  </si>
  <si>
    <t>2683</t>
  </si>
  <si>
    <t>2185</t>
  </si>
  <si>
    <t>2189</t>
  </si>
  <si>
    <t>3048</t>
  </si>
  <si>
    <t>2326</t>
  </si>
  <si>
    <t>1437</t>
  </si>
  <si>
    <t>1573</t>
  </si>
  <si>
    <t>793</t>
  </si>
  <si>
    <t>604</t>
  </si>
  <si>
    <t>1224</t>
  </si>
  <si>
    <t>5827</t>
  </si>
  <si>
    <t>1536</t>
  </si>
  <si>
    <t>3535</t>
  </si>
  <si>
    <t>2016</t>
  </si>
  <si>
    <t>2572</t>
  </si>
  <si>
    <t>10901</t>
  </si>
  <si>
    <t>12137</t>
  </si>
  <si>
    <t>4385</t>
  </si>
  <si>
    <t>847</t>
  </si>
  <si>
    <t>470</t>
  </si>
  <si>
    <t>8155</t>
  </si>
  <si>
    <t>2428</t>
  </si>
  <si>
    <t>818</t>
  </si>
  <si>
    <t>735</t>
  </si>
  <si>
    <t>634</t>
  </si>
  <si>
    <t>1388</t>
  </si>
  <si>
    <t>700</t>
  </si>
  <si>
    <t>828</t>
  </si>
  <si>
    <t>2811</t>
  </si>
  <si>
    <t>2091</t>
  </si>
  <si>
    <t>1069</t>
  </si>
  <si>
    <t>10657</t>
  </si>
  <si>
    <t>782</t>
  </si>
  <si>
    <t>462</t>
  </si>
  <si>
    <t>1249</t>
  </si>
  <si>
    <t>966</t>
  </si>
  <si>
    <t>5936</t>
  </si>
  <si>
    <t>409</t>
  </si>
  <si>
    <t>468</t>
  </si>
  <si>
    <t>1269</t>
  </si>
  <si>
    <t>2386</t>
  </si>
  <si>
    <t>1462</t>
  </si>
  <si>
    <t>4234</t>
  </si>
  <si>
    <t>686</t>
  </si>
  <si>
    <t>825</t>
  </si>
  <si>
    <t>817</t>
  </si>
  <si>
    <t>1147</t>
  </si>
  <si>
    <t>5074</t>
  </si>
  <si>
    <t>3011</t>
  </si>
  <si>
    <t>6609</t>
  </si>
  <si>
    <t>4566</t>
  </si>
  <si>
    <t>3674</t>
  </si>
  <si>
    <t>8439</t>
  </si>
  <si>
    <t>1668</t>
  </si>
  <si>
    <t>3204</t>
  </si>
  <si>
    <t>445</t>
  </si>
  <si>
    <t>1110</t>
  </si>
  <si>
    <t>3000</t>
  </si>
  <si>
    <t>1057</t>
  </si>
  <si>
    <t>11279</t>
  </si>
  <si>
    <t>1370</t>
  </si>
  <si>
    <t>7537</t>
  </si>
  <si>
    <t>1252</t>
  </si>
  <si>
    <t>258</t>
  </si>
  <si>
    <t>5807</t>
  </si>
  <si>
    <t>1384</t>
  </si>
  <si>
    <t>907</t>
  </si>
  <si>
    <t>5470</t>
  </si>
  <si>
    <t>4823</t>
  </si>
  <si>
    <t>993</t>
  </si>
  <si>
    <t>865</t>
  </si>
  <si>
    <t>1352</t>
  </si>
  <si>
    <t>1775</t>
  </si>
  <si>
    <t>5034</t>
  </si>
  <si>
    <t>1996</t>
  </si>
  <si>
    <t>2613</t>
  </si>
  <si>
    <t>684</t>
  </si>
  <si>
    <t>777</t>
  </si>
  <si>
    <t>2022</t>
  </si>
  <si>
    <t>3068</t>
  </si>
  <si>
    <t>725</t>
  </si>
  <si>
    <t>537</t>
  </si>
  <si>
    <t>5810</t>
  </si>
  <si>
    <t>9926</t>
  </si>
  <si>
    <t>1255</t>
  </si>
  <si>
    <t>720</t>
  </si>
  <si>
    <t>1331</t>
  </si>
  <si>
    <t>1015</t>
  </si>
  <si>
    <t>1810</t>
  </si>
  <si>
    <t>1894</t>
  </si>
  <si>
    <t>2194</t>
  </si>
  <si>
    <t>876</t>
  </si>
  <si>
    <t>3217</t>
  </si>
  <si>
    <t>3944</t>
  </si>
  <si>
    <t>3687</t>
  </si>
  <si>
    <t>42650</t>
  </si>
  <si>
    <t>32180</t>
  </si>
  <si>
    <t>1142</t>
  </si>
  <si>
    <t>2489</t>
  </si>
  <si>
    <t>1702</t>
  </si>
  <si>
    <t>2897</t>
  </si>
  <si>
    <t>3087</t>
  </si>
  <si>
    <t>3922</t>
  </si>
  <si>
    <t>1618</t>
  </si>
  <si>
    <t>2383</t>
  </si>
  <si>
    <t>22970</t>
  </si>
  <si>
    <t>6379</t>
  </si>
  <si>
    <t>2893</t>
  </si>
  <si>
    <t>1292</t>
  </si>
  <si>
    <t>490</t>
  </si>
  <si>
    <t>2400</t>
  </si>
  <si>
    <t>1361</t>
  </si>
  <si>
    <t>9163</t>
  </si>
  <si>
    <t>5250</t>
  </si>
  <si>
    <t>7964</t>
  </si>
  <si>
    <t>4737</t>
  </si>
  <si>
    <t>1085</t>
  </si>
  <si>
    <t>815</t>
  </si>
  <si>
    <t>3258</t>
  </si>
  <si>
    <t>460</t>
  </si>
  <si>
    <t>2865</t>
  </si>
  <si>
    <t>49188</t>
  </si>
  <si>
    <t>859</t>
  </si>
  <si>
    <t>1081</t>
  </si>
  <si>
    <t>40977</t>
  </si>
  <si>
    <t>2596</t>
  </si>
  <si>
    <t>3506</t>
  </si>
  <si>
    <t>841</t>
  </si>
  <si>
    <t>19918</t>
  </si>
  <si>
    <t>3136</t>
  </si>
  <si>
    <t>1201</t>
  </si>
  <si>
    <t>1589</t>
  </si>
  <si>
    <t>3295</t>
  </si>
  <si>
    <t>1244</t>
  </si>
  <si>
    <t>951</t>
  </si>
  <si>
    <t>1875</t>
  </si>
  <si>
    <t>1741</t>
  </si>
  <si>
    <t>1582</t>
  </si>
  <si>
    <t>987</t>
  </si>
  <si>
    <t>1175</t>
  </si>
  <si>
    <t>708</t>
  </si>
  <si>
    <t>3621</t>
  </si>
  <si>
    <t>1225</t>
  </si>
  <si>
    <t>1714</t>
  </si>
  <si>
    <t>1164</t>
  </si>
  <si>
    <t>1041</t>
  </si>
  <si>
    <t>1316</t>
  </si>
  <si>
    <t>1499</t>
  </si>
  <si>
    <t>1107</t>
  </si>
  <si>
    <t>1760</t>
  </si>
  <si>
    <t>1102</t>
  </si>
  <si>
    <t>163</t>
  </si>
  <si>
    <t>1800</t>
  </si>
  <si>
    <t>9247</t>
  </si>
  <si>
    <t>3890</t>
  </si>
  <si>
    <t>643</t>
  </si>
  <si>
    <t>2364</t>
  </si>
  <si>
    <t>7099</t>
  </si>
  <si>
    <t>2993</t>
  </si>
  <si>
    <t>843</t>
  </si>
  <si>
    <t>1405</t>
  </si>
  <si>
    <t>4072</t>
  </si>
  <si>
    <t>2738</t>
  </si>
  <si>
    <t>5202</t>
  </si>
  <si>
    <t>6070</t>
  </si>
  <si>
    <t>739</t>
  </si>
  <si>
    <t>1084</t>
  </si>
  <si>
    <t>1718</t>
  </si>
  <si>
    <t>338</t>
  </si>
  <si>
    <t>884</t>
  </si>
  <si>
    <t>0</t>
  </si>
  <si>
    <t>4780</t>
  </si>
  <si>
    <t>11997</t>
  </si>
  <si>
    <t>1549</t>
  </si>
  <si>
    <t>2691</t>
  </si>
  <si>
    <t>4383</t>
  </si>
  <si>
    <t>8280</t>
  </si>
  <si>
    <t>2719</t>
  </si>
  <si>
    <t>1995</t>
  </si>
  <si>
    <t>977</t>
  </si>
  <si>
    <t>8904</t>
  </si>
  <si>
    <t>1299</t>
  </si>
  <si>
    <t>1953</t>
  </si>
  <si>
    <t>1200</t>
  </si>
  <si>
    <t>1803</t>
  </si>
  <si>
    <t>1471</t>
  </si>
  <si>
    <t>1795</t>
  </si>
  <si>
    <t>1397</t>
  </si>
  <si>
    <t>1510</t>
  </si>
  <si>
    <t>1117</t>
  </si>
  <si>
    <t>1581</t>
  </si>
  <si>
    <t>1176</t>
  </si>
  <si>
    <t>3768</t>
  </si>
  <si>
    <t>9017</t>
  </si>
  <si>
    <t>2684</t>
  </si>
  <si>
    <t>1266</t>
  </si>
  <si>
    <t>466</t>
  </si>
  <si>
    <t>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</si>
</sst>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2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9.33203125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405</v>
      </c>
      <c r="E2" t="s">
        <v>411</v>
      </c>
      <c r="F2" t="s">
        <v>810</v>
      </c>
      <c r="G2" t="s">
        <v>1202</v>
      </c>
      <c r="H2" t="s">
        <v>1542</v>
      </c>
      <c r="I2">
        <v>2.48</v>
      </c>
      <c r="K2">
        <f>AVERAGE(I2:I465)</f>
        <v>2.4784482758620672</v>
      </c>
    </row>
    <row r="3" spans="1:11">
      <c r="A3" s="1">
        <v>1</v>
      </c>
      <c r="B3" t="s">
        <v>8</v>
      </c>
      <c r="C3" t="s">
        <v>10</v>
      </c>
      <c r="D3" t="s">
        <v>405</v>
      </c>
      <c r="E3" t="s">
        <v>412</v>
      </c>
      <c r="F3" t="s">
        <v>811</v>
      </c>
      <c r="G3" t="s">
        <v>1203</v>
      </c>
      <c r="H3" t="s">
        <v>1543</v>
      </c>
      <c r="I3">
        <v>3.01</v>
      </c>
    </row>
    <row r="4" spans="1:11">
      <c r="A4" s="1">
        <v>2</v>
      </c>
      <c r="B4" t="s">
        <v>8</v>
      </c>
      <c r="C4" t="s">
        <v>11</v>
      </c>
      <c r="D4" t="s">
        <v>405</v>
      </c>
      <c r="E4" t="s">
        <v>413</v>
      </c>
      <c r="F4" t="s">
        <v>812</v>
      </c>
      <c r="G4" t="s">
        <v>1204</v>
      </c>
      <c r="H4" t="s">
        <v>1544</v>
      </c>
      <c r="I4">
        <v>2.13</v>
      </c>
    </row>
    <row r="5" spans="1:11">
      <c r="A5" s="1">
        <v>3</v>
      </c>
      <c r="B5" t="s">
        <v>8</v>
      </c>
      <c r="C5" t="s">
        <v>12</v>
      </c>
      <c r="D5" t="s">
        <v>406</v>
      </c>
      <c r="E5" t="s">
        <v>414</v>
      </c>
      <c r="F5" t="s">
        <v>414</v>
      </c>
      <c r="G5" t="s">
        <v>414</v>
      </c>
      <c r="H5" t="s">
        <v>414</v>
      </c>
      <c r="I5">
        <v>3.02</v>
      </c>
    </row>
    <row r="6" spans="1:11">
      <c r="A6" s="1">
        <v>4</v>
      </c>
      <c r="B6" t="s">
        <v>8</v>
      </c>
      <c r="C6" t="s">
        <v>13</v>
      </c>
      <c r="D6" t="s">
        <v>405</v>
      </c>
      <c r="E6" t="s">
        <v>415</v>
      </c>
      <c r="F6" t="s">
        <v>813</v>
      </c>
      <c r="G6" t="s">
        <v>1205</v>
      </c>
      <c r="H6" t="s">
        <v>1545</v>
      </c>
      <c r="I6">
        <v>2.72</v>
      </c>
    </row>
    <row r="7" spans="1:11">
      <c r="A7" s="1">
        <v>5</v>
      </c>
      <c r="B7" t="s">
        <v>8</v>
      </c>
      <c r="C7" t="s">
        <v>14</v>
      </c>
      <c r="D7" t="s">
        <v>405</v>
      </c>
      <c r="E7" t="s">
        <v>416</v>
      </c>
      <c r="F7" t="s">
        <v>814</v>
      </c>
      <c r="G7" t="s">
        <v>1206</v>
      </c>
      <c r="H7" t="s">
        <v>1546</v>
      </c>
      <c r="I7">
        <v>2.56</v>
      </c>
    </row>
    <row r="8" spans="1:11">
      <c r="A8" s="1">
        <v>6</v>
      </c>
      <c r="B8" t="s">
        <v>8</v>
      </c>
      <c r="C8" t="s">
        <v>15</v>
      </c>
      <c r="D8" t="s">
        <v>406</v>
      </c>
      <c r="E8" t="s">
        <v>414</v>
      </c>
      <c r="F8" t="s">
        <v>414</v>
      </c>
      <c r="G8" t="s">
        <v>414</v>
      </c>
      <c r="H8" t="s">
        <v>414</v>
      </c>
      <c r="I8">
        <v>3.43</v>
      </c>
    </row>
    <row r="9" spans="1:11">
      <c r="A9" s="1">
        <v>7</v>
      </c>
      <c r="B9" t="s">
        <v>8</v>
      </c>
      <c r="C9" t="s">
        <v>16</v>
      </c>
      <c r="D9" t="s">
        <v>405</v>
      </c>
      <c r="E9" t="s">
        <v>417</v>
      </c>
      <c r="F9" t="s">
        <v>815</v>
      </c>
      <c r="G9" t="s">
        <v>1207</v>
      </c>
      <c r="H9" t="s">
        <v>1547</v>
      </c>
      <c r="I9">
        <v>2.2599999999999998</v>
      </c>
    </row>
    <row r="10" spans="1:11">
      <c r="A10" s="1">
        <v>8</v>
      </c>
      <c r="B10" t="s">
        <v>8</v>
      </c>
      <c r="C10" t="s">
        <v>17</v>
      </c>
      <c r="D10" t="s">
        <v>405</v>
      </c>
      <c r="E10" t="s">
        <v>418</v>
      </c>
      <c r="F10" t="s">
        <v>816</v>
      </c>
      <c r="G10" t="s">
        <v>1208</v>
      </c>
      <c r="H10" t="s">
        <v>1548</v>
      </c>
      <c r="I10">
        <v>1.44</v>
      </c>
    </row>
    <row r="11" spans="1:11">
      <c r="A11" s="1">
        <v>9</v>
      </c>
      <c r="B11" t="s">
        <v>8</v>
      </c>
      <c r="C11" t="s">
        <v>18</v>
      </c>
      <c r="D11" t="s">
        <v>405</v>
      </c>
      <c r="E11" t="s">
        <v>419</v>
      </c>
      <c r="F11" t="s">
        <v>817</v>
      </c>
      <c r="G11" t="s">
        <v>1209</v>
      </c>
      <c r="H11" t="s">
        <v>1549</v>
      </c>
      <c r="I11">
        <v>2.7</v>
      </c>
    </row>
    <row r="12" spans="1:11">
      <c r="A12" s="1">
        <v>10</v>
      </c>
      <c r="B12" t="s">
        <v>8</v>
      </c>
      <c r="C12" t="s">
        <v>19</v>
      </c>
      <c r="D12" t="s">
        <v>405</v>
      </c>
      <c r="E12" t="s">
        <v>420</v>
      </c>
      <c r="F12" t="s">
        <v>818</v>
      </c>
      <c r="G12" t="s">
        <v>1210</v>
      </c>
      <c r="H12" t="s">
        <v>1550</v>
      </c>
      <c r="I12">
        <v>3.45</v>
      </c>
    </row>
    <row r="13" spans="1:11">
      <c r="A13" s="1">
        <v>11</v>
      </c>
      <c r="B13" t="s">
        <v>8</v>
      </c>
      <c r="C13" t="s">
        <v>20</v>
      </c>
      <c r="D13" t="s">
        <v>405</v>
      </c>
      <c r="E13" t="s">
        <v>421</v>
      </c>
      <c r="F13" t="s">
        <v>819</v>
      </c>
      <c r="G13" t="s">
        <v>1211</v>
      </c>
      <c r="H13" t="s">
        <v>1551</v>
      </c>
      <c r="I13">
        <v>2.68</v>
      </c>
    </row>
    <row r="14" spans="1:11">
      <c r="A14" s="1">
        <v>12</v>
      </c>
      <c r="B14" t="s">
        <v>8</v>
      </c>
      <c r="C14" t="s">
        <v>21</v>
      </c>
      <c r="D14" t="s">
        <v>405</v>
      </c>
      <c r="E14" t="s">
        <v>422</v>
      </c>
      <c r="F14" t="s">
        <v>820</v>
      </c>
      <c r="G14" t="s">
        <v>1212</v>
      </c>
      <c r="H14" t="s">
        <v>1552</v>
      </c>
      <c r="I14">
        <v>2.2200000000000002</v>
      </c>
    </row>
    <row r="15" spans="1:11">
      <c r="A15" s="1">
        <v>13</v>
      </c>
      <c r="B15" t="s">
        <v>8</v>
      </c>
      <c r="C15" t="s">
        <v>22</v>
      </c>
      <c r="D15" t="s">
        <v>405</v>
      </c>
      <c r="E15" t="s">
        <v>423</v>
      </c>
      <c r="F15" t="s">
        <v>821</v>
      </c>
      <c r="G15" t="s">
        <v>1213</v>
      </c>
      <c r="H15" t="s">
        <v>1553</v>
      </c>
      <c r="I15">
        <v>3.14</v>
      </c>
    </row>
    <row r="16" spans="1:11">
      <c r="A16" s="1">
        <v>14</v>
      </c>
      <c r="B16" t="s">
        <v>8</v>
      </c>
      <c r="C16" t="s">
        <v>23</v>
      </c>
      <c r="D16" t="s">
        <v>405</v>
      </c>
      <c r="E16" t="s">
        <v>424</v>
      </c>
      <c r="F16" t="s">
        <v>822</v>
      </c>
      <c r="G16" t="s">
        <v>1214</v>
      </c>
      <c r="H16" t="s">
        <v>1554</v>
      </c>
      <c r="I16">
        <v>2.46</v>
      </c>
    </row>
    <row r="17" spans="1:9">
      <c r="A17" s="1">
        <v>15</v>
      </c>
      <c r="B17" t="s">
        <v>8</v>
      </c>
      <c r="C17" t="s">
        <v>24</v>
      </c>
      <c r="D17" t="s">
        <v>405</v>
      </c>
      <c r="E17" t="s">
        <v>425</v>
      </c>
      <c r="F17" t="s">
        <v>823</v>
      </c>
      <c r="G17" t="s">
        <v>1215</v>
      </c>
      <c r="H17" t="s">
        <v>1555</v>
      </c>
      <c r="I17">
        <v>2.37</v>
      </c>
    </row>
    <row r="18" spans="1:9">
      <c r="A18" s="1">
        <v>16</v>
      </c>
      <c r="B18" t="s">
        <v>8</v>
      </c>
      <c r="C18" t="s">
        <v>25</v>
      </c>
      <c r="D18" t="s">
        <v>405</v>
      </c>
      <c r="E18" t="s">
        <v>426</v>
      </c>
      <c r="F18" t="s">
        <v>824</v>
      </c>
      <c r="G18" t="s">
        <v>1216</v>
      </c>
      <c r="H18" t="s">
        <v>1556</v>
      </c>
      <c r="I18">
        <v>1.56</v>
      </c>
    </row>
    <row r="19" spans="1:9">
      <c r="A19" s="1">
        <v>17</v>
      </c>
      <c r="B19" t="s">
        <v>8</v>
      </c>
      <c r="C19" t="s">
        <v>26</v>
      </c>
      <c r="D19" t="s">
        <v>405</v>
      </c>
      <c r="E19" t="s">
        <v>427</v>
      </c>
      <c r="F19" t="s">
        <v>825</v>
      </c>
      <c r="G19" t="s">
        <v>1217</v>
      </c>
      <c r="H19" t="s">
        <v>1557</v>
      </c>
      <c r="I19">
        <v>1.75</v>
      </c>
    </row>
    <row r="20" spans="1:9">
      <c r="A20" s="1">
        <v>18</v>
      </c>
      <c r="B20" t="s">
        <v>8</v>
      </c>
      <c r="C20" t="s">
        <v>27</v>
      </c>
      <c r="D20" t="s">
        <v>405</v>
      </c>
      <c r="E20" t="s">
        <v>428</v>
      </c>
      <c r="F20" t="s">
        <v>826</v>
      </c>
      <c r="G20" t="s">
        <v>1218</v>
      </c>
      <c r="H20" t="s">
        <v>1558</v>
      </c>
      <c r="I20">
        <v>3.5</v>
      </c>
    </row>
    <row r="21" spans="1:9">
      <c r="A21" s="1">
        <v>19</v>
      </c>
      <c r="B21" t="s">
        <v>8</v>
      </c>
      <c r="C21" t="s">
        <v>28</v>
      </c>
      <c r="D21" t="s">
        <v>405</v>
      </c>
      <c r="E21" t="s">
        <v>429</v>
      </c>
      <c r="F21" t="s">
        <v>827</v>
      </c>
      <c r="G21" t="s">
        <v>1219</v>
      </c>
      <c r="H21" t="s">
        <v>1559</v>
      </c>
      <c r="I21">
        <v>2.1</v>
      </c>
    </row>
    <row r="22" spans="1:9">
      <c r="A22" s="1">
        <v>20</v>
      </c>
      <c r="B22" t="s">
        <v>8</v>
      </c>
      <c r="C22" t="s">
        <v>29</v>
      </c>
      <c r="D22" t="s">
        <v>405</v>
      </c>
      <c r="E22" t="s">
        <v>430</v>
      </c>
      <c r="F22" t="s">
        <v>828</v>
      </c>
      <c r="G22" t="s">
        <v>1045</v>
      </c>
      <c r="H22" t="s">
        <v>1560</v>
      </c>
      <c r="I22">
        <v>2.97</v>
      </c>
    </row>
    <row r="23" spans="1:9">
      <c r="A23" s="1">
        <v>21</v>
      </c>
      <c r="B23" t="s">
        <v>8</v>
      </c>
      <c r="C23" t="s">
        <v>30</v>
      </c>
      <c r="D23" t="s">
        <v>405</v>
      </c>
      <c r="E23" t="s">
        <v>431</v>
      </c>
      <c r="F23" t="s">
        <v>829</v>
      </c>
      <c r="G23" t="s">
        <v>1220</v>
      </c>
      <c r="H23" t="s">
        <v>1561</v>
      </c>
      <c r="I23">
        <v>3.12</v>
      </c>
    </row>
    <row r="24" spans="1:9">
      <c r="A24" s="1">
        <v>22</v>
      </c>
      <c r="B24" t="s">
        <v>8</v>
      </c>
      <c r="C24" t="s">
        <v>31</v>
      </c>
      <c r="D24" t="s">
        <v>405</v>
      </c>
      <c r="E24" t="s">
        <v>432</v>
      </c>
      <c r="F24" t="s">
        <v>830</v>
      </c>
      <c r="G24" t="s">
        <v>1221</v>
      </c>
      <c r="H24" t="s">
        <v>1562</v>
      </c>
      <c r="I24">
        <v>1.86</v>
      </c>
    </row>
    <row r="25" spans="1:9">
      <c r="A25" s="1">
        <v>23</v>
      </c>
      <c r="B25" t="s">
        <v>8</v>
      </c>
      <c r="C25" t="s">
        <v>32</v>
      </c>
      <c r="D25" t="s">
        <v>405</v>
      </c>
      <c r="E25" t="s">
        <v>433</v>
      </c>
      <c r="F25" t="s">
        <v>831</v>
      </c>
      <c r="G25" t="s">
        <v>1222</v>
      </c>
      <c r="H25" t="s">
        <v>1563</v>
      </c>
      <c r="I25">
        <v>3.7</v>
      </c>
    </row>
    <row r="26" spans="1:9">
      <c r="A26" s="1">
        <v>24</v>
      </c>
      <c r="B26" t="s">
        <v>8</v>
      </c>
      <c r="C26" t="s">
        <v>33</v>
      </c>
      <c r="D26" t="s">
        <v>405</v>
      </c>
      <c r="E26" t="s">
        <v>434</v>
      </c>
      <c r="F26" t="s">
        <v>832</v>
      </c>
      <c r="G26" t="s">
        <v>1223</v>
      </c>
      <c r="H26" t="s">
        <v>1564</v>
      </c>
      <c r="I26">
        <v>2.19</v>
      </c>
    </row>
    <row r="27" spans="1:9">
      <c r="A27" s="1">
        <v>25</v>
      </c>
      <c r="B27" t="s">
        <v>8</v>
      </c>
      <c r="C27" t="s">
        <v>34</v>
      </c>
      <c r="D27" t="s">
        <v>405</v>
      </c>
      <c r="E27" t="s">
        <v>435</v>
      </c>
      <c r="F27" t="s">
        <v>833</v>
      </c>
      <c r="G27" t="s">
        <v>1224</v>
      </c>
      <c r="H27" t="s">
        <v>1565</v>
      </c>
      <c r="I27">
        <v>3.06</v>
      </c>
    </row>
    <row r="28" spans="1:9">
      <c r="A28" s="1">
        <v>26</v>
      </c>
      <c r="B28" t="s">
        <v>8</v>
      </c>
      <c r="C28" t="s">
        <v>35</v>
      </c>
      <c r="D28" t="s">
        <v>405</v>
      </c>
      <c r="E28" t="s">
        <v>436</v>
      </c>
      <c r="F28" t="s">
        <v>834</v>
      </c>
      <c r="G28" t="s">
        <v>1225</v>
      </c>
      <c r="H28" t="s">
        <v>1566</v>
      </c>
      <c r="I28">
        <v>1.94</v>
      </c>
    </row>
    <row r="29" spans="1:9">
      <c r="A29" s="1">
        <v>27</v>
      </c>
      <c r="B29" t="s">
        <v>8</v>
      </c>
      <c r="C29" t="s">
        <v>36</v>
      </c>
      <c r="D29" t="s">
        <v>405</v>
      </c>
      <c r="E29" t="s">
        <v>437</v>
      </c>
      <c r="F29" t="s">
        <v>835</v>
      </c>
      <c r="G29" t="s">
        <v>1226</v>
      </c>
      <c r="H29" t="s">
        <v>1567</v>
      </c>
      <c r="I29">
        <v>2.36</v>
      </c>
    </row>
    <row r="30" spans="1:9">
      <c r="A30" s="1">
        <v>28</v>
      </c>
      <c r="B30" t="s">
        <v>8</v>
      </c>
      <c r="C30" t="s">
        <v>37</v>
      </c>
      <c r="D30" t="s">
        <v>405</v>
      </c>
      <c r="E30" t="s">
        <v>438</v>
      </c>
      <c r="F30" t="s">
        <v>836</v>
      </c>
      <c r="G30" t="s">
        <v>1227</v>
      </c>
      <c r="H30" t="s">
        <v>1568</v>
      </c>
      <c r="I30">
        <v>2.27</v>
      </c>
    </row>
    <row r="31" spans="1:9">
      <c r="A31" s="1">
        <v>29</v>
      </c>
      <c r="B31" t="s">
        <v>8</v>
      </c>
      <c r="C31" t="s">
        <v>38</v>
      </c>
      <c r="D31" t="s">
        <v>405</v>
      </c>
      <c r="E31" t="s">
        <v>439</v>
      </c>
      <c r="F31" t="s">
        <v>837</v>
      </c>
      <c r="G31" t="s">
        <v>1228</v>
      </c>
      <c r="H31" t="s">
        <v>1569</v>
      </c>
      <c r="I31">
        <v>3.05</v>
      </c>
    </row>
    <row r="32" spans="1:9">
      <c r="A32" s="1">
        <v>30</v>
      </c>
      <c r="B32" t="s">
        <v>8</v>
      </c>
      <c r="C32" t="s">
        <v>39</v>
      </c>
      <c r="D32" t="s">
        <v>405</v>
      </c>
      <c r="E32" t="s">
        <v>440</v>
      </c>
      <c r="F32" t="s">
        <v>838</v>
      </c>
      <c r="G32" t="s">
        <v>1229</v>
      </c>
      <c r="H32" t="s">
        <v>1570</v>
      </c>
      <c r="I32">
        <v>2.33</v>
      </c>
    </row>
    <row r="33" spans="1:9">
      <c r="A33" s="1">
        <v>31</v>
      </c>
      <c r="B33" t="s">
        <v>8</v>
      </c>
      <c r="C33" t="s">
        <v>40</v>
      </c>
      <c r="D33" t="s">
        <v>405</v>
      </c>
      <c r="E33" t="s">
        <v>441</v>
      </c>
      <c r="F33" t="s">
        <v>839</v>
      </c>
      <c r="G33" t="s">
        <v>1230</v>
      </c>
      <c r="H33" t="s">
        <v>1571</v>
      </c>
      <c r="I33">
        <v>2.36</v>
      </c>
    </row>
    <row r="34" spans="1:9">
      <c r="A34" s="1">
        <v>32</v>
      </c>
      <c r="B34" t="s">
        <v>8</v>
      </c>
      <c r="C34" t="s">
        <v>41</v>
      </c>
      <c r="D34" t="s">
        <v>405</v>
      </c>
      <c r="E34" t="s">
        <v>442</v>
      </c>
      <c r="F34" t="s">
        <v>840</v>
      </c>
      <c r="G34" t="s">
        <v>1231</v>
      </c>
      <c r="H34" t="s">
        <v>1572</v>
      </c>
      <c r="I34">
        <v>1.76</v>
      </c>
    </row>
    <row r="35" spans="1:9">
      <c r="A35" s="1">
        <v>33</v>
      </c>
      <c r="B35" t="s">
        <v>8</v>
      </c>
      <c r="C35" t="s">
        <v>42</v>
      </c>
      <c r="D35" t="s">
        <v>405</v>
      </c>
      <c r="E35" t="s">
        <v>443</v>
      </c>
      <c r="F35" t="s">
        <v>841</v>
      </c>
      <c r="G35" t="s">
        <v>1232</v>
      </c>
      <c r="H35" t="s">
        <v>1573</v>
      </c>
      <c r="I35">
        <v>3.44</v>
      </c>
    </row>
    <row r="36" spans="1:9">
      <c r="A36" s="1">
        <v>34</v>
      </c>
      <c r="B36" t="s">
        <v>8</v>
      </c>
      <c r="C36" t="s">
        <v>43</v>
      </c>
      <c r="D36" t="s">
        <v>405</v>
      </c>
      <c r="E36" t="s">
        <v>444</v>
      </c>
      <c r="F36" t="s">
        <v>842</v>
      </c>
      <c r="G36" t="s">
        <v>1233</v>
      </c>
      <c r="H36" t="s">
        <v>1220</v>
      </c>
      <c r="I36">
        <v>2.38</v>
      </c>
    </row>
    <row r="37" spans="1:9">
      <c r="A37" s="1">
        <v>35</v>
      </c>
      <c r="B37" t="s">
        <v>8</v>
      </c>
      <c r="C37" t="s">
        <v>44</v>
      </c>
      <c r="D37" t="s">
        <v>405</v>
      </c>
      <c r="E37" t="s">
        <v>445</v>
      </c>
      <c r="F37" t="s">
        <v>843</v>
      </c>
      <c r="G37" t="s">
        <v>1234</v>
      </c>
      <c r="H37" t="s">
        <v>1574</v>
      </c>
      <c r="I37">
        <v>1.08</v>
      </c>
    </row>
    <row r="38" spans="1:9">
      <c r="A38" s="1">
        <v>36</v>
      </c>
      <c r="B38" t="s">
        <v>8</v>
      </c>
      <c r="C38" t="s">
        <v>45</v>
      </c>
      <c r="D38" t="s">
        <v>405</v>
      </c>
      <c r="E38" t="s">
        <v>446</v>
      </c>
      <c r="F38" t="s">
        <v>844</v>
      </c>
      <c r="G38" t="s">
        <v>1235</v>
      </c>
      <c r="H38" t="s">
        <v>1575</v>
      </c>
      <c r="I38">
        <v>3.3</v>
      </c>
    </row>
    <row r="39" spans="1:9">
      <c r="A39" s="1">
        <v>37</v>
      </c>
      <c r="B39" t="s">
        <v>8</v>
      </c>
      <c r="C39" t="s">
        <v>46</v>
      </c>
      <c r="D39" t="s">
        <v>405</v>
      </c>
      <c r="E39" t="s">
        <v>447</v>
      </c>
      <c r="F39" t="s">
        <v>845</v>
      </c>
      <c r="G39" t="s">
        <v>1236</v>
      </c>
      <c r="H39" t="s">
        <v>1576</v>
      </c>
      <c r="I39">
        <v>4.12</v>
      </c>
    </row>
    <row r="40" spans="1:9">
      <c r="A40" s="1">
        <v>38</v>
      </c>
      <c r="B40" t="s">
        <v>8</v>
      </c>
      <c r="C40" t="s">
        <v>13</v>
      </c>
      <c r="D40" t="s">
        <v>405</v>
      </c>
      <c r="E40" t="s">
        <v>448</v>
      </c>
      <c r="F40" t="s">
        <v>846</v>
      </c>
      <c r="G40" t="s">
        <v>1237</v>
      </c>
      <c r="H40" t="s">
        <v>1577</v>
      </c>
      <c r="I40">
        <v>2.72</v>
      </c>
    </row>
    <row r="41" spans="1:9">
      <c r="A41" s="1">
        <v>39</v>
      </c>
      <c r="B41" t="s">
        <v>8</v>
      </c>
      <c r="C41" t="s">
        <v>47</v>
      </c>
      <c r="D41" t="s">
        <v>405</v>
      </c>
      <c r="E41" t="s">
        <v>449</v>
      </c>
      <c r="F41" t="s">
        <v>847</v>
      </c>
      <c r="G41" t="s">
        <v>1238</v>
      </c>
      <c r="H41" t="s">
        <v>1578</v>
      </c>
      <c r="I41">
        <v>2.46</v>
      </c>
    </row>
    <row r="42" spans="1:9">
      <c r="A42" s="1">
        <v>40</v>
      </c>
      <c r="B42" t="s">
        <v>8</v>
      </c>
      <c r="C42" t="s">
        <v>48</v>
      </c>
      <c r="D42" t="s">
        <v>405</v>
      </c>
      <c r="E42" t="s">
        <v>416</v>
      </c>
      <c r="F42" t="s">
        <v>814</v>
      </c>
      <c r="G42" t="s">
        <v>1206</v>
      </c>
      <c r="H42" t="s">
        <v>1546</v>
      </c>
      <c r="I42">
        <v>2.7</v>
      </c>
    </row>
    <row r="43" spans="1:9">
      <c r="A43" s="1">
        <v>41</v>
      </c>
      <c r="B43" t="s">
        <v>8</v>
      </c>
      <c r="C43" t="s">
        <v>49</v>
      </c>
      <c r="D43" t="s">
        <v>405</v>
      </c>
      <c r="E43" t="s">
        <v>450</v>
      </c>
      <c r="F43" t="s">
        <v>848</v>
      </c>
      <c r="G43" t="s">
        <v>1239</v>
      </c>
      <c r="H43" t="s">
        <v>1579</v>
      </c>
      <c r="I43">
        <v>2.2599999999999998</v>
      </c>
    </row>
    <row r="44" spans="1:9">
      <c r="A44" s="1">
        <v>42</v>
      </c>
      <c r="B44" t="s">
        <v>8</v>
      </c>
      <c r="C44" t="s">
        <v>50</v>
      </c>
      <c r="D44" t="s">
        <v>405</v>
      </c>
      <c r="E44" t="s">
        <v>451</v>
      </c>
      <c r="F44" t="s">
        <v>849</v>
      </c>
      <c r="G44" t="s">
        <v>1240</v>
      </c>
      <c r="H44" t="s">
        <v>1580</v>
      </c>
      <c r="I44">
        <v>1.97</v>
      </c>
    </row>
    <row r="45" spans="1:9">
      <c r="A45" s="1">
        <v>43</v>
      </c>
      <c r="B45" t="s">
        <v>8</v>
      </c>
      <c r="C45" t="s">
        <v>34</v>
      </c>
      <c r="D45" t="s">
        <v>405</v>
      </c>
      <c r="E45" t="s">
        <v>452</v>
      </c>
      <c r="F45" t="s">
        <v>850</v>
      </c>
      <c r="G45" t="s">
        <v>1241</v>
      </c>
      <c r="H45" t="s">
        <v>1581</v>
      </c>
      <c r="I45">
        <v>3.06</v>
      </c>
    </row>
    <row r="46" spans="1:9">
      <c r="A46" s="1">
        <v>44</v>
      </c>
      <c r="B46" t="s">
        <v>8</v>
      </c>
      <c r="C46" t="s">
        <v>51</v>
      </c>
      <c r="D46" t="s">
        <v>405</v>
      </c>
      <c r="E46" t="s">
        <v>453</v>
      </c>
      <c r="F46" t="s">
        <v>851</v>
      </c>
      <c r="G46" t="s">
        <v>1242</v>
      </c>
      <c r="H46" t="s">
        <v>1582</v>
      </c>
      <c r="I46">
        <v>1.89</v>
      </c>
    </row>
    <row r="47" spans="1:9">
      <c r="A47" s="1">
        <v>45</v>
      </c>
      <c r="B47" t="s">
        <v>8</v>
      </c>
      <c r="C47" t="s">
        <v>52</v>
      </c>
      <c r="D47" t="s">
        <v>406</v>
      </c>
      <c r="E47" t="s">
        <v>414</v>
      </c>
      <c r="F47" t="s">
        <v>414</v>
      </c>
      <c r="G47" t="s">
        <v>414</v>
      </c>
      <c r="H47" t="s">
        <v>414</v>
      </c>
      <c r="I47">
        <v>2.0099999999999998</v>
      </c>
    </row>
    <row r="48" spans="1:9">
      <c r="A48" s="1">
        <v>46</v>
      </c>
      <c r="B48" t="s">
        <v>8</v>
      </c>
      <c r="C48" t="s">
        <v>53</v>
      </c>
      <c r="D48" t="s">
        <v>406</v>
      </c>
      <c r="E48" t="s">
        <v>414</v>
      </c>
      <c r="F48" t="s">
        <v>414</v>
      </c>
      <c r="G48" t="s">
        <v>414</v>
      </c>
      <c r="H48" t="s">
        <v>414</v>
      </c>
      <c r="I48">
        <v>2.54</v>
      </c>
    </row>
    <row r="49" spans="1:9">
      <c r="A49" s="1">
        <v>47</v>
      </c>
      <c r="B49" t="s">
        <v>8</v>
      </c>
      <c r="C49" t="s">
        <v>54</v>
      </c>
      <c r="D49" t="s">
        <v>406</v>
      </c>
      <c r="E49" t="s">
        <v>414</v>
      </c>
      <c r="F49" t="s">
        <v>414</v>
      </c>
      <c r="G49" t="s">
        <v>414</v>
      </c>
      <c r="H49" t="s">
        <v>414</v>
      </c>
      <c r="I49">
        <v>1.4</v>
      </c>
    </row>
    <row r="50" spans="1:9">
      <c r="A50" s="1">
        <v>48</v>
      </c>
      <c r="B50" t="s">
        <v>8</v>
      </c>
      <c r="C50" t="s">
        <v>55</v>
      </c>
      <c r="D50" t="s">
        <v>405</v>
      </c>
      <c r="E50" t="s">
        <v>437</v>
      </c>
      <c r="F50" t="s">
        <v>835</v>
      </c>
      <c r="G50" t="s">
        <v>1226</v>
      </c>
      <c r="H50" t="s">
        <v>1567</v>
      </c>
      <c r="I50">
        <v>2.4300000000000002</v>
      </c>
    </row>
    <row r="51" spans="1:9">
      <c r="A51" s="1">
        <v>49</v>
      </c>
      <c r="B51" t="s">
        <v>8</v>
      </c>
      <c r="C51" t="s">
        <v>56</v>
      </c>
      <c r="D51" t="s">
        <v>405</v>
      </c>
      <c r="E51" t="s">
        <v>454</v>
      </c>
      <c r="F51" t="s">
        <v>852</v>
      </c>
      <c r="G51" t="s">
        <v>1243</v>
      </c>
      <c r="H51" t="s">
        <v>1583</v>
      </c>
      <c r="I51">
        <v>1.89</v>
      </c>
    </row>
    <row r="52" spans="1:9">
      <c r="A52" s="1">
        <v>50</v>
      </c>
      <c r="B52" t="s">
        <v>8</v>
      </c>
      <c r="C52" t="s">
        <v>57</v>
      </c>
      <c r="D52" t="s">
        <v>405</v>
      </c>
      <c r="E52" t="s">
        <v>455</v>
      </c>
      <c r="F52" t="s">
        <v>853</v>
      </c>
      <c r="G52" t="s">
        <v>1244</v>
      </c>
      <c r="H52" t="s">
        <v>1584</v>
      </c>
      <c r="I52">
        <v>2.29</v>
      </c>
    </row>
    <row r="53" spans="1:9">
      <c r="A53" s="1">
        <v>51</v>
      </c>
      <c r="B53" t="s">
        <v>8</v>
      </c>
      <c r="C53" t="s">
        <v>33</v>
      </c>
      <c r="D53" t="s">
        <v>405</v>
      </c>
      <c r="E53" t="s">
        <v>456</v>
      </c>
      <c r="F53" t="s">
        <v>854</v>
      </c>
      <c r="G53" t="s">
        <v>1245</v>
      </c>
      <c r="H53" t="s">
        <v>1301</v>
      </c>
      <c r="I53">
        <v>2.19</v>
      </c>
    </row>
    <row r="54" spans="1:9">
      <c r="A54" s="1">
        <v>52</v>
      </c>
      <c r="B54" t="s">
        <v>8</v>
      </c>
      <c r="C54" t="s">
        <v>58</v>
      </c>
      <c r="D54" t="s">
        <v>405</v>
      </c>
      <c r="E54" t="s">
        <v>457</v>
      </c>
      <c r="F54" t="s">
        <v>855</v>
      </c>
      <c r="G54" t="s">
        <v>1246</v>
      </c>
      <c r="H54" t="s">
        <v>1585</v>
      </c>
      <c r="I54">
        <v>2.0099999999999998</v>
      </c>
    </row>
    <row r="55" spans="1:9">
      <c r="A55" s="1">
        <v>53</v>
      </c>
      <c r="B55" t="s">
        <v>8</v>
      </c>
      <c r="C55" t="s">
        <v>59</v>
      </c>
      <c r="D55" t="s">
        <v>405</v>
      </c>
      <c r="E55" t="s">
        <v>458</v>
      </c>
      <c r="F55" t="s">
        <v>856</v>
      </c>
      <c r="G55" t="s">
        <v>1247</v>
      </c>
      <c r="H55" t="s">
        <v>1586</v>
      </c>
      <c r="I55">
        <v>2.4300000000000002</v>
      </c>
    </row>
    <row r="56" spans="1:9">
      <c r="A56" s="1">
        <v>54</v>
      </c>
      <c r="B56" t="s">
        <v>8</v>
      </c>
      <c r="C56" t="s">
        <v>60</v>
      </c>
      <c r="D56" t="s">
        <v>405</v>
      </c>
      <c r="E56" t="s">
        <v>459</v>
      </c>
      <c r="F56" t="s">
        <v>857</v>
      </c>
      <c r="G56" t="s">
        <v>1248</v>
      </c>
      <c r="H56" t="s">
        <v>1587</v>
      </c>
      <c r="I56">
        <v>8.35</v>
      </c>
    </row>
    <row r="57" spans="1:9">
      <c r="A57" s="1">
        <v>55</v>
      </c>
      <c r="B57" t="s">
        <v>8</v>
      </c>
      <c r="C57" t="s">
        <v>61</v>
      </c>
      <c r="D57" t="s">
        <v>405</v>
      </c>
      <c r="E57" t="s">
        <v>460</v>
      </c>
      <c r="F57" t="s">
        <v>858</v>
      </c>
      <c r="G57" t="s">
        <v>1249</v>
      </c>
      <c r="H57" t="s">
        <v>1588</v>
      </c>
      <c r="I57">
        <v>1.1499999999999999</v>
      </c>
    </row>
    <row r="58" spans="1:9">
      <c r="A58" s="1">
        <v>56</v>
      </c>
      <c r="B58" t="s">
        <v>8</v>
      </c>
      <c r="C58" t="s">
        <v>62</v>
      </c>
      <c r="D58" t="s">
        <v>405</v>
      </c>
      <c r="E58" t="s">
        <v>436</v>
      </c>
      <c r="F58" t="s">
        <v>834</v>
      </c>
      <c r="G58" t="s">
        <v>1225</v>
      </c>
      <c r="H58" t="s">
        <v>1566</v>
      </c>
      <c r="I58">
        <v>1.81</v>
      </c>
    </row>
    <row r="59" spans="1:9">
      <c r="A59" s="1">
        <v>57</v>
      </c>
      <c r="B59" t="s">
        <v>8</v>
      </c>
      <c r="C59" t="s">
        <v>63</v>
      </c>
      <c r="D59" t="s">
        <v>405</v>
      </c>
      <c r="E59" t="s">
        <v>461</v>
      </c>
      <c r="F59" t="s">
        <v>859</v>
      </c>
      <c r="G59" t="s">
        <v>1250</v>
      </c>
      <c r="H59" t="s">
        <v>1589</v>
      </c>
      <c r="I59">
        <v>3.67</v>
      </c>
    </row>
    <row r="60" spans="1:9">
      <c r="A60" s="1">
        <v>58</v>
      </c>
      <c r="B60" t="s">
        <v>8</v>
      </c>
      <c r="C60" t="s">
        <v>64</v>
      </c>
      <c r="D60" t="s">
        <v>405</v>
      </c>
      <c r="E60" t="s">
        <v>462</v>
      </c>
      <c r="F60" t="s">
        <v>860</v>
      </c>
      <c r="G60" t="s">
        <v>1251</v>
      </c>
      <c r="H60" t="s">
        <v>1590</v>
      </c>
      <c r="I60">
        <v>2.23</v>
      </c>
    </row>
    <row r="61" spans="1:9">
      <c r="A61" s="1">
        <v>59</v>
      </c>
      <c r="B61" t="s">
        <v>8</v>
      </c>
      <c r="C61" t="s">
        <v>65</v>
      </c>
      <c r="D61" t="s">
        <v>405</v>
      </c>
      <c r="E61" t="s">
        <v>463</v>
      </c>
      <c r="F61" t="s">
        <v>861</v>
      </c>
      <c r="G61" t="s">
        <v>1252</v>
      </c>
      <c r="H61" t="s">
        <v>1591</v>
      </c>
      <c r="I61">
        <v>1.5</v>
      </c>
    </row>
    <row r="62" spans="1:9">
      <c r="A62" s="1">
        <v>60</v>
      </c>
      <c r="B62" t="s">
        <v>8</v>
      </c>
      <c r="C62" t="s">
        <v>66</v>
      </c>
      <c r="D62" t="s">
        <v>405</v>
      </c>
      <c r="E62" t="s">
        <v>464</v>
      </c>
      <c r="F62" t="s">
        <v>862</v>
      </c>
      <c r="G62" t="s">
        <v>1253</v>
      </c>
      <c r="H62" t="s">
        <v>1592</v>
      </c>
      <c r="I62">
        <v>1.69</v>
      </c>
    </row>
    <row r="63" spans="1:9">
      <c r="A63" s="1">
        <v>61</v>
      </c>
      <c r="B63" t="s">
        <v>8</v>
      </c>
      <c r="C63" t="s">
        <v>67</v>
      </c>
      <c r="D63" t="s">
        <v>405</v>
      </c>
      <c r="E63" t="s">
        <v>465</v>
      </c>
      <c r="F63" t="s">
        <v>863</v>
      </c>
      <c r="G63" t="s">
        <v>1254</v>
      </c>
      <c r="H63" t="s">
        <v>1593</v>
      </c>
      <c r="I63">
        <v>1.76</v>
      </c>
    </row>
    <row r="64" spans="1:9">
      <c r="A64" s="1">
        <v>62</v>
      </c>
      <c r="B64" t="s">
        <v>8</v>
      </c>
      <c r="C64" t="s">
        <v>68</v>
      </c>
      <c r="D64" t="s">
        <v>405</v>
      </c>
      <c r="E64" t="s">
        <v>466</v>
      </c>
      <c r="F64" t="s">
        <v>864</v>
      </c>
      <c r="G64" t="s">
        <v>1255</v>
      </c>
      <c r="H64" t="s">
        <v>1594</v>
      </c>
      <c r="I64">
        <v>2.94</v>
      </c>
    </row>
    <row r="65" spans="1:9">
      <c r="A65" s="1">
        <v>63</v>
      </c>
      <c r="B65" t="s">
        <v>8</v>
      </c>
      <c r="C65" t="s">
        <v>69</v>
      </c>
      <c r="D65" t="s">
        <v>405</v>
      </c>
      <c r="E65" t="s">
        <v>467</v>
      </c>
      <c r="F65" t="s">
        <v>865</v>
      </c>
      <c r="G65" t="s">
        <v>1256</v>
      </c>
      <c r="H65" t="s">
        <v>1595</v>
      </c>
      <c r="I65">
        <v>1.33</v>
      </c>
    </row>
    <row r="66" spans="1:9">
      <c r="A66" s="1">
        <v>64</v>
      </c>
      <c r="B66" t="s">
        <v>8</v>
      </c>
      <c r="C66" t="s">
        <v>70</v>
      </c>
      <c r="D66" t="s">
        <v>405</v>
      </c>
      <c r="E66" t="s">
        <v>468</v>
      </c>
      <c r="F66" t="s">
        <v>866</v>
      </c>
      <c r="G66" t="s">
        <v>1257</v>
      </c>
      <c r="H66" t="s">
        <v>1596</v>
      </c>
      <c r="I66">
        <v>1.21</v>
      </c>
    </row>
    <row r="67" spans="1:9">
      <c r="A67" s="1">
        <v>65</v>
      </c>
      <c r="B67" t="s">
        <v>8</v>
      </c>
      <c r="C67" t="s">
        <v>71</v>
      </c>
      <c r="D67" t="s">
        <v>405</v>
      </c>
      <c r="E67" t="s">
        <v>469</v>
      </c>
      <c r="F67" t="s">
        <v>867</v>
      </c>
      <c r="G67" t="s">
        <v>1258</v>
      </c>
      <c r="H67" t="s">
        <v>1597</v>
      </c>
      <c r="I67">
        <v>1.56</v>
      </c>
    </row>
    <row r="68" spans="1:9">
      <c r="A68" s="1">
        <v>66</v>
      </c>
      <c r="B68" t="s">
        <v>8</v>
      </c>
      <c r="C68" t="s">
        <v>72</v>
      </c>
      <c r="D68" t="s">
        <v>405</v>
      </c>
      <c r="E68" t="s">
        <v>470</v>
      </c>
      <c r="F68" t="s">
        <v>868</v>
      </c>
      <c r="G68" t="s">
        <v>1259</v>
      </c>
      <c r="H68" t="s">
        <v>1598</v>
      </c>
      <c r="I68">
        <v>1.7</v>
      </c>
    </row>
    <row r="69" spans="1:9">
      <c r="A69" s="1">
        <v>67</v>
      </c>
      <c r="B69" t="s">
        <v>8</v>
      </c>
      <c r="C69" t="s">
        <v>73</v>
      </c>
      <c r="D69" t="s">
        <v>405</v>
      </c>
      <c r="E69" t="s">
        <v>471</v>
      </c>
      <c r="F69" t="s">
        <v>869</v>
      </c>
      <c r="G69" t="s">
        <v>1260</v>
      </c>
      <c r="H69" t="s">
        <v>1599</v>
      </c>
      <c r="I69">
        <v>2.0499999999999998</v>
      </c>
    </row>
    <row r="70" spans="1:9">
      <c r="A70" s="1">
        <v>68</v>
      </c>
      <c r="B70" t="s">
        <v>8</v>
      </c>
      <c r="C70" t="s">
        <v>74</v>
      </c>
      <c r="D70" t="s">
        <v>405</v>
      </c>
      <c r="E70" t="s">
        <v>472</v>
      </c>
      <c r="F70" t="s">
        <v>870</v>
      </c>
      <c r="G70" t="s">
        <v>1261</v>
      </c>
      <c r="H70" t="s">
        <v>1600</v>
      </c>
      <c r="I70">
        <v>4.32</v>
      </c>
    </row>
    <row r="71" spans="1:9">
      <c r="A71" s="1">
        <v>69</v>
      </c>
      <c r="B71" t="s">
        <v>8</v>
      </c>
      <c r="C71" t="s">
        <v>75</v>
      </c>
      <c r="D71" t="s">
        <v>405</v>
      </c>
      <c r="E71" t="s">
        <v>473</v>
      </c>
      <c r="F71" t="s">
        <v>871</v>
      </c>
      <c r="G71" t="s">
        <v>1262</v>
      </c>
      <c r="H71" t="s">
        <v>1601</v>
      </c>
      <c r="I71">
        <v>2.35</v>
      </c>
    </row>
    <row r="72" spans="1:9">
      <c r="A72" s="1">
        <v>70</v>
      </c>
      <c r="B72" t="s">
        <v>8</v>
      </c>
      <c r="C72" t="s">
        <v>76</v>
      </c>
      <c r="D72" t="s">
        <v>405</v>
      </c>
      <c r="E72" t="s">
        <v>474</v>
      </c>
      <c r="F72" t="s">
        <v>872</v>
      </c>
      <c r="G72" t="s">
        <v>1263</v>
      </c>
      <c r="H72" t="s">
        <v>1602</v>
      </c>
      <c r="I72">
        <v>2.02</v>
      </c>
    </row>
    <row r="73" spans="1:9">
      <c r="A73" s="1">
        <v>71</v>
      </c>
      <c r="B73" t="s">
        <v>8</v>
      </c>
      <c r="C73" t="s">
        <v>77</v>
      </c>
      <c r="D73" t="s">
        <v>405</v>
      </c>
      <c r="E73" t="s">
        <v>475</v>
      </c>
      <c r="F73" t="s">
        <v>873</v>
      </c>
      <c r="G73" t="s">
        <v>1264</v>
      </c>
      <c r="H73" t="s">
        <v>1603</v>
      </c>
      <c r="I73">
        <v>1.73</v>
      </c>
    </row>
    <row r="74" spans="1:9">
      <c r="A74" s="1">
        <v>72</v>
      </c>
      <c r="B74" t="s">
        <v>8</v>
      </c>
      <c r="C74" t="s">
        <v>78</v>
      </c>
      <c r="D74" t="s">
        <v>405</v>
      </c>
      <c r="E74" t="s">
        <v>476</v>
      </c>
      <c r="F74" t="s">
        <v>874</v>
      </c>
      <c r="G74" t="s">
        <v>1265</v>
      </c>
      <c r="H74" t="s">
        <v>1604</v>
      </c>
      <c r="I74">
        <v>6.33</v>
      </c>
    </row>
    <row r="75" spans="1:9">
      <c r="A75" s="1">
        <v>73</v>
      </c>
      <c r="B75" t="s">
        <v>8</v>
      </c>
      <c r="C75" t="s">
        <v>79</v>
      </c>
      <c r="D75" t="s">
        <v>405</v>
      </c>
      <c r="E75" t="s">
        <v>477</v>
      </c>
      <c r="F75" t="s">
        <v>875</v>
      </c>
      <c r="G75" t="s">
        <v>1266</v>
      </c>
      <c r="H75" t="s">
        <v>1605</v>
      </c>
      <c r="I75">
        <v>2.89</v>
      </c>
    </row>
    <row r="76" spans="1:9">
      <c r="A76" s="1">
        <v>74</v>
      </c>
      <c r="B76" t="s">
        <v>8</v>
      </c>
      <c r="C76" t="s">
        <v>13</v>
      </c>
      <c r="D76" t="s">
        <v>405</v>
      </c>
      <c r="E76" t="s">
        <v>478</v>
      </c>
      <c r="F76" t="s">
        <v>876</v>
      </c>
      <c r="G76" t="s">
        <v>1267</v>
      </c>
      <c r="H76" t="s">
        <v>1606</v>
      </c>
      <c r="I76">
        <v>2.72</v>
      </c>
    </row>
    <row r="77" spans="1:9">
      <c r="A77" s="1">
        <v>75</v>
      </c>
      <c r="B77" t="s">
        <v>8</v>
      </c>
      <c r="C77" t="s">
        <v>80</v>
      </c>
      <c r="D77" t="s">
        <v>405</v>
      </c>
      <c r="E77" t="s">
        <v>479</v>
      </c>
      <c r="F77" t="s">
        <v>877</v>
      </c>
      <c r="G77" t="s">
        <v>1268</v>
      </c>
      <c r="H77" t="s">
        <v>1607</v>
      </c>
      <c r="I77">
        <v>3.07</v>
      </c>
    </row>
    <row r="78" spans="1:9">
      <c r="A78" s="1">
        <v>76</v>
      </c>
      <c r="B78" t="s">
        <v>8</v>
      </c>
      <c r="C78" t="s">
        <v>81</v>
      </c>
      <c r="D78" t="s">
        <v>405</v>
      </c>
      <c r="E78" t="s">
        <v>480</v>
      </c>
      <c r="F78" t="s">
        <v>878</v>
      </c>
      <c r="G78" t="s">
        <v>1269</v>
      </c>
      <c r="H78" t="s">
        <v>1608</v>
      </c>
      <c r="I78">
        <v>2.34</v>
      </c>
    </row>
    <row r="79" spans="1:9">
      <c r="A79" s="1">
        <v>77</v>
      </c>
      <c r="B79" t="s">
        <v>8</v>
      </c>
      <c r="C79" t="s">
        <v>17</v>
      </c>
      <c r="D79" t="s">
        <v>406</v>
      </c>
      <c r="E79" t="s">
        <v>414</v>
      </c>
      <c r="F79" t="s">
        <v>414</v>
      </c>
      <c r="G79" t="s">
        <v>414</v>
      </c>
      <c r="H79" t="s">
        <v>414</v>
      </c>
      <c r="I79">
        <v>1.44</v>
      </c>
    </row>
    <row r="80" spans="1:9">
      <c r="A80" s="1">
        <v>78</v>
      </c>
      <c r="B80" t="s">
        <v>8</v>
      </c>
      <c r="C80" t="s">
        <v>82</v>
      </c>
      <c r="D80" t="s">
        <v>405</v>
      </c>
      <c r="E80" t="s">
        <v>481</v>
      </c>
      <c r="F80" t="s">
        <v>879</v>
      </c>
      <c r="G80" t="s">
        <v>1270</v>
      </c>
      <c r="H80" t="s">
        <v>1609</v>
      </c>
      <c r="I80">
        <v>2.11</v>
      </c>
    </row>
    <row r="81" spans="1:9">
      <c r="A81" s="1">
        <v>79</v>
      </c>
      <c r="B81" t="s">
        <v>8</v>
      </c>
      <c r="C81" t="s">
        <v>83</v>
      </c>
      <c r="D81" t="s">
        <v>405</v>
      </c>
      <c r="E81" t="s">
        <v>482</v>
      </c>
      <c r="F81" t="s">
        <v>880</v>
      </c>
      <c r="G81" t="s">
        <v>1271</v>
      </c>
      <c r="H81" t="s">
        <v>1610</v>
      </c>
      <c r="I81">
        <v>2.81</v>
      </c>
    </row>
    <row r="82" spans="1:9">
      <c r="A82" s="1">
        <v>80</v>
      </c>
      <c r="B82" t="s">
        <v>8</v>
      </c>
      <c r="C82" t="s">
        <v>84</v>
      </c>
      <c r="D82" t="s">
        <v>405</v>
      </c>
      <c r="E82" t="s">
        <v>416</v>
      </c>
      <c r="F82" t="s">
        <v>814</v>
      </c>
      <c r="G82" t="s">
        <v>1272</v>
      </c>
      <c r="H82" t="s">
        <v>1546</v>
      </c>
      <c r="I82">
        <v>2.96</v>
      </c>
    </row>
    <row r="83" spans="1:9">
      <c r="A83" s="1">
        <v>81</v>
      </c>
      <c r="B83" t="s">
        <v>8</v>
      </c>
      <c r="C83" t="s">
        <v>85</v>
      </c>
      <c r="D83" t="s">
        <v>406</v>
      </c>
      <c r="E83" t="s">
        <v>414</v>
      </c>
      <c r="F83" t="s">
        <v>414</v>
      </c>
      <c r="G83" t="s">
        <v>414</v>
      </c>
      <c r="H83" t="s">
        <v>414</v>
      </c>
      <c r="I83">
        <v>2.27</v>
      </c>
    </row>
    <row r="84" spans="1:9">
      <c r="A84" s="1">
        <v>82</v>
      </c>
      <c r="B84" t="s">
        <v>8</v>
      </c>
      <c r="C84" t="s">
        <v>86</v>
      </c>
      <c r="D84" t="s">
        <v>405</v>
      </c>
      <c r="E84" t="s">
        <v>483</v>
      </c>
      <c r="F84" t="s">
        <v>881</v>
      </c>
      <c r="G84" t="s">
        <v>1273</v>
      </c>
      <c r="H84" t="s">
        <v>1611</v>
      </c>
      <c r="I84">
        <v>2.33</v>
      </c>
    </row>
    <row r="85" spans="1:9">
      <c r="A85" s="1">
        <v>83</v>
      </c>
      <c r="B85" t="s">
        <v>8</v>
      </c>
      <c r="C85" t="s">
        <v>87</v>
      </c>
      <c r="D85" t="s">
        <v>405</v>
      </c>
      <c r="E85" t="s">
        <v>484</v>
      </c>
      <c r="F85" t="s">
        <v>882</v>
      </c>
      <c r="G85" t="s">
        <v>1274</v>
      </c>
      <c r="H85" t="s">
        <v>1612</v>
      </c>
      <c r="I85">
        <v>1.6</v>
      </c>
    </row>
    <row r="86" spans="1:9">
      <c r="A86" s="1">
        <v>84</v>
      </c>
      <c r="B86" t="s">
        <v>8</v>
      </c>
      <c r="C86" t="s">
        <v>88</v>
      </c>
      <c r="D86" t="s">
        <v>405</v>
      </c>
      <c r="E86" t="s">
        <v>420</v>
      </c>
      <c r="F86" t="s">
        <v>818</v>
      </c>
      <c r="G86" t="s">
        <v>1210</v>
      </c>
      <c r="H86" t="s">
        <v>1550</v>
      </c>
      <c r="I86">
        <v>2.77</v>
      </c>
    </row>
    <row r="87" spans="1:9">
      <c r="A87" s="1">
        <v>85</v>
      </c>
      <c r="B87" t="s">
        <v>8</v>
      </c>
      <c r="C87" t="s">
        <v>89</v>
      </c>
      <c r="D87" t="s">
        <v>405</v>
      </c>
      <c r="E87" t="s">
        <v>485</v>
      </c>
      <c r="F87" t="s">
        <v>883</v>
      </c>
      <c r="G87" t="s">
        <v>1275</v>
      </c>
      <c r="H87" t="s">
        <v>1613</v>
      </c>
      <c r="I87">
        <v>2.61</v>
      </c>
    </row>
    <row r="88" spans="1:9">
      <c r="A88" s="1">
        <v>86</v>
      </c>
      <c r="B88" t="s">
        <v>8</v>
      </c>
      <c r="C88" t="s">
        <v>90</v>
      </c>
      <c r="D88" t="s">
        <v>405</v>
      </c>
      <c r="E88" t="s">
        <v>486</v>
      </c>
      <c r="F88" t="s">
        <v>884</v>
      </c>
      <c r="G88" t="s">
        <v>1276</v>
      </c>
      <c r="H88" t="s">
        <v>1614</v>
      </c>
      <c r="I88">
        <v>2.95</v>
      </c>
    </row>
    <row r="89" spans="1:9">
      <c r="A89" s="1">
        <v>87</v>
      </c>
      <c r="B89" t="s">
        <v>8</v>
      </c>
      <c r="C89" t="s">
        <v>91</v>
      </c>
      <c r="D89" t="s">
        <v>405</v>
      </c>
      <c r="E89" t="s">
        <v>487</v>
      </c>
      <c r="F89" t="s">
        <v>885</v>
      </c>
      <c r="G89" t="s">
        <v>1277</v>
      </c>
      <c r="H89" t="s">
        <v>1615</v>
      </c>
      <c r="I89">
        <v>2.2000000000000002</v>
      </c>
    </row>
    <row r="90" spans="1:9">
      <c r="A90" s="1">
        <v>88</v>
      </c>
      <c r="B90" t="s">
        <v>8</v>
      </c>
      <c r="C90" t="s">
        <v>92</v>
      </c>
      <c r="D90" t="s">
        <v>405</v>
      </c>
      <c r="E90" t="s">
        <v>488</v>
      </c>
      <c r="F90" t="s">
        <v>886</v>
      </c>
      <c r="G90" t="s">
        <v>1278</v>
      </c>
      <c r="H90" t="s">
        <v>1616</v>
      </c>
      <c r="I90">
        <v>4.21</v>
      </c>
    </row>
    <row r="91" spans="1:9">
      <c r="A91" s="1">
        <v>89</v>
      </c>
      <c r="B91" t="s">
        <v>8</v>
      </c>
      <c r="C91" t="s">
        <v>93</v>
      </c>
      <c r="D91" t="s">
        <v>405</v>
      </c>
      <c r="E91" t="s">
        <v>489</v>
      </c>
      <c r="F91" t="s">
        <v>887</v>
      </c>
      <c r="G91" t="s">
        <v>1279</v>
      </c>
      <c r="H91" t="s">
        <v>1220</v>
      </c>
      <c r="I91">
        <v>1.18</v>
      </c>
    </row>
    <row r="92" spans="1:9">
      <c r="A92" s="1">
        <v>90</v>
      </c>
      <c r="B92" t="s">
        <v>8</v>
      </c>
      <c r="C92" t="s">
        <v>94</v>
      </c>
      <c r="D92" t="s">
        <v>405</v>
      </c>
      <c r="E92" t="s">
        <v>490</v>
      </c>
      <c r="F92" t="s">
        <v>888</v>
      </c>
      <c r="G92" t="s">
        <v>1280</v>
      </c>
      <c r="H92" t="s">
        <v>1617</v>
      </c>
      <c r="I92">
        <v>3.22</v>
      </c>
    </row>
    <row r="93" spans="1:9">
      <c r="A93" s="1">
        <v>91</v>
      </c>
      <c r="B93" t="s">
        <v>8</v>
      </c>
      <c r="C93" t="s">
        <v>95</v>
      </c>
      <c r="D93" t="s">
        <v>405</v>
      </c>
      <c r="E93" t="s">
        <v>491</v>
      </c>
      <c r="F93" t="s">
        <v>889</v>
      </c>
      <c r="G93" t="s">
        <v>1281</v>
      </c>
      <c r="H93" t="s">
        <v>1604</v>
      </c>
      <c r="I93">
        <v>3.24</v>
      </c>
    </row>
    <row r="94" spans="1:9">
      <c r="A94" s="1">
        <v>92</v>
      </c>
      <c r="B94" t="s">
        <v>8</v>
      </c>
      <c r="C94" t="s">
        <v>96</v>
      </c>
      <c r="D94" t="s">
        <v>405</v>
      </c>
      <c r="E94" t="s">
        <v>492</v>
      </c>
      <c r="F94" t="s">
        <v>890</v>
      </c>
      <c r="G94" t="s">
        <v>1282</v>
      </c>
      <c r="H94" t="s">
        <v>1618</v>
      </c>
      <c r="I94">
        <v>2.3199999999999998</v>
      </c>
    </row>
    <row r="95" spans="1:9">
      <c r="A95" s="1">
        <v>93</v>
      </c>
      <c r="B95" t="s">
        <v>8</v>
      </c>
      <c r="C95" t="s">
        <v>97</v>
      </c>
      <c r="D95" t="s">
        <v>405</v>
      </c>
      <c r="E95" t="s">
        <v>493</v>
      </c>
      <c r="F95" t="s">
        <v>891</v>
      </c>
      <c r="G95" t="s">
        <v>1283</v>
      </c>
      <c r="H95" t="s">
        <v>1619</v>
      </c>
      <c r="I95">
        <v>2.58</v>
      </c>
    </row>
    <row r="96" spans="1:9">
      <c r="A96" s="1">
        <v>94</v>
      </c>
      <c r="B96" t="s">
        <v>8</v>
      </c>
      <c r="C96" t="s">
        <v>98</v>
      </c>
      <c r="D96" t="s">
        <v>405</v>
      </c>
      <c r="E96" t="s">
        <v>494</v>
      </c>
      <c r="F96" t="s">
        <v>892</v>
      </c>
      <c r="G96" t="s">
        <v>1284</v>
      </c>
      <c r="H96" t="s">
        <v>1620</v>
      </c>
      <c r="I96">
        <v>1.91</v>
      </c>
    </row>
    <row r="97" spans="1:9">
      <c r="A97" s="1">
        <v>95</v>
      </c>
      <c r="B97" t="s">
        <v>8</v>
      </c>
      <c r="C97" t="s">
        <v>99</v>
      </c>
      <c r="D97" t="s">
        <v>405</v>
      </c>
      <c r="E97" t="s">
        <v>495</v>
      </c>
      <c r="F97" t="s">
        <v>893</v>
      </c>
      <c r="G97" t="s">
        <v>1285</v>
      </c>
      <c r="H97" t="s">
        <v>1621</v>
      </c>
      <c r="I97">
        <v>3.86</v>
      </c>
    </row>
    <row r="98" spans="1:9">
      <c r="A98" s="1">
        <v>96</v>
      </c>
      <c r="B98" t="s">
        <v>8</v>
      </c>
      <c r="C98" t="s">
        <v>60</v>
      </c>
      <c r="D98" t="s">
        <v>405</v>
      </c>
      <c r="E98" t="s">
        <v>496</v>
      </c>
      <c r="F98" t="s">
        <v>894</v>
      </c>
      <c r="G98" t="s">
        <v>1286</v>
      </c>
      <c r="H98" t="s">
        <v>1622</v>
      </c>
      <c r="I98">
        <v>8.35</v>
      </c>
    </row>
    <row r="99" spans="1:9">
      <c r="A99" s="1">
        <v>97</v>
      </c>
      <c r="B99" t="s">
        <v>8</v>
      </c>
      <c r="C99" t="s">
        <v>100</v>
      </c>
      <c r="D99" t="s">
        <v>405</v>
      </c>
      <c r="E99" t="s">
        <v>497</v>
      </c>
      <c r="F99" t="s">
        <v>895</v>
      </c>
      <c r="G99" t="s">
        <v>1287</v>
      </c>
      <c r="H99" t="s">
        <v>1623</v>
      </c>
      <c r="I99">
        <v>3.54</v>
      </c>
    </row>
    <row r="100" spans="1:9">
      <c r="A100" s="1">
        <v>98</v>
      </c>
      <c r="B100" t="s">
        <v>8</v>
      </c>
      <c r="C100" t="s">
        <v>101</v>
      </c>
      <c r="D100" t="s">
        <v>405</v>
      </c>
      <c r="E100" t="s">
        <v>498</v>
      </c>
      <c r="F100" t="s">
        <v>896</v>
      </c>
      <c r="G100" t="s">
        <v>1288</v>
      </c>
      <c r="H100" t="s">
        <v>1624</v>
      </c>
      <c r="I100">
        <v>2.7</v>
      </c>
    </row>
    <row r="101" spans="1:9">
      <c r="A101" s="1">
        <v>99</v>
      </c>
      <c r="B101" t="s">
        <v>8</v>
      </c>
      <c r="C101" t="s">
        <v>102</v>
      </c>
      <c r="D101" t="s">
        <v>405</v>
      </c>
      <c r="E101" t="s">
        <v>499</v>
      </c>
      <c r="F101" t="s">
        <v>897</v>
      </c>
      <c r="G101" t="s">
        <v>1289</v>
      </c>
      <c r="H101" t="s">
        <v>1625</v>
      </c>
      <c r="I101">
        <v>5.26</v>
      </c>
    </row>
    <row r="102" spans="1:9">
      <c r="A102" s="1">
        <v>100</v>
      </c>
      <c r="B102" t="s">
        <v>8</v>
      </c>
      <c r="C102" t="s">
        <v>37</v>
      </c>
      <c r="D102" t="s">
        <v>405</v>
      </c>
      <c r="E102" t="s">
        <v>500</v>
      </c>
      <c r="F102" t="s">
        <v>898</v>
      </c>
      <c r="G102" t="s">
        <v>1290</v>
      </c>
      <c r="H102" t="s">
        <v>1626</v>
      </c>
      <c r="I102">
        <v>2.27</v>
      </c>
    </row>
    <row r="103" spans="1:9">
      <c r="A103" s="1">
        <v>101</v>
      </c>
      <c r="B103" t="s">
        <v>8</v>
      </c>
      <c r="C103" t="s">
        <v>103</v>
      </c>
      <c r="D103" t="s">
        <v>405</v>
      </c>
      <c r="E103" t="s">
        <v>501</v>
      </c>
      <c r="F103" t="s">
        <v>899</v>
      </c>
      <c r="G103" t="s">
        <v>1291</v>
      </c>
      <c r="H103" t="s">
        <v>1627</v>
      </c>
      <c r="I103">
        <v>4.03</v>
      </c>
    </row>
    <row r="104" spans="1:9">
      <c r="A104" s="1">
        <v>102</v>
      </c>
      <c r="B104" t="s">
        <v>8</v>
      </c>
      <c r="C104" t="s">
        <v>104</v>
      </c>
      <c r="D104" t="s">
        <v>405</v>
      </c>
      <c r="E104" t="s">
        <v>502</v>
      </c>
      <c r="F104" t="s">
        <v>900</v>
      </c>
      <c r="G104" t="s">
        <v>1292</v>
      </c>
      <c r="H104" t="s">
        <v>1628</v>
      </c>
      <c r="I104">
        <v>3.13</v>
      </c>
    </row>
    <row r="105" spans="1:9">
      <c r="A105" s="1">
        <v>103</v>
      </c>
      <c r="B105" t="s">
        <v>8</v>
      </c>
      <c r="C105" t="s">
        <v>105</v>
      </c>
      <c r="D105" t="s">
        <v>405</v>
      </c>
      <c r="E105" t="s">
        <v>463</v>
      </c>
      <c r="F105" t="s">
        <v>861</v>
      </c>
      <c r="G105" t="s">
        <v>1252</v>
      </c>
      <c r="H105" t="s">
        <v>1591</v>
      </c>
      <c r="I105">
        <v>3.06</v>
      </c>
    </row>
    <row r="106" spans="1:9">
      <c r="A106" s="1">
        <v>104</v>
      </c>
      <c r="B106" t="s">
        <v>8</v>
      </c>
      <c r="C106" t="s">
        <v>59</v>
      </c>
      <c r="D106" t="s">
        <v>405</v>
      </c>
      <c r="E106" t="s">
        <v>503</v>
      </c>
      <c r="F106" t="s">
        <v>901</v>
      </c>
      <c r="G106" t="s">
        <v>1293</v>
      </c>
      <c r="H106" t="s">
        <v>1271</v>
      </c>
      <c r="I106">
        <v>2.4300000000000002</v>
      </c>
    </row>
    <row r="107" spans="1:9">
      <c r="A107" s="1">
        <v>105</v>
      </c>
      <c r="B107" t="s">
        <v>8</v>
      </c>
      <c r="C107" t="s">
        <v>106</v>
      </c>
      <c r="D107" t="s">
        <v>405</v>
      </c>
      <c r="E107" t="s">
        <v>504</v>
      </c>
      <c r="F107" t="s">
        <v>902</v>
      </c>
      <c r="G107" t="s">
        <v>1294</v>
      </c>
      <c r="H107" t="s">
        <v>1629</v>
      </c>
      <c r="I107">
        <v>4.72</v>
      </c>
    </row>
    <row r="108" spans="1:9">
      <c r="A108" s="1">
        <v>106</v>
      </c>
      <c r="B108" t="s">
        <v>8</v>
      </c>
      <c r="C108" t="s">
        <v>107</v>
      </c>
      <c r="D108" t="s">
        <v>405</v>
      </c>
      <c r="E108" t="s">
        <v>505</v>
      </c>
      <c r="F108" t="s">
        <v>903</v>
      </c>
      <c r="G108" t="s">
        <v>1295</v>
      </c>
      <c r="H108" t="s">
        <v>1630</v>
      </c>
      <c r="I108">
        <v>2.38</v>
      </c>
    </row>
    <row r="109" spans="1:9">
      <c r="A109" s="1">
        <v>107</v>
      </c>
      <c r="B109" t="s">
        <v>8</v>
      </c>
      <c r="C109" t="s">
        <v>108</v>
      </c>
      <c r="D109" t="s">
        <v>405</v>
      </c>
      <c r="E109" t="s">
        <v>440</v>
      </c>
      <c r="F109" t="s">
        <v>838</v>
      </c>
      <c r="G109" t="s">
        <v>1229</v>
      </c>
      <c r="H109" t="s">
        <v>1570</v>
      </c>
      <c r="I109">
        <v>2.62</v>
      </c>
    </row>
    <row r="110" spans="1:9">
      <c r="A110" s="1">
        <v>108</v>
      </c>
      <c r="B110" t="s">
        <v>8</v>
      </c>
      <c r="C110" t="s">
        <v>109</v>
      </c>
      <c r="D110" t="s">
        <v>405</v>
      </c>
      <c r="E110" t="s">
        <v>506</v>
      </c>
      <c r="F110" t="s">
        <v>904</v>
      </c>
      <c r="G110" t="s">
        <v>1296</v>
      </c>
      <c r="H110" t="s">
        <v>1631</v>
      </c>
      <c r="I110">
        <v>2.21</v>
      </c>
    </row>
    <row r="111" spans="1:9">
      <c r="A111" s="1">
        <v>109</v>
      </c>
      <c r="B111" t="s">
        <v>8</v>
      </c>
      <c r="C111" t="s">
        <v>110</v>
      </c>
      <c r="D111" t="s">
        <v>407</v>
      </c>
      <c r="E111" t="s">
        <v>507</v>
      </c>
      <c r="F111" t="s">
        <v>905</v>
      </c>
      <c r="G111" t="s">
        <v>1297</v>
      </c>
      <c r="H111" t="s">
        <v>1632</v>
      </c>
      <c r="I111">
        <v>0.09</v>
      </c>
    </row>
    <row r="112" spans="1:9">
      <c r="A112" s="1">
        <v>110</v>
      </c>
      <c r="B112" t="s">
        <v>8</v>
      </c>
      <c r="C112" t="s">
        <v>14</v>
      </c>
      <c r="D112" t="s">
        <v>405</v>
      </c>
      <c r="E112" t="s">
        <v>508</v>
      </c>
      <c r="F112" t="s">
        <v>906</v>
      </c>
      <c r="G112" t="s">
        <v>1298</v>
      </c>
      <c r="H112" t="s">
        <v>1625</v>
      </c>
      <c r="I112">
        <v>2.56</v>
      </c>
    </row>
    <row r="113" spans="1:9">
      <c r="A113" s="1">
        <v>111</v>
      </c>
      <c r="B113" t="s">
        <v>8</v>
      </c>
      <c r="C113" t="s">
        <v>111</v>
      </c>
      <c r="D113" t="s">
        <v>405</v>
      </c>
      <c r="E113" t="s">
        <v>462</v>
      </c>
      <c r="F113" t="s">
        <v>860</v>
      </c>
      <c r="G113" t="s">
        <v>1251</v>
      </c>
      <c r="H113" t="s">
        <v>1590</v>
      </c>
      <c r="I113">
        <v>2.7</v>
      </c>
    </row>
    <row r="114" spans="1:9">
      <c r="A114" s="1">
        <v>112</v>
      </c>
      <c r="B114" t="s">
        <v>8</v>
      </c>
      <c r="C114" t="s">
        <v>112</v>
      </c>
      <c r="D114" t="s">
        <v>405</v>
      </c>
      <c r="E114" t="s">
        <v>509</v>
      </c>
      <c r="F114" t="s">
        <v>907</v>
      </c>
      <c r="G114" t="s">
        <v>1299</v>
      </c>
      <c r="H114" t="s">
        <v>1633</v>
      </c>
      <c r="I114">
        <v>2.36</v>
      </c>
    </row>
    <row r="115" spans="1:9">
      <c r="A115" s="1">
        <v>113</v>
      </c>
      <c r="B115" t="s">
        <v>8</v>
      </c>
      <c r="C115" t="s">
        <v>113</v>
      </c>
      <c r="D115" t="s">
        <v>405</v>
      </c>
      <c r="E115" t="s">
        <v>510</v>
      </c>
      <c r="F115" t="s">
        <v>908</v>
      </c>
      <c r="G115" t="s">
        <v>1300</v>
      </c>
      <c r="H115" t="s">
        <v>1634</v>
      </c>
      <c r="I115">
        <v>2.62</v>
      </c>
    </row>
    <row r="116" spans="1:9">
      <c r="A116" s="1">
        <v>114</v>
      </c>
      <c r="B116" t="s">
        <v>8</v>
      </c>
      <c r="C116" t="s">
        <v>114</v>
      </c>
      <c r="D116" t="s">
        <v>405</v>
      </c>
      <c r="E116" t="s">
        <v>511</v>
      </c>
      <c r="F116" t="s">
        <v>909</v>
      </c>
      <c r="G116" t="s">
        <v>1301</v>
      </c>
      <c r="H116" t="s">
        <v>1635</v>
      </c>
      <c r="I116">
        <v>1.9</v>
      </c>
    </row>
    <row r="117" spans="1:9">
      <c r="A117" s="1">
        <v>115</v>
      </c>
      <c r="B117" t="s">
        <v>8</v>
      </c>
      <c r="C117" t="s">
        <v>115</v>
      </c>
      <c r="D117" t="s">
        <v>405</v>
      </c>
      <c r="E117" t="s">
        <v>512</v>
      </c>
      <c r="F117" t="s">
        <v>910</v>
      </c>
      <c r="G117" t="s">
        <v>1302</v>
      </c>
      <c r="H117" t="s">
        <v>885</v>
      </c>
      <c r="I117">
        <v>2.61</v>
      </c>
    </row>
    <row r="118" spans="1:9">
      <c r="A118" s="1">
        <v>116</v>
      </c>
      <c r="B118" t="s">
        <v>8</v>
      </c>
      <c r="C118" t="s">
        <v>116</v>
      </c>
      <c r="D118" t="s">
        <v>405</v>
      </c>
      <c r="E118" t="s">
        <v>513</v>
      </c>
      <c r="F118" t="s">
        <v>911</v>
      </c>
      <c r="G118" t="s">
        <v>1303</v>
      </c>
      <c r="H118" t="s">
        <v>1585</v>
      </c>
      <c r="I118">
        <v>1.64</v>
      </c>
    </row>
    <row r="119" spans="1:9">
      <c r="A119" s="1">
        <v>117</v>
      </c>
      <c r="B119" t="s">
        <v>8</v>
      </c>
      <c r="C119" t="s">
        <v>117</v>
      </c>
      <c r="D119" t="s">
        <v>405</v>
      </c>
      <c r="E119" t="s">
        <v>417</v>
      </c>
      <c r="F119" t="s">
        <v>815</v>
      </c>
      <c r="G119" t="s">
        <v>1207</v>
      </c>
      <c r="H119" t="s">
        <v>1547</v>
      </c>
      <c r="I119">
        <v>2.5</v>
      </c>
    </row>
    <row r="120" spans="1:9">
      <c r="A120" s="1">
        <v>118</v>
      </c>
      <c r="B120" t="s">
        <v>8</v>
      </c>
      <c r="C120" t="s">
        <v>118</v>
      </c>
      <c r="D120" t="s">
        <v>405</v>
      </c>
      <c r="E120" t="s">
        <v>514</v>
      </c>
      <c r="F120" t="s">
        <v>912</v>
      </c>
      <c r="G120" t="s">
        <v>1304</v>
      </c>
      <c r="H120" t="s">
        <v>1332</v>
      </c>
      <c r="I120">
        <v>4.92</v>
      </c>
    </row>
    <row r="121" spans="1:9">
      <c r="A121" s="1">
        <v>119</v>
      </c>
      <c r="B121" t="s">
        <v>8</v>
      </c>
      <c r="C121" t="s">
        <v>119</v>
      </c>
      <c r="D121" t="s">
        <v>405</v>
      </c>
      <c r="E121" t="s">
        <v>515</v>
      </c>
      <c r="F121" t="s">
        <v>913</v>
      </c>
      <c r="G121" t="s">
        <v>1305</v>
      </c>
      <c r="H121" t="s">
        <v>1636</v>
      </c>
      <c r="I121">
        <v>2.69</v>
      </c>
    </row>
    <row r="122" spans="1:9">
      <c r="A122" s="1">
        <v>120</v>
      </c>
      <c r="B122" t="s">
        <v>8</v>
      </c>
      <c r="C122" t="s">
        <v>120</v>
      </c>
      <c r="D122" t="s">
        <v>405</v>
      </c>
      <c r="E122" t="s">
        <v>516</v>
      </c>
      <c r="F122" t="s">
        <v>914</v>
      </c>
      <c r="G122" t="s">
        <v>1306</v>
      </c>
      <c r="H122" t="s">
        <v>1637</v>
      </c>
      <c r="I122">
        <v>2.06</v>
      </c>
    </row>
    <row r="123" spans="1:9">
      <c r="A123" s="1">
        <v>121</v>
      </c>
      <c r="B123" t="s">
        <v>8</v>
      </c>
      <c r="C123" t="s">
        <v>121</v>
      </c>
      <c r="D123" t="s">
        <v>405</v>
      </c>
      <c r="E123" t="s">
        <v>517</v>
      </c>
      <c r="F123" t="s">
        <v>915</v>
      </c>
      <c r="G123" t="s">
        <v>1307</v>
      </c>
      <c r="H123" t="s">
        <v>1355</v>
      </c>
      <c r="I123">
        <v>2.87</v>
      </c>
    </row>
    <row r="124" spans="1:9">
      <c r="A124" s="1">
        <v>122</v>
      </c>
      <c r="B124" t="s">
        <v>8</v>
      </c>
      <c r="C124" t="s">
        <v>122</v>
      </c>
      <c r="D124" t="s">
        <v>405</v>
      </c>
      <c r="E124" t="s">
        <v>518</v>
      </c>
      <c r="F124" t="s">
        <v>916</v>
      </c>
      <c r="G124" t="s">
        <v>1299</v>
      </c>
      <c r="H124" t="s">
        <v>1638</v>
      </c>
      <c r="I124">
        <v>2.57</v>
      </c>
    </row>
    <row r="125" spans="1:9">
      <c r="A125" s="1">
        <v>123</v>
      </c>
      <c r="B125" t="s">
        <v>8</v>
      </c>
      <c r="C125" t="s">
        <v>101</v>
      </c>
      <c r="D125" t="s">
        <v>405</v>
      </c>
      <c r="E125" t="s">
        <v>519</v>
      </c>
      <c r="F125" t="s">
        <v>917</v>
      </c>
      <c r="G125" t="s">
        <v>1308</v>
      </c>
      <c r="H125" t="s">
        <v>1639</v>
      </c>
      <c r="I125">
        <v>2.7</v>
      </c>
    </row>
    <row r="126" spans="1:9">
      <c r="A126" s="1">
        <v>124</v>
      </c>
      <c r="B126" t="s">
        <v>8</v>
      </c>
      <c r="C126" t="s">
        <v>123</v>
      </c>
      <c r="D126" t="s">
        <v>405</v>
      </c>
      <c r="E126" t="s">
        <v>520</v>
      </c>
      <c r="F126" t="s">
        <v>918</v>
      </c>
      <c r="G126" t="s">
        <v>935</v>
      </c>
      <c r="H126" t="s">
        <v>1640</v>
      </c>
      <c r="I126">
        <v>2.61</v>
      </c>
    </row>
    <row r="127" spans="1:9">
      <c r="A127" s="1">
        <v>125</v>
      </c>
      <c r="B127" t="s">
        <v>8</v>
      </c>
      <c r="C127" t="s">
        <v>124</v>
      </c>
      <c r="D127" t="s">
        <v>405</v>
      </c>
      <c r="E127" t="s">
        <v>521</v>
      </c>
      <c r="F127" t="s">
        <v>919</v>
      </c>
      <c r="G127" t="s">
        <v>1309</v>
      </c>
      <c r="H127" t="s">
        <v>1641</v>
      </c>
      <c r="I127">
        <v>1.26</v>
      </c>
    </row>
    <row r="128" spans="1:9">
      <c r="A128" s="1">
        <v>126</v>
      </c>
      <c r="B128" t="s">
        <v>8</v>
      </c>
      <c r="C128" t="s">
        <v>125</v>
      </c>
      <c r="D128" t="s">
        <v>405</v>
      </c>
      <c r="E128" t="s">
        <v>522</v>
      </c>
      <c r="F128" t="s">
        <v>920</v>
      </c>
      <c r="G128" t="s">
        <v>1310</v>
      </c>
      <c r="H128" t="s">
        <v>1642</v>
      </c>
      <c r="I128">
        <v>2.67</v>
      </c>
    </row>
    <row r="129" spans="1:9">
      <c r="A129" s="1">
        <v>127</v>
      </c>
      <c r="B129" t="s">
        <v>8</v>
      </c>
      <c r="C129" t="s">
        <v>126</v>
      </c>
      <c r="D129" t="s">
        <v>405</v>
      </c>
      <c r="E129" t="s">
        <v>523</v>
      </c>
      <c r="F129" t="s">
        <v>921</v>
      </c>
      <c r="G129" t="s">
        <v>1311</v>
      </c>
      <c r="H129" t="s">
        <v>1643</v>
      </c>
      <c r="I129">
        <v>3.38</v>
      </c>
    </row>
    <row r="130" spans="1:9">
      <c r="A130" s="1">
        <v>128</v>
      </c>
      <c r="B130" t="s">
        <v>8</v>
      </c>
      <c r="C130" t="s">
        <v>127</v>
      </c>
      <c r="D130" t="s">
        <v>405</v>
      </c>
      <c r="E130" t="s">
        <v>524</v>
      </c>
      <c r="F130" t="s">
        <v>922</v>
      </c>
      <c r="G130" t="s">
        <v>1312</v>
      </c>
      <c r="H130" t="s">
        <v>1644</v>
      </c>
      <c r="I130">
        <v>3</v>
      </c>
    </row>
    <row r="131" spans="1:9">
      <c r="A131" s="1">
        <v>129</v>
      </c>
      <c r="B131" t="s">
        <v>8</v>
      </c>
      <c r="C131" t="s">
        <v>128</v>
      </c>
      <c r="D131" t="s">
        <v>405</v>
      </c>
      <c r="E131" t="s">
        <v>525</v>
      </c>
      <c r="F131" t="s">
        <v>923</v>
      </c>
      <c r="G131" t="s">
        <v>1313</v>
      </c>
      <c r="H131" t="s">
        <v>1645</v>
      </c>
      <c r="I131">
        <v>1.59</v>
      </c>
    </row>
    <row r="132" spans="1:9">
      <c r="A132" s="1">
        <v>130</v>
      </c>
      <c r="B132" t="s">
        <v>8</v>
      </c>
      <c r="C132" t="s">
        <v>129</v>
      </c>
      <c r="D132" t="s">
        <v>405</v>
      </c>
      <c r="E132" t="s">
        <v>504</v>
      </c>
      <c r="F132" t="s">
        <v>902</v>
      </c>
      <c r="G132" t="s">
        <v>1294</v>
      </c>
      <c r="H132" t="s">
        <v>1629</v>
      </c>
      <c r="I132">
        <v>2.59</v>
      </c>
    </row>
    <row r="133" spans="1:9">
      <c r="A133" s="1">
        <v>131</v>
      </c>
      <c r="B133" t="s">
        <v>8</v>
      </c>
      <c r="C133" t="s">
        <v>130</v>
      </c>
      <c r="D133" t="s">
        <v>405</v>
      </c>
      <c r="E133" t="s">
        <v>526</v>
      </c>
      <c r="F133" t="s">
        <v>924</v>
      </c>
      <c r="G133" t="s">
        <v>1314</v>
      </c>
      <c r="H133" t="s">
        <v>1646</v>
      </c>
      <c r="I133">
        <v>2.67</v>
      </c>
    </row>
    <row r="134" spans="1:9">
      <c r="A134" s="1">
        <v>132</v>
      </c>
      <c r="B134" t="s">
        <v>8</v>
      </c>
      <c r="C134" t="s">
        <v>131</v>
      </c>
      <c r="D134" t="s">
        <v>405</v>
      </c>
      <c r="E134" t="s">
        <v>527</v>
      </c>
      <c r="F134" t="s">
        <v>925</v>
      </c>
      <c r="G134" t="s">
        <v>1315</v>
      </c>
      <c r="H134" t="s">
        <v>1647</v>
      </c>
      <c r="I134">
        <v>2</v>
      </c>
    </row>
    <row r="135" spans="1:9">
      <c r="A135" s="1">
        <v>133</v>
      </c>
      <c r="B135" t="s">
        <v>8</v>
      </c>
      <c r="C135" t="s">
        <v>132</v>
      </c>
      <c r="D135" t="s">
        <v>407</v>
      </c>
      <c r="E135" t="s">
        <v>528</v>
      </c>
      <c r="F135" t="s">
        <v>926</v>
      </c>
      <c r="G135" t="s">
        <v>1316</v>
      </c>
      <c r="H135" t="s">
        <v>1648</v>
      </c>
      <c r="I135">
        <v>1.73</v>
      </c>
    </row>
    <row r="136" spans="1:9">
      <c r="A136" s="1">
        <v>134</v>
      </c>
      <c r="B136" t="s">
        <v>8</v>
      </c>
      <c r="C136" t="s">
        <v>133</v>
      </c>
      <c r="D136" t="s">
        <v>407</v>
      </c>
      <c r="E136" t="s">
        <v>529</v>
      </c>
      <c r="F136" t="s">
        <v>927</v>
      </c>
      <c r="G136" t="s">
        <v>1317</v>
      </c>
      <c r="H136" t="s">
        <v>1649</v>
      </c>
      <c r="I136">
        <v>2</v>
      </c>
    </row>
    <row r="137" spans="1:9">
      <c r="A137" s="1">
        <v>135</v>
      </c>
      <c r="B137" t="s">
        <v>8</v>
      </c>
      <c r="C137" t="s">
        <v>134</v>
      </c>
      <c r="D137" t="s">
        <v>405</v>
      </c>
      <c r="E137" t="s">
        <v>530</v>
      </c>
      <c r="F137" t="s">
        <v>928</v>
      </c>
      <c r="G137" t="s">
        <v>1318</v>
      </c>
      <c r="H137" t="s">
        <v>1650</v>
      </c>
      <c r="I137">
        <v>2.61</v>
      </c>
    </row>
    <row r="138" spans="1:9">
      <c r="A138" s="1">
        <v>136</v>
      </c>
      <c r="B138" t="s">
        <v>8</v>
      </c>
      <c r="C138" t="s">
        <v>135</v>
      </c>
      <c r="D138" t="s">
        <v>405</v>
      </c>
      <c r="E138" t="s">
        <v>531</v>
      </c>
      <c r="F138" t="s">
        <v>929</v>
      </c>
      <c r="G138" t="s">
        <v>1319</v>
      </c>
      <c r="H138" t="s">
        <v>1651</v>
      </c>
      <c r="I138">
        <v>2.41</v>
      </c>
    </row>
    <row r="139" spans="1:9">
      <c r="A139" s="1">
        <v>137</v>
      </c>
      <c r="B139" t="s">
        <v>8</v>
      </c>
      <c r="C139" t="s">
        <v>136</v>
      </c>
      <c r="D139" t="s">
        <v>405</v>
      </c>
      <c r="E139" t="s">
        <v>532</v>
      </c>
      <c r="F139" t="s">
        <v>930</v>
      </c>
      <c r="G139" t="s">
        <v>1049</v>
      </c>
      <c r="H139" t="s">
        <v>1652</v>
      </c>
      <c r="I139">
        <v>2.59</v>
      </c>
    </row>
    <row r="140" spans="1:9">
      <c r="A140" s="1">
        <v>138</v>
      </c>
      <c r="B140" t="s">
        <v>8</v>
      </c>
      <c r="C140" t="s">
        <v>137</v>
      </c>
      <c r="D140" t="s">
        <v>405</v>
      </c>
      <c r="E140" t="s">
        <v>533</v>
      </c>
      <c r="F140" t="s">
        <v>931</v>
      </c>
      <c r="G140" t="s">
        <v>1320</v>
      </c>
      <c r="H140" t="s">
        <v>1068</v>
      </c>
      <c r="I140">
        <v>2.4</v>
      </c>
    </row>
    <row r="141" spans="1:9">
      <c r="A141" s="1">
        <v>139</v>
      </c>
      <c r="B141" t="s">
        <v>8</v>
      </c>
      <c r="C141" t="s">
        <v>138</v>
      </c>
      <c r="D141" t="s">
        <v>405</v>
      </c>
      <c r="E141" t="s">
        <v>534</v>
      </c>
      <c r="F141" t="s">
        <v>932</v>
      </c>
      <c r="G141" t="s">
        <v>1222</v>
      </c>
      <c r="H141" t="s">
        <v>1653</v>
      </c>
      <c r="I141">
        <v>3.52</v>
      </c>
    </row>
    <row r="142" spans="1:9">
      <c r="A142" s="1">
        <v>140</v>
      </c>
      <c r="B142" t="s">
        <v>8</v>
      </c>
      <c r="C142" t="s">
        <v>139</v>
      </c>
      <c r="D142" t="s">
        <v>405</v>
      </c>
      <c r="E142" t="s">
        <v>535</v>
      </c>
      <c r="F142" t="s">
        <v>933</v>
      </c>
      <c r="G142" t="s">
        <v>1321</v>
      </c>
      <c r="H142" t="s">
        <v>1654</v>
      </c>
      <c r="I142">
        <v>3.23</v>
      </c>
    </row>
    <row r="143" spans="1:9">
      <c r="A143" s="1">
        <v>141</v>
      </c>
      <c r="B143" t="s">
        <v>8</v>
      </c>
      <c r="C143" t="s">
        <v>140</v>
      </c>
      <c r="D143" t="s">
        <v>405</v>
      </c>
      <c r="E143" t="s">
        <v>536</v>
      </c>
      <c r="F143" t="s">
        <v>934</v>
      </c>
      <c r="G143" t="s">
        <v>1322</v>
      </c>
      <c r="H143" t="s">
        <v>1655</v>
      </c>
      <c r="I143">
        <v>2.2799999999999998</v>
      </c>
    </row>
    <row r="144" spans="1:9">
      <c r="A144" s="1">
        <v>142</v>
      </c>
      <c r="B144" t="s">
        <v>8</v>
      </c>
      <c r="C144" t="s">
        <v>141</v>
      </c>
      <c r="D144" t="s">
        <v>405</v>
      </c>
      <c r="E144" t="s">
        <v>537</v>
      </c>
      <c r="F144" t="s">
        <v>935</v>
      </c>
      <c r="G144" t="s">
        <v>1323</v>
      </c>
      <c r="H144" t="s">
        <v>1557</v>
      </c>
      <c r="I144">
        <v>2.35</v>
      </c>
    </row>
    <row r="145" spans="1:9">
      <c r="A145" s="1">
        <v>143</v>
      </c>
      <c r="B145" t="s">
        <v>8</v>
      </c>
      <c r="C145" t="s">
        <v>142</v>
      </c>
      <c r="D145" t="s">
        <v>405</v>
      </c>
      <c r="E145" t="s">
        <v>538</v>
      </c>
      <c r="F145" t="s">
        <v>936</v>
      </c>
      <c r="G145" t="s">
        <v>1324</v>
      </c>
      <c r="H145" t="s">
        <v>1656</v>
      </c>
      <c r="I145">
        <v>1.7</v>
      </c>
    </row>
    <row r="146" spans="1:9">
      <c r="A146" s="1">
        <v>144</v>
      </c>
      <c r="B146" t="s">
        <v>8</v>
      </c>
      <c r="C146" t="s">
        <v>143</v>
      </c>
      <c r="D146" t="s">
        <v>405</v>
      </c>
      <c r="E146" t="s">
        <v>539</v>
      </c>
      <c r="F146" t="s">
        <v>937</v>
      </c>
      <c r="G146" t="s">
        <v>1277</v>
      </c>
      <c r="H146" t="s">
        <v>1657</v>
      </c>
      <c r="I146">
        <v>1.88</v>
      </c>
    </row>
    <row r="147" spans="1:9">
      <c r="A147" s="1">
        <v>145</v>
      </c>
      <c r="B147" t="s">
        <v>8</v>
      </c>
      <c r="C147" t="s">
        <v>144</v>
      </c>
      <c r="D147" t="s">
        <v>405</v>
      </c>
      <c r="E147" t="s">
        <v>540</v>
      </c>
      <c r="F147" t="s">
        <v>938</v>
      </c>
      <c r="G147" t="s">
        <v>1325</v>
      </c>
      <c r="H147" t="s">
        <v>1658</v>
      </c>
      <c r="I147">
        <v>2.92</v>
      </c>
    </row>
    <row r="148" spans="1:9">
      <c r="A148" s="1">
        <v>146</v>
      </c>
      <c r="B148" t="s">
        <v>8</v>
      </c>
      <c r="C148" t="s">
        <v>145</v>
      </c>
      <c r="D148" t="s">
        <v>405</v>
      </c>
      <c r="E148" t="s">
        <v>541</v>
      </c>
      <c r="F148" t="s">
        <v>939</v>
      </c>
      <c r="G148" t="s">
        <v>1326</v>
      </c>
      <c r="H148" t="s">
        <v>1659</v>
      </c>
      <c r="I148">
        <v>1.85</v>
      </c>
    </row>
    <row r="149" spans="1:9">
      <c r="A149" s="1">
        <v>147</v>
      </c>
      <c r="B149" t="s">
        <v>8</v>
      </c>
      <c r="C149" t="s">
        <v>146</v>
      </c>
      <c r="D149" t="s">
        <v>405</v>
      </c>
      <c r="E149" t="s">
        <v>542</v>
      </c>
      <c r="F149" t="s">
        <v>940</v>
      </c>
      <c r="G149" t="s">
        <v>1327</v>
      </c>
      <c r="H149" t="s">
        <v>1660</v>
      </c>
      <c r="I149">
        <v>3.01</v>
      </c>
    </row>
    <row r="150" spans="1:9">
      <c r="A150" s="1">
        <v>148</v>
      </c>
      <c r="B150" t="s">
        <v>8</v>
      </c>
      <c r="C150" t="s">
        <v>147</v>
      </c>
      <c r="D150" t="s">
        <v>405</v>
      </c>
      <c r="E150" t="s">
        <v>543</v>
      </c>
      <c r="F150" t="s">
        <v>941</v>
      </c>
      <c r="G150" t="s">
        <v>1328</v>
      </c>
      <c r="H150" t="s">
        <v>1661</v>
      </c>
      <c r="I150">
        <v>3.4</v>
      </c>
    </row>
    <row r="151" spans="1:9">
      <c r="A151" s="1">
        <v>149</v>
      </c>
      <c r="B151" t="s">
        <v>8</v>
      </c>
      <c r="C151" t="s">
        <v>148</v>
      </c>
      <c r="D151" t="s">
        <v>405</v>
      </c>
      <c r="E151" t="s">
        <v>544</v>
      </c>
      <c r="F151" t="s">
        <v>942</v>
      </c>
      <c r="G151" t="s">
        <v>1329</v>
      </c>
      <c r="H151" t="s">
        <v>1662</v>
      </c>
      <c r="I151">
        <v>1.64</v>
      </c>
    </row>
    <row r="152" spans="1:9">
      <c r="A152" s="1">
        <v>150</v>
      </c>
      <c r="B152" t="s">
        <v>8</v>
      </c>
      <c r="C152" t="s">
        <v>149</v>
      </c>
      <c r="D152" t="s">
        <v>405</v>
      </c>
      <c r="E152" t="s">
        <v>545</v>
      </c>
      <c r="F152" t="s">
        <v>943</v>
      </c>
      <c r="G152" t="s">
        <v>1330</v>
      </c>
      <c r="H152" t="s">
        <v>1663</v>
      </c>
      <c r="I152">
        <v>2.84</v>
      </c>
    </row>
    <row r="153" spans="1:9">
      <c r="A153" s="1">
        <v>151</v>
      </c>
      <c r="B153" t="s">
        <v>8</v>
      </c>
      <c r="C153" t="s">
        <v>150</v>
      </c>
      <c r="D153" t="s">
        <v>405</v>
      </c>
      <c r="E153" t="s">
        <v>546</v>
      </c>
      <c r="F153" t="s">
        <v>944</v>
      </c>
      <c r="G153" t="s">
        <v>1331</v>
      </c>
      <c r="H153" t="s">
        <v>1664</v>
      </c>
      <c r="I153">
        <v>3.33</v>
      </c>
    </row>
    <row r="154" spans="1:9">
      <c r="A154" s="1">
        <v>152</v>
      </c>
      <c r="B154" t="s">
        <v>8</v>
      </c>
      <c r="C154" t="s">
        <v>151</v>
      </c>
      <c r="D154" t="s">
        <v>405</v>
      </c>
      <c r="E154" t="s">
        <v>547</v>
      </c>
      <c r="F154" t="s">
        <v>945</v>
      </c>
      <c r="G154" t="s">
        <v>1332</v>
      </c>
      <c r="H154" t="s">
        <v>1665</v>
      </c>
      <c r="I154">
        <v>2.02</v>
      </c>
    </row>
    <row r="155" spans="1:9">
      <c r="A155" s="1">
        <v>153</v>
      </c>
      <c r="B155" t="s">
        <v>8</v>
      </c>
      <c r="C155" t="s">
        <v>152</v>
      </c>
      <c r="D155" t="s">
        <v>405</v>
      </c>
      <c r="E155" t="s">
        <v>548</v>
      </c>
      <c r="F155" t="s">
        <v>946</v>
      </c>
      <c r="G155" t="s">
        <v>1333</v>
      </c>
      <c r="H155" t="s">
        <v>1666</v>
      </c>
      <c r="I155">
        <v>2.64</v>
      </c>
    </row>
    <row r="156" spans="1:9">
      <c r="A156" s="1">
        <v>154</v>
      </c>
      <c r="B156" t="s">
        <v>8</v>
      </c>
      <c r="C156" t="s">
        <v>153</v>
      </c>
      <c r="D156" t="s">
        <v>407</v>
      </c>
      <c r="E156" t="s">
        <v>549</v>
      </c>
      <c r="F156" t="s">
        <v>947</v>
      </c>
      <c r="G156" t="s">
        <v>1334</v>
      </c>
      <c r="H156" t="s">
        <v>1667</v>
      </c>
      <c r="I156">
        <v>2.97</v>
      </c>
    </row>
    <row r="157" spans="1:9">
      <c r="A157" s="1">
        <v>155</v>
      </c>
      <c r="B157" t="s">
        <v>8</v>
      </c>
      <c r="C157" t="s">
        <v>154</v>
      </c>
      <c r="D157" t="s">
        <v>407</v>
      </c>
      <c r="E157" t="s">
        <v>550</v>
      </c>
      <c r="F157" t="s">
        <v>948</v>
      </c>
      <c r="G157" t="s">
        <v>1335</v>
      </c>
      <c r="H157" t="s">
        <v>1668</v>
      </c>
      <c r="I157">
        <v>2.44</v>
      </c>
    </row>
    <row r="158" spans="1:9">
      <c r="A158" s="1">
        <v>156</v>
      </c>
      <c r="B158" t="s">
        <v>8</v>
      </c>
      <c r="C158" t="s">
        <v>155</v>
      </c>
      <c r="D158" t="s">
        <v>407</v>
      </c>
      <c r="E158" t="s">
        <v>551</v>
      </c>
      <c r="F158" t="s">
        <v>949</v>
      </c>
      <c r="G158" t="s">
        <v>1336</v>
      </c>
      <c r="H158" t="s">
        <v>1669</v>
      </c>
      <c r="I158">
        <v>3.32</v>
      </c>
    </row>
    <row r="159" spans="1:9">
      <c r="A159" s="1">
        <v>157</v>
      </c>
      <c r="B159" t="s">
        <v>8</v>
      </c>
      <c r="C159" t="s">
        <v>156</v>
      </c>
      <c r="D159" t="s">
        <v>407</v>
      </c>
      <c r="E159" t="s">
        <v>552</v>
      </c>
      <c r="F159" t="s">
        <v>950</v>
      </c>
      <c r="G159" t="s">
        <v>1337</v>
      </c>
      <c r="H159" t="s">
        <v>1301</v>
      </c>
      <c r="I159">
        <v>3.8</v>
      </c>
    </row>
    <row r="160" spans="1:9">
      <c r="A160" s="1">
        <v>158</v>
      </c>
      <c r="B160" t="s">
        <v>8</v>
      </c>
      <c r="C160" t="s">
        <v>157</v>
      </c>
      <c r="D160" t="s">
        <v>407</v>
      </c>
      <c r="E160" t="s">
        <v>553</v>
      </c>
      <c r="F160" t="s">
        <v>951</v>
      </c>
      <c r="G160" t="s">
        <v>1338</v>
      </c>
      <c r="H160" t="s">
        <v>1670</v>
      </c>
      <c r="I160">
        <v>3.14</v>
      </c>
    </row>
    <row r="161" spans="1:9">
      <c r="A161" s="1">
        <v>159</v>
      </c>
      <c r="B161" t="s">
        <v>8</v>
      </c>
      <c r="C161" t="s">
        <v>158</v>
      </c>
      <c r="D161" t="s">
        <v>405</v>
      </c>
      <c r="E161" t="s">
        <v>554</v>
      </c>
      <c r="F161" t="s">
        <v>952</v>
      </c>
      <c r="G161" t="s">
        <v>1107</v>
      </c>
      <c r="H161" t="s">
        <v>1671</v>
      </c>
      <c r="I161">
        <v>3.21</v>
      </c>
    </row>
    <row r="162" spans="1:9">
      <c r="A162" s="1">
        <v>160</v>
      </c>
      <c r="B162" t="s">
        <v>8</v>
      </c>
      <c r="C162" t="s">
        <v>159</v>
      </c>
      <c r="D162" t="s">
        <v>405</v>
      </c>
      <c r="E162" t="s">
        <v>555</v>
      </c>
      <c r="F162" t="s">
        <v>953</v>
      </c>
      <c r="G162" t="s">
        <v>1339</v>
      </c>
      <c r="H162" t="s">
        <v>1672</v>
      </c>
      <c r="I162">
        <v>3.38</v>
      </c>
    </row>
    <row r="163" spans="1:9">
      <c r="A163" s="1">
        <v>161</v>
      </c>
      <c r="B163" t="s">
        <v>8</v>
      </c>
      <c r="C163" t="s">
        <v>160</v>
      </c>
      <c r="D163" t="s">
        <v>405</v>
      </c>
      <c r="E163" t="s">
        <v>556</v>
      </c>
      <c r="F163" t="s">
        <v>954</v>
      </c>
      <c r="G163" t="s">
        <v>1152</v>
      </c>
      <c r="H163" t="s">
        <v>1673</v>
      </c>
      <c r="I163">
        <v>3.39</v>
      </c>
    </row>
    <row r="164" spans="1:9">
      <c r="A164" s="1">
        <v>162</v>
      </c>
      <c r="B164" t="s">
        <v>8</v>
      </c>
      <c r="C164" t="s">
        <v>161</v>
      </c>
      <c r="D164" t="s">
        <v>405</v>
      </c>
      <c r="E164" t="s">
        <v>557</v>
      </c>
      <c r="F164" t="s">
        <v>955</v>
      </c>
      <c r="G164" t="s">
        <v>939</v>
      </c>
      <c r="H164" t="s">
        <v>1674</v>
      </c>
      <c r="I164">
        <v>2.5</v>
      </c>
    </row>
    <row r="165" spans="1:9">
      <c r="A165" s="1">
        <v>163</v>
      </c>
      <c r="B165" t="s">
        <v>8</v>
      </c>
      <c r="C165" t="s">
        <v>162</v>
      </c>
      <c r="D165" t="s">
        <v>405</v>
      </c>
      <c r="E165" t="s">
        <v>558</v>
      </c>
      <c r="F165" t="s">
        <v>956</v>
      </c>
      <c r="G165" t="s">
        <v>1340</v>
      </c>
      <c r="H165" t="s">
        <v>1675</v>
      </c>
      <c r="I165">
        <v>4.17</v>
      </c>
    </row>
    <row r="166" spans="1:9">
      <c r="A166" s="1">
        <v>164</v>
      </c>
      <c r="B166" t="s">
        <v>8</v>
      </c>
      <c r="C166" t="s">
        <v>163</v>
      </c>
      <c r="D166" t="s">
        <v>405</v>
      </c>
      <c r="E166" t="s">
        <v>559</v>
      </c>
      <c r="F166" t="s">
        <v>957</v>
      </c>
      <c r="G166" t="s">
        <v>1341</v>
      </c>
      <c r="H166" t="s">
        <v>1676</v>
      </c>
      <c r="I166">
        <v>3.31</v>
      </c>
    </row>
    <row r="167" spans="1:9">
      <c r="A167" s="1">
        <v>165</v>
      </c>
      <c r="B167" t="s">
        <v>8</v>
      </c>
      <c r="C167" t="s">
        <v>164</v>
      </c>
      <c r="D167" t="s">
        <v>405</v>
      </c>
      <c r="E167" t="s">
        <v>560</v>
      </c>
      <c r="F167" t="s">
        <v>958</v>
      </c>
      <c r="G167" t="s">
        <v>1342</v>
      </c>
      <c r="H167" t="s">
        <v>1677</v>
      </c>
      <c r="I167">
        <v>3.03</v>
      </c>
    </row>
    <row r="168" spans="1:9">
      <c r="A168" s="1">
        <v>166</v>
      </c>
      <c r="B168" t="s">
        <v>8</v>
      </c>
      <c r="C168" t="s">
        <v>165</v>
      </c>
      <c r="D168" t="s">
        <v>405</v>
      </c>
      <c r="E168" t="s">
        <v>561</v>
      </c>
      <c r="F168" t="s">
        <v>959</v>
      </c>
      <c r="G168" t="s">
        <v>1343</v>
      </c>
      <c r="H168" t="s">
        <v>1678</v>
      </c>
      <c r="I168">
        <v>2.4</v>
      </c>
    </row>
    <row r="169" spans="1:9">
      <c r="A169" s="1">
        <v>167</v>
      </c>
      <c r="B169" t="s">
        <v>8</v>
      </c>
      <c r="C169" t="s">
        <v>166</v>
      </c>
      <c r="D169" t="s">
        <v>405</v>
      </c>
      <c r="E169" t="s">
        <v>562</v>
      </c>
      <c r="F169" t="s">
        <v>960</v>
      </c>
      <c r="G169" t="s">
        <v>1344</v>
      </c>
      <c r="H169" t="s">
        <v>1679</v>
      </c>
      <c r="I169">
        <v>2.21</v>
      </c>
    </row>
    <row r="170" spans="1:9">
      <c r="A170" s="1">
        <v>168</v>
      </c>
      <c r="B170" t="s">
        <v>8</v>
      </c>
      <c r="C170" t="s">
        <v>167</v>
      </c>
      <c r="D170" t="s">
        <v>405</v>
      </c>
      <c r="E170" t="s">
        <v>563</v>
      </c>
      <c r="F170" t="s">
        <v>961</v>
      </c>
      <c r="G170" t="s">
        <v>1345</v>
      </c>
      <c r="H170" t="s">
        <v>1680</v>
      </c>
      <c r="I170">
        <v>3.5</v>
      </c>
    </row>
    <row r="171" spans="1:9">
      <c r="A171" s="1">
        <v>169</v>
      </c>
      <c r="B171" t="s">
        <v>8</v>
      </c>
      <c r="C171" t="s">
        <v>19</v>
      </c>
      <c r="D171" t="s">
        <v>405</v>
      </c>
      <c r="E171" t="s">
        <v>564</v>
      </c>
      <c r="F171" t="s">
        <v>962</v>
      </c>
      <c r="G171" t="s">
        <v>1346</v>
      </c>
      <c r="H171" t="s">
        <v>1681</v>
      </c>
      <c r="I171">
        <v>3.45</v>
      </c>
    </row>
    <row r="172" spans="1:9">
      <c r="A172" s="1">
        <v>170</v>
      </c>
      <c r="B172" t="s">
        <v>8</v>
      </c>
      <c r="C172" t="s">
        <v>168</v>
      </c>
      <c r="D172" t="s">
        <v>405</v>
      </c>
      <c r="E172" t="s">
        <v>565</v>
      </c>
      <c r="F172" t="s">
        <v>963</v>
      </c>
      <c r="G172" t="s">
        <v>1347</v>
      </c>
      <c r="H172" t="s">
        <v>1682</v>
      </c>
      <c r="I172">
        <v>2.68</v>
      </c>
    </row>
    <row r="173" spans="1:9">
      <c r="A173" s="1">
        <v>171</v>
      </c>
      <c r="B173" t="s">
        <v>8</v>
      </c>
      <c r="C173" t="s">
        <v>169</v>
      </c>
      <c r="D173" t="s">
        <v>405</v>
      </c>
      <c r="E173" t="s">
        <v>566</v>
      </c>
      <c r="F173" t="s">
        <v>964</v>
      </c>
      <c r="G173" t="s">
        <v>1348</v>
      </c>
      <c r="H173" t="s">
        <v>1683</v>
      </c>
      <c r="I173">
        <v>2.31</v>
      </c>
    </row>
    <row r="174" spans="1:9">
      <c r="A174" s="1">
        <v>172</v>
      </c>
      <c r="B174" t="s">
        <v>8</v>
      </c>
      <c r="C174" t="s">
        <v>170</v>
      </c>
      <c r="D174" t="s">
        <v>405</v>
      </c>
      <c r="E174" t="s">
        <v>567</v>
      </c>
      <c r="F174" t="s">
        <v>965</v>
      </c>
      <c r="G174" t="s">
        <v>1349</v>
      </c>
      <c r="H174" t="s">
        <v>1684</v>
      </c>
      <c r="I174">
        <v>2.5299999999999998</v>
      </c>
    </row>
    <row r="175" spans="1:9">
      <c r="A175" s="1">
        <v>173</v>
      </c>
      <c r="B175" t="s">
        <v>8</v>
      </c>
      <c r="C175" t="s">
        <v>171</v>
      </c>
      <c r="D175" t="s">
        <v>405</v>
      </c>
      <c r="E175" t="s">
        <v>568</v>
      </c>
      <c r="F175" t="s">
        <v>966</v>
      </c>
      <c r="G175" t="s">
        <v>1350</v>
      </c>
      <c r="H175" t="s">
        <v>1685</v>
      </c>
      <c r="I175">
        <v>2.16</v>
      </c>
    </row>
    <row r="176" spans="1:9">
      <c r="A176" s="1">
        <v>174</v>
      </c>
      <c r="B176" t="s">
        <v>8</v>
      </c>
      <c r="C176" t="s">
        <v>172</v>
      </c>
      <c r="D176" t="s">
        <v>405</v>
      </c>
      <c r="E176" t="s">
        <v>569</v>
      </c>
      <c r="F176" t="s">
        <v>967</v>
      </c>
      <c r="G176" t="s">
        <v>1351</v>
      </c>
      <c r="H176" t="s">
        <v>1686</v>
      </c>
      <c r="I176">
        <v>1.41</v>
      </c>
    </row>
    <row r="177" spans="1:9">
      <c r="A177" s="1">
        <v>175</v>
      </c>
      <c r="B177" t="s">
        <v>8</v>
      </c>
      <c r="C177" t="s">
        <v>173</v>
      </c>
      <c r="D177" t="s">
        <v>405</v>
      </c>
      <c r="E177" t="s">
        <v>570</v>
      </c>
      <c r="F177" t="s">
        <v>968</v>
      </c>
      <c r="G177" t="s">
        <v>1352</v>
      </c>
      <c r="H177" t="s">
        <v>1687</v>
      </c>
      <c r="I177">
        <v>1.92</v>
      </c>
    </row>
    <row r="178" spans="1:9">
      <c r="A178" s="1">
        <v>176</v>
      </c>
      <c r="B178" t="s">
        <v>8</v>
      </c>
      <c r="C178" t="s">
        <v>174</v>
      </c>
      <c r="D178" t="s">
        <v>405</v>
      </c>
      <c r="E178" t="s">
        <v>422</v>
      </c>
      <c r="F178" t="s">
        <v>820</v>
      </c>
      <c r="G178" t="s">
        <v>1212</v>
      </c>
      <c r="H178" t="s">
        <v>1552</v>
      </c>
      <c r="I178">
        <v>2.33</v>
      </c>
    </row>
    <row r="179" spans="1:9">
      <c r="A179" s="1">
        <v>177</v>
      </c>
      <c r="B179" t="s">
        <v>8</v>
      </c>
      <c r="C179" t="s">
        <v>175</v>
      </c>
      <c r="D179" t="s">
        <v>405</v>
      </c>
      <c r="E179" t="s">
        <v>571</v>
      </c>
      <c r="F179" t="s">
        <v>969</v>
      </c>
      <c r="G179" t="s">
        <v>1353</v>
      </c>
      <c r="H179" t="s">
        <v>1688</v>
      </c>
      <c r="I179">
        <v>1.08</v>
      </c>
    </row>
    <row r="180" spans="1:9">
      <c r="A180" s="1">
        <v>178</v>
      </c>
      <c r="B180" t="s">
        <v>8</v>
      </c>
      <c r="C180" t="s">
        <v>176</v>
      </c>
      <c r="D180" t="s">
        <v>405</v>
      </c>
      <c r="E180" t="s">
        <v>572</v>
      </c>
      <c r="F180" t="s">
        <v>970</v>
      </c>
      <c r="G180" t="s">
        <v>1354</v>
      </c>
      <c r="H180" t="s">
        <v>1689</v>
      </c>
      <c r="I180">
        <v>2.27</v>
      </c>
    </row>
    <row r="181" spans="1:9">
      <c r="A181" s="1">
        <v>179</v>
      </c>
      <c r="B181" t="s">
        <v>8</v>
      </c>
      <c r="C181" t="s">
        <v>51</v>
      </c>
      <c r="D181" t="s">
        <v>405</v>
      </c>
      <c r="E181" t="s">
        <v>573</v>
      </c>
      <c r="F181" t="s">
        <v>971</v>
      </c>
      <c r="G181" t="s">
        <v>1355</v>
      </c>
      <c r="H181" t="s">
        <v>1350</v>
      </c>
      <c r="I181">
        <v>1.89</v>
      </c>
    </row>
    <row r="182" spans="1:9">
      <c r="A182" s="1">
        <v>180</v>
      </c>
      <c r="B182" t="s">
        <v>8</v>
      </c>
      <c r="C182" t="s">
        <v>177</v>
      </c>
      <c r="D182" t="s">
        <v>405</v>
      </c>
      <c r="E182" t="s">
        <v>574</v>
      </c>
      <c r="F182" t="s">
        <v>972</v>
      </c>
      <c r="G182" t="s">
        <v>1356</v>
      </c>
      <c r="H182" t="s">
        <v>1690</v>
      </c>
      <c r="I182">
        <v>1.46</v>
      </c>
    </row>
    <row r="183" spans="1:9">
      <c r="A183" s="1">
        <v>181</v>
      </c>
      <c r="B183" t="s">
        <v>8</v>
      </c>
      <c r="C183" t="s">
        <v>178</v>
      </c>
      <c r="D183" t="s">
        <v>405</v>
      </c>
      <c r="E183" t="s">
        <v>575</v>
      </c>
      <c r="F183" t="s">
        <v>973</v>
      </c>
      <c r="G183" t="s">
        <v>1357</v>
      </c>
      <c r="H183" t="s">
        <v>1691</v>
      </c>
      <c r="I183">
        <v>1.41</v>
      </c>
    </row>
    <row r="184" spans="1:9">
      <c r="A184" s="1">
        <v>182</v>
      </c>
      <c r="B184" t="s">
        <v>8</v>
      </c>
      <c r="C184" t="s">
        <v>179</v>
      </c>
      <c r="D184" t="s">
        <v>405</v>
      </c>
      <c r="E184" t="s">
        <v>576</v>
      </c>
      <c r="F184" t="s">
        <v>974</v>
      </c>
      <c r="G184" t="s">
        <v>1358</v>
      </c>
      <c r="H184" t="s">
        <v>1692</v>
      </c>
      <c r="I184">
        <v>1.66</v>
      </c>
    </row>
    <row r="185" spans="1:9">
      <c r="A185" s="1">
        <v>183</v>
      </c>
      <c r="B185" t="s">
        <v>8</v>
      </c>
      <c r="C185" t="s">
        <v>180</v>
      </c>
      <c r="D185" t="s">
        <v>405</v>
      </c>
      <c r="E185" t="s">
        <v>577</v>
      </c>
      <c r="F185" t="s">
        <v>975</v>
      </c>
      <c r="G185" t="s">
        <v>1359</v>
      </c>
      <c r="H185" t="s">
        <v>1693</v>
      </c>
      <c r="I185">
        <v>2.2200000000000002</v>
      </c>
    </row>
    <row r="186" spans="1:9">
      <c r="A186" s="1">
        <v>184</v>
      </c>
      <c r="B186" t="s">
        <v>8</v>
      </c>
      <c r="C186" t="s">
        <v>181</v>
      </c>
      <c r="D186" t="s">
        <v>405</v>
      </c>
      <c r="E186" t="s">
        <v>578</v>
      </c>
      <c r="F186" t="s">
        <v>976</v>
      </c>
      <c r="G186" t="s">
        <v>1360</v>
      </c>
      <c r="H186" t="s">
        <v>1694</v>
      </c>
      <c r="I186">
        <v>2.0299999999999998</v>
      </c>
    </row>
    <row r="187" spans="1:9">
      <c r="A187" s="1">
        <v>185</v>
      </c>
      <c r="B187" t="s">
        <v>8</v>
      </c>
      <c r="C187" t="s">
        <v>182</v>
      </c>
      <c r="D187" t="s">
        <v>405</v>
      </c>
      <c r="E187" t="s">
        <v>579</v>
      </c>
      <c r="F187" t="s">
        <v>977</v>
      </c>
      <c r="G187" t="s">
        <v>1228</v>
      </c>
      <c r="H187" t="s">
        <v>1336</v>
      </c>
      <c r="I187">
        <v>1.79</v>
      </c>
    </row>
    <row r="188" spans="1:9">
      <c r="A188" s="1">
        <v>186</v>
      </c>
      <c r="B188" t="s">
        <v>8</v>
      </c>
      <c r="C188" t="s">
        <v>183</v>
      </c>
      <c r="D188" t="s">
        <v>405</v>
      </c>
      <c r="E188" t="s">
        <v>454</v>
      </c>
      <c r="F188" t="s">
        <v>852</v>
      </c>
      <c r="G188" t="s">
        <v>1243</v>
      </c>
      <c r="H188" t="s">
        <v>1583</v>
      </c>
      <c r="I188">
        <v>2</v>
      </c>
    </row>
    <row r="189" spans="1:9">
      <c r="A189" s="1">
        <v>187</v>
      </c>
      <c r="B189" t="s">
        <v>8</v>
      </c>
      <c r="C189" t="s">
        <v>184</v>
      </c>
      <c r="D189" t="s">
        <v>405</v>
      </c>
      <c r="E189" t="s">
        <v>580</v>
      </c>
      <c r="F189" t="s">
        <v>978</v>
      </c>
      <c r="G189" t="s">
        <v>1361</v>
      </c>
      <c r="H189" t="s">
        <v>1695</v>
      </c>
      <c r="I189">
        <v>2.89</v>
      </c>
    </row>
    <row r="190" spans="1:9">
      <c r="A190" s="1">
        <v>188</v>
      </c>
      <c r="B190" t="s">
        <v>8</v>
      </c>
      <c r="C190" t="s">
        <v>185</v>
      </c>
      <c r="D190" t="s">
        <v>405</v>
      </c>
      <c r="E190" t="s">
        <v>581</v>
      </c>
      <c r="F190" t="s">
        <v>979</v>
      </c>
      <c r="G190" t="s">
        <v>1362</v>
      </c>
      <c r="H190" t="s">
        <v>1696</v>
      </c>
      <c r="I190">
        <v>2.11</v>
      </c>
    </row>
    <row r="191" spans="1:9">
      <c r="A191" s="1">
        <v>189</v>
      </c>
      <c r="B191" t="s">
        <v>8</v>
      </c>
      <c r="C191" t="s">
        <v>16</v>
      </c>
      <c r="D191" t="s">
        <v>405</v>
      </c>
      <c r="E191" t="s">
        <v>582</v>
      </c>
      <c r="F191" t="s">
        <v>980</v>
      </c>
      <c r="G191" t="s">
        <v>1363</v>
      </c>
      <c r="H191" t="s">
        <v>1697</v>
      </c>
      <c r="I191">
        <v>2.2599999999999998</v>
      </c>
    </row>
    <row r="192" spans="1:9">
      <c r="A192" s="1">
        <v>190</v>
      </c>
      <c r="B192" t="s">
        <v>8</v>
      </c>
      <c r="C192" t="s">
        <v>186</v>
      </c>
      <c r="D192" t="s">
        <v>405</v>
      </c>
      <c r="E192" t="s">
        <v>583</v>
      </c>
      <c r="F192" t="s">
        <v>981</v>
      </c>
      <c r="G192" t="s">
        <v>1364</v>
      </c>
      <c r="H192" t="s">
        <v>1698</v>
      </c>
      <c r="I192">
        <v>2.4</v>
      </c>
    </row>
    <row r="193" spans="1:9">
      <c r="A193" s="1">
        <v>191</v>
      </c>
      <c r="B193" t="s">
        <v>8</v>
      </c>
      <c r="C193" t="s">
        <v>187</v>
      </c>
      <c r="D193" t="s">
        <v>405</v>
      </c>
      <c r="E193" t="s">
        <v>584</v>
      </c>
      <c r="F193" t="s">
        <v>982</v>
      </c>
      <c r="G193" t="s">
        <v>1365</v>
      </c>
      <c r="H193" t="s">
        <v>1699</v>
      </c>
      <c r="I193">
        <v>2.4700000000000002</v>
      </c>
    </row>
    <row r="194" spans="1:9">
      <c r="A194" s="1">
        <v>192</v>
      </c>
      <c r="B194" t="s">
        <v>8</v>
      </c>
      <c r="C194" t="s">
        <v>188</v>
      </c>
      <c r="D194" t="s">
        <v>405</v>
      </c>
      <c r="E194" t="s">
        <v>585</v>
      </c>
      <c r="F194" t="s">
        <v>983</v>
      </c>
      <c r="G194" t="s">
        <v>1366</v>
      </c>
      <c r="H194" t="s">
        <v>1700</v>
      </c>
      <c r="I194">
        <v>2.2599999999999998</v>
      </c>
    </row>
    <row r="195" spans="1:9">
      <c r="A195" s="1">
        <v>193</v>
      </c>
      <c r="B195" t="s">
        <v>8</v>
      </c>
      <c r="C195" t="s">
        <v>189</v>
      </c>
      <c r="D195" t="s">
        <v>405</v>
      </c>
      <c r="E195" t="s">
        <v>586</v>
      </c>
      <c r="F195" t="s">
        <v>984</v>
      </c>
      <c r="G195" t="s">
        <v>1367</v>
      </c>
      <c r="H195" t="s">
        <v>1701</v>
      </c>
      <c r="I195">
        <v>1.89</v>
      </c>
    </row>
    <row r="196" spans="1:9">
      <c r="A196" s="1">
        <v>194</v>
      </c>
      <c r="B196" t="s">
        <v>8</v>
      </c>
      <c r="C196" t="s">
        <v>58</v>
      </c>
      <c r="D196" t="s">
        <v>405</v>
      </c>
      <c r="E196" t="s">
        <v>587</v>
      </c>
      <c r="F196" t="s">
        <v>985</v>
      </c>
      <c r="G196" t="s">
        <v>1274</v>
      </c>
      <c r="H196" t="s">
        <v>1543</v>
      </c>
      <c r="I196">
        <v>2.0099999999999998</v>
      </c>
    </row>
    <row r="197" spans="1:9">
      <c r="A197" s="1">
        <v>195</v>
      </c>
      <c r="B197" t="s">
        <v>8</v>
      </c>
      <c r="C197" t="s">
        <v>190</v>
      </c>
      <c r="D197" t="s">
        <v>405</v>
      </c>
      <c r="E197" t="s">
        <v>588</v>
      </c>
      <c r="F197" t="s">
        <v>986</v>
      </c>
      <c r="G197" t="s">
        <v>1368</v>
      </c>
      <c r="H197" t="s">
        <v>1702</v>
      </c>
      <c r="I197">
        <v>3.64</v>
      </c>
    </row>
    <row r="198" spans="1:9">
      <c r="A198" s="1">
        <v>196</v>
      </c>
      <c r="B198" t="s">
        <v>8</v>
      </c>
      <c r="C198" t="s">
        <v>191</v>
      </c>
      <c r="D198" t="s">
        <v>405</v>
      </c>
      <c r="E198" t="s">
        <v>419</v>
      </c>
      <c r="F198" t="s">
        <v>817</v>
      </c>
      <c r="G198" t="s">
        <v>1209</v>
      </c>
      <c r="H198" t="s">
        <v>1549</v>
      </c>
      <c r="I198">
        <v>1.85</v>
      </c>
    </row>
    <row r="199" spans="1:9">
      <c r="A199" s="1">
        <v>197</v>
      </c>
      <c r="B199" t="s">
        <v>8</v>
      </c>
      <c r="C199" t="s">
        <v>192</v>
      </c>
      <c r="D199" t="s">
        <v>405</v>
      </c>
      <c r="E199" t="s">
        <v>589</v>
      </c>
      <c r="F199" t="s">
        <v>987</v>
      </c>
      <c r="G199" t="s">
        <v>1338</v>
      </c>
      <c r="H199" t="s">
        <v>1703</v>
      </c>
      <c r="I199">
        <v>1.83</v>
      </c>
    </row>
    <row r="200" spans="1:9">
      <c r="A200" s="1">
        <v>198</v>
      </c>
      <c r="B200" t="s">
        <v>8</v>
      </c>
      <c r="C200" t="s">
        <v>177</v>
      </c>
      <c r="D200" t="s">
        <v>405</v>
      </c>
      <c r="E200" t="s">
        <v>590</v>
      </c>
      <c r="F200" t="s">
        <v>988</v>
      </c>
      <c r="G200" t="s">
        <v>1369</v>
      </c>
      <c r="H200" t="s">
        <v>1704</v>
      </c>
      <c r="I200">
        <v>1.46</v>
      </c>
    </row>
    <row r="201" spans="1:9">
      <c r="A201" s="1">
        <v>199</v>
      </c>
      <c r="B201" t="s">
        <v>8</v>
      </c>
      <c r="C201" t="s">
        <v>193</v>
      </c>
      <c r="D201" t="s">
        <v>405</v>
      </c>
      <c r="E201" t="s">
        <v>591</v>
      </c>
      <c r="F201" t="s">
        <v>989</v>
      </c>
      <c r="G201" t="s">
        <v>1370</v>
      </c>
      <c r="H201" t="s">
        <v>1705</v>
      </c>
      <c r="I201">
        <v>1.9</v>
      </c>
    </row>
    <row r="202" spans="1:9">
      <c r="A202" s="1">
        <v>200</v>
      </c>
      <c r="B202" t="s">
        <v>8</v>
      </c>
      <c r="C202" t="s">
        <v>194</v>
      </c>
      <c r="D202" t="s">
        <v>405</v>
      </c>
      <c r="E202" t="s">
        <v>592</v>
      </c>
      <c r="F202" t="s">
        <v>990</v>
      </c>
      <c r="G202" t="s">
        <v>1371</v>
      </c>
      <c r="H202" t="s">
        <v>1562</v>
      </c>
      <c r="I202">
        <v>1.87</v>
      </c>
    </row>
    <row r="203" spans="1:9">
      <c r="A203" s="1">
        <v>201</v>
      </c>
      <c r="B203" t="s">
        <v>8</v>
      </c>
      <c r="C203" t="s">
        <v>195</v>
      </c>
      <c r="D203" t="s">
        <v>405</v>
      </c>
      <c r="E203" t="s">
        <v>461</v>
      </c>
      <c r="F203" t="s">
        <v>859</v>
      </c>
      <c r="G203" t="s">
        <v>1250</v>
      </c>
      <c r="H203" t="s">
        <v>1589</v>
      </c>
      <c r="I203">
        <v>2.1</v>
      </c>
    </row>
    <row r="204" spans="1:9">
      <c r="A204" s="1">
        <v>202</v>
      </c>
      <c r="B204" t="s">
        <v>8</v>
      </c>
      <c r="C204" t="s">
        <v>196</v>
      </c>
      <c r="D204" t="s">
        <v>405</v>
      </c>
      <c r="E204" t="s">
        <v>593</v>
      </c>
      <c r="F204" t="s">
        <v>991</v>
      </c>
      <c r="G204" t="s">
        <v>1372</v>
      </c>
      <c r="H204" t="s">
        <v>1508</v>
      </c>
      <c r="I204">
        <v>3.69</v>
      </c>
    </row>
    <row r="205" spans="1:9">
      <c r="A205" s="1">
        <v>203</v>
      </c>
      <c r="B205" t="s">
        <v>8</v>
      </c>
      <c r="C205" t="s">
        <v>197</v>
      </c>
      <c r="D205" t="s">
        <v>405</v>
      </c>
      <c r="E205" t="s">
        <v>594</v>
      </c>
      <c r="F205" t="s">
        <v>992</v>
      </c>
      <c r="G205" t="s">
        <v>1373</v>
      </c>
      <c r="H205" t="s">
        <v>1706</v>
      </c>
      <c r="I205">
        <v>1.54</v>
      </c>
    </row>
    <row r="206" spans="1:9">
      <c r="A206" s="1">
        <v>204</v>
      </c>
      <c r="B206" t="s">
        <v>8</v>
      </c>
      <c r="C206" t="s">
        <v>198</v>
      </c>
      <c r="D206" t="s">
        <v>405</v>
      </c>
      <c r="E206" t="s">
        <v>595</v>
      </c>
      <c r="F206" t="s">
        <v>993</v>
      </c>
      <c r="G206" t="s">
        <v>1374</v>
      </c>
      <c r="H206" t="s">
        <v>1707</v>
      </c>
      <c r="I206">
        <v>1.76</v>
      </c>
    </row>
    <row r="207" spans="1:9">
      <c r="A207" s="1">
        <v>205</v>
      </c>
      <c r="B207" t="s">
        <v>8</v>
      </c>
      <c r="C207" t="s">
        <v>199</v>
      </c>
      <c r="D207" t="s">
        <v>405</v>
      </c>
      <c r="E207" t="s">
        <v>580</v>
      </c>
      <c r="F207" t="s">
        <v>978</v>
      </c>
      <c r="G207" t="s">
        <v>1361</v>
      </c>
      <c r="H207" t="s">
        <v>1695</v>
      </c>
      <c r="I207">
        <v>1.97</v>
      </c>
    </row>
    <row r="208" spans="1:9">
      <c r="A208" s="1">
        <v>206</v>
      </c>
      <c r="B208" t="s">
        <v>8</v>
      </c>
      <c r="C208" t="s">
        <v>200</v>
      </c>
      <c r="D208" t="s">
        <v>405</v>
      </c>
      <c r="E208" t="s">
        <v>596</v>
      </c>
      <c r="F208" t="s">
        <v>994</v>
      </c>
      <c r="G208" t="s">
        <v>1375</v>
      </c>
      <c r="H208" t="s">
        <v>1708</v>
      </c>
      <c r="I208">
        <v>2.21</v>
      </c>
    </row>
    <row r="209" spans="1:9">
      <c r="A209" s="1">
        <v>207</v>
      </c>
      <c r="B209" t="s">
        <v>8</v>
      </c>
      <c r="C209" t="s">
        <v>201</v>
      </c>
      <c r="D209" t="s">
        <v>405</v>
      </c>
      <c r="E209" t="s">
        <v>597</v>
      </c>
      <c r="F209" t="s">
        <v>995</v>
      </c>
      <c r="G209" t="s">
        <v>1376</v>
      </c>
      <c r="H209" t="s">
        <v>1709</v>
      </c>
      <c r="I209">
        <v>2.12</v>
      </c>
    </row>
    <row r="210" spans="1:9">
      <c r="A210" s="1">
        <v>208</v>
      </c>
      <c r="B210" t="s">
        <v>8</v>
      </c>
      <c r="C210" t="s">
        <v>202</v>
      </c>
      <c r="D210" t="s">
        <v>405</v>
      </c>
      <c r="E210" t="s">
        <v>598</v>
      </c>
      <c r="F210" t="s">
        <v>996</v>
      </c>
      <c r="G210" t="s">
        <v>1377</v>
      </c>
      <c r="H210" t="s">
        <v>1605</v>
      </c>
      <c r="I210">
        <v>2.02</v>
      </c>
    </row>
    <row r="211" spans="1:9">
      <c r="A211" s="1">
        <v>209</v>
      </c>
      <c r="B211" t="s">
        <v>8</v>
      </c>
      <c r="C211" t="s">
        <v>203</v>
      </c>
      <c r="D211" t="s">
        <v>405</v>
      </c>
      <c r="E211" t="s">
        <v>599</v>
      </c>
      <c r="F211" t="s">
        <v>997</v>
      </c>
      <c r="G211" t="s">
        <v>1378</v>
      </c>
      <c r="H211" t="s">
        <v>1710</v>
      </c>
      <c r="I211">
        <v>1.98</v>
      </c>
    </row>
    <row r="212" spans="1:9">
      <c r="A212" s="1">
        <v>210</v>
      </c>
      <c r="B212" t="s">
        <v>8</v>
      </c>
      <c r="C212" t="s">
        <v>204</v>
      </c>
      <c r="D212" t="s">
        <v>405</v>
      </c>
      <c r="E212" t="s">
        <v>600</v>
      </c>
      <c r="F212" t="s">
        <v>998</v>
      </c>
      <c r="G212" t="s">
        <v>1379</v>
      </c>
      <c r="H212" t="s">
        <v>1711</v>
      </c>
      <c r="I212">
        <v>1.98</v>
      </c>
    </row>
    <row r="213" spans="1:9">
      <c r="A213" s="1">
        <v>211</v>
      </c>
      <c r="B213" t="s">
        <v>8</v>
      </c>
      <c r="C213" t="s">
        <v>205</v>
      </c>
      <c r="D213" t="s">
        <v>405</v>
      </c>
      <c r="E213" t="s">
        <v>601</v>
      </c>
      <c r="F213" t="s">
        <v>999</v>
      </c>
      <c r="G213" t="s">
        <v>1380</v>
      </c>
      <c r="H213" t="s">
        <v>1712</v>
      </c>
      <c r="I213">
        <v>1.82</v>
      </c>
    </row>
    <row r="214" spans="1:9">
      <c r="A214" s="1">
        <v>212</v>
      </c>
      <c r="B214" t="s">
        <v>8</v>
      </c>
      <c r="C214" t="s">
        <v>206</v>
      </c>
      <c r="D214" t="s">
        <v>405</v>
      </c>
      <c r="E214" t="s">
        <v>602</v>
      </c>
      <c r="F214" t="s">
        <v>1000</v>
      </c>
      <c r="G214" t="s">
        <v>1381</v>
      </c>
      <c r="H214" t="s">
        <v>1713</v>
      </c>
      <c r="I214">
        <v>2.1</v>
      </c>
    </row>
    <row r="215" spans="1:9">
      <c r="A215" s="1">
        <v>213</v>
      </c>
      <c r="B215" t="s">
        <v>8</v>
      </c>
      <c r="C215" t="s">
        <v>207</v>
      </c>
      <c r="D215" t="s">
        <v>405</v>
      </c>
      <c r="E215" t="s">
        <v>603</v>
      </c>
      <c r="F215" t="s">
        <v>1001</v>
      </c>
      <c r="G215" t="s">
        <v>1274</v>
      </c>
      <c r="H215" t="s">
        <v>1714</v>
      </c>
      <c r="I215">
        <v>2.61</v>
      </c>
    </row>
    <row r="216" spans="1:9">
      <c r="A216" s="1">
        <v>214</v>
      </c>
      <c r="B216" t="s">
        <v>8</v>
      </c>
      <c r="C216" t="s">
        <v>208</v>
      </c>
      <c r="D216" t="s">
        <v>405</v>
      </c>
      <c r="E216" t="s">
        <v>604</v>
      </c>
      <c r="F216" t="s">
        <v>1002</v>
      </c>
      <c r="G216" t="s">
        <v>1382</v>
      </c>
      <c r="H216" t="s">
        <v>1345</v>
      </c>
      <c r="I216">
        <v>1.1299999999999999</v>
      </c>
    </row>
    <row r="217" spans="1:9">
      <c r="A217" s="1">
        <v>215</v>
      </c>
      <c r="B217" t="s">
        <v>8</v>
      </c>
      <c r="C217" t="s">
        <v>209</v>
      </c>
      <c r="D217" t="s">
        <v>405</v>
      </c>
      <c r="E217" t="s">
        <v>605</v>
      </c>
      <c r="F217" t="s">
        <v>1003</v>
      </c>
      <c r="G217" t="s">
        <v>1383</v>
      </c>
      <c r="H217" t="s">
        <v>1715</v>
      </c>
      <c r="I217">
        <v>1.18</v>
      </c>
    </row>
    <row r="218" spans="1:9">
      <c r="A218" s="1">
        <v>216</v>
      </c>
      <c r="B218" t="s">
        <v>8</v>
      </c>
      <c r="C218" t="s">
        <v>210</v>
      </c>
      <c r="D218" t="s">
        <v>405</v>
      </c>
      <c r="E218" t="s">
        <v>606</v>
      </c>
      <c r="F218" t="s">
        <v>1004</v>
      </c>
      <c r="G218" t="s">
        <v>1384</v>
      </c>
      <c r="H218" t="s">
        <v>1716</v>
      </c>
      <c r="I218">
        <v>1.2</v>
      </c>
    </row>
    <row r="219" spans="1:9">
      <c r="A219" s="1">
        <v>217</v>
      </c>
      <c r="B219" t="s">
        <v>8</v>
      </c>
      <c r="C219" t="s">
        <v>211</v>
      </c>
      <c r="D219" t="s">
        <v>405</v>
      </c>
      <c r="E219" t="s">
        <v>607</v>
      </c>
      <c r="F219" t="s">
        <v>1005</v>
      </c>
      <c r="G219" t="s">
        <v>1385</v>
      </c>
      <c r="H219" t="s">
        <v>1717</v>
      </c>
      <c r="I219">
        <v>1.5</v>
      </c>
    </row>
    <row r="220" spans="1:9">
      <c r="A220" s="1">
        <v>218</v>
      </c>
      <c r="B220" t="s">
        <v>8</v>
      </c>
      <c r="C220" t="s">
        <v>212</v>
      </c>
      <c r="D220" t="s">
        <v>405</v>
      </c>
      <c r="E220" t="s">
        <v>608</v>
      </c>
      <c r="F220" t="s">
        <v>1006</v>
      </c>
      <c r="G220" t="s">
        <v>1386</v>
      </c>
      <c r="H220" t="s">
        <v>1718</v>
      </c>
      <c r="I220">
        <v>1.57</v>
      </c>
    </row>
    <row r="221" spans="1:9">
      <c r="A221" s="1">
        <v>219</v>
      </c>
      <c r="B221" t="s">
        <v>8</v>
      </c>
      <c r="C221" t="s">
        <v>213</v>
      </c>
      <c r="D221" t="s">
        <v>408</v>
      </c>
      <c r="E221" t="s">
        <v>609</v>
      </c>
      <c r="F221" t="s">
        <v>1007</v>
      </c>
      <c r="G221" t="s">
        <v>1387</v>
      </c>
      <c r="H221" t="s">
        <v>1719</v>
      </c>
      <c r="I221">
        <v>1.21</v>
      </c>
    </row>
    <row r="222" spans="1:9">
      <c r="A222" s="1">
        <v>220</v>
      </c>
      <c r="B222" t="s">
        <v>8</v>
      </c>
      <c r="C222" t="s">
        <v>214</v>
      </c>
      <c r="D222" t="s">
        <v>405</v>
      </c>
      <c r="E222" t="s">
        <v>610</v>
      </c>
      <c r="F222" t="s">
        <v>1008</v>
      </c>
      <c r="G222" t="s">
        <v>1388</v>
      </c>
      <c r="H222" t="s">
        <v>1720</v>
      </c>
      <c r="I222">
        <v>1.7</v>
      </c>
    </row>
    <row r="223" spans="1:9">
      <c r="A223" s="1">
        <v>221</v>
      </c>
      <c r="B223" t="s">
        <v>8</v>
      </c>
      <c r="C223" t="s">
        <v>215</v>
      </c>
      <c r="D223" t="s">
        <v>405</v>
      </c>
      <c r="E223" t="s">
        <v>611</v>
      </c>
      <c r="F223" t="s">
        <v>1009</v>
      </c>
      <c r="G223" t="s">
        <v>1364</v>
      </c>
      <c r="H223" t="s">
        <v>1240</v>
      </c>
      <c r="I223">
        <v>2.11</v>
      </c>
    </row>
    <row r="224" spans="1:9">
      <c r="A224" s="1">
        <v>222</v>
      </c>
      <c r="B224" t="s">
        <v>8</v>
      </c>
      <c r="C224" t="s">
        <v>216</v>
      </c>
      <c r="D224" t="s">
        <v>405</v>
      </c>
      <c r="E224" t="s">
        <v>612</v>
      </c>
      <c r="F224" t="s">
        <v>1010</v>
      </c>
      <c r="G224" t="s">
        <v>1389</v>
      </c>
      <c r="H224" t="s">
        <v>1468</v>
      </c>
      <c r="I224">
        <v>2.16</v>
      </c>
    </row>
    <row r="225" spans="1:9">
      <c r="A225" s="1">
        <v>223</v>
      </c>
      <c r="B225" t="s">
        <v>8</v>
      </c>
      <c r="C225" t="s">
        <v>217</v>
      </c>
      <c r="D225" t="s">
        <v>405</v>
      </c>
      <c r="E225" t="s">
        <v>613</v>
      </c>
      <c r="F225" t="s">
        <v>1011</v>
      </c>
      <c r="G225" t="s">
        <v>1390</v>
      </c>
      <c r="H225" t="s">
        <v>1721</v>
      </c>
      <c r="I225">
        <v>2.1</v>
      </c>
    </row>
    <row r="226" spans="1:9">
      <c r="A226" s="1">
        <v>224</v>
      </c>
      <c r="B226" t="s">
        <v>8</v>
      </c>
      <c r="C226" t="s">
        <v>218</v>
      </c>
      <c r="D226" t="s">
        <v>405</v>
      </c>
      <c r="E226" t="s">
        <v>614</v>
      </c>
      <c r="F226" t="s">
        <v>1012</v>
      </c>
      <c r="G226" t="s">
        <v>1391</v>
      </c>
      <c r="H226" t="s">
        <v>1722</v>
      </c>
      <c r="I226">
        <v>2.59</v>
      </c>
    </row>
    <row r="227" spans="1:9">
      <c r="A227" s="1">
        <v>225</v>
      </c>
      <c r="B227" t="s">
        <v>8</v>
      </c>
      <c r="C227" t="s">
        <v>219</v>
      </c>
      <c r="D227" t="s">
        <v>405</v>
      </c>
      <c r="E227" t="s">
        <v>615</v>
      </c>
      <c r="F227" t="s">
        <v>1013</v>
      </c>
      <c r="G227" t="s">
        <v>1392</v>
      </c>
      <c r="H227" t="s">
        <v>1723</v>
      </c>
      <c r="I227">
        <v>2.25</v>
      </c>
    </row>
    <row r="228" spans="1:9">
      <c r="A228" s="1">
        <v>226</v>
      </c>
      <c r="B228" t="s">
        <v>8</v>
      </c>
      <c r="C228" t="s">
        <v>220</v>
      </c>
      <c r="D228" t="s">
        <v>405</v>
      </c>
      <c r="E228" t="s">
        <v>616</v>
      </c>
      <c r="F228" t="s">
        <v>1014</v>
      </c>
      <c r="G228" t="s">
        <v>1239</v>
      </c>
      <c r="H228" t="s">
        <v>1724</v>
      </c>
      <c r="I228">
        <v>1.66</v>
      </c>
    </row>
    <row r="229" spans="1:9">
      <c r="A229" s="1">
        <v>227</v>
      </c>
      <c r="B229" t="s">
        <v>8</v>
      </c>
      <c r="C229" t="s">
        <v>221</v>
      </c>
      <c r="D229" t="s">
        <v>405</v>
      </c>
      <c r="E229" t="s">
        <v>617</v>
      </c>
      <c r="F229" t="s">
        <v>1015</v>
      </c>
      <c r="G229" t="s">
        <v>1393</v>
      </c>
      <c r="H229" t="s">
        <v>1725</v>
      </c>
      <c r="I229">
        <v>4.05</v>
      </c>
    </row>
    <row r="230" spans="1:9">
      <c r="A230" s="1">
        <v>228</v>
      </c>
      <c r="B230" t="s">
        <v>8</v>
      </c>
      <c r="C230" t="s">
        <v>222</v>
      </c>
      <c r="D230" t="s">
        <v>405</v>
      </c>
      <c r="E230" t="s">
        <v>618</v>
      </c>
      <c r="F230" t="s">
        <v>1016</v>
      </c>
      <c r="G230" t="s">
        <v>1394</v>
      </c>
      <c r="H230" t="s">
        <v>1534</v>
      </c>
      <c r="I230">
        <v>2.35</v>
      </c>
    </row>
    <row r="231" spans="1:9">
      <c r="A231" s="1">
        <v>229</v>
      </c>
      <c r="B231" t="s">
        <v>8</v>
      </c>
      <c r="C231" t="s">
        <v>223</v>
      </c>
      <c r="D231" t="s">
        <v>405</v>
      </c>
      <c r="E231" t="s">
        <v>619</v>
      </c>
      <c r="F231" t="s">
        <v>1017</v>
      </c>
      <c r="G231" t="s">
        <v>1261</v>
      </c>
      <c r="H231" t="s">
        <v>1726</v>
      </c>
      <c r="I231">
        <v>2.0499999999999998</v>
      </c>
    </row>
    <row r="232" spans="1:9">
      <c r="A232" s="1">
        <v>230</v>
      </c>
      <c r="B232" t="s">
        <v>8</v>
      </c>
      <c r="C232" t="s">
        <v>224</v>
      </c>
      <c r="D232" t="s">
        <v>405</v>
      </c>
      <c r="E232" t="s">
        <v>620</v>
      </c>
      <c r="F232" t="s">
        <v>1018</v>
      </c>
      <c r="G232" t="s">
        <v>1395</v>
      </c>
      <c r="H232" t="s">
        <v>1727</v>
      </c>
      <c r="I232">
        <v>2.14</v>
      </c>
    </row>
    <row r="233" spans="1:9">
      <c r="A233" s="1">
        <v>231</v>
      </c>
      <c r="B233" t="s">
        <v>8</v>
      </c>
      <c r="C233" t="s">
        <v>225</v>
      </c>
      <c r="D233" t="s">
        <v>405</v>
      </c>
      <c r="E233" t="s">
        <v>621</v>
      </c>
      <c r="F233" t="s">
        <v>1019</v>
      </c>
      <c r="G233" t="s">
        <v>1396</v>
      </c>
      <c r="H233" t="s">
        <v>1728</v>
      </c>
      <c r="I233">
        <v>1.5</v>
      </c>
    </row>
    <row r="234" spans="1:9">
      <c r="A234" s="1">
        <v>232</v>
      </c>
      <c r="B234" t="s">
        <v>8</v>
      </c>
      <c r="C234" t="s">
        <v>226</v>
      </c>
      <c r="D234" t="s">
        <v>405</v>
      </c>
      <c r="E234" t="s">
        <v>622</v>
      </c>
      <c r="F234" t="s">
        <v>1020</v>
      </c>
      <c r="G234" t="s">
        <v>1397</v>
      </c>
      <c r="H234" t="s">
        <v>1510</v>
      </c>
      <c r="I234">
        <v>2.37</v>
      </c>
    </row>
    <row r="235" spans="1:9">
      <c r="A235" s="1">
        <v>233</v>
      </c>
      <c r="B235" t="s">
        <v>8</v>
      </c>
      <c r="C235" t="s">
        <v>227</v>
      </c>
      <c r="D235" t="s">
        <v>405</v>
      </c>
      <c r="E235" t="s">
        <v>623</v>
      </c>
      <c r="F235" t="s">
        <v>1021</v>
      </c>
      <c r="G235" t="s">
        <v>1398</v>
      </c>
      <c r="H235" t="s">
        <v>1729</v>
      </c>
      <c r="I235">
        <v>4.43</v>
      </c>
    </row>
    <row r="236" spans="1:9">
      <c r="A236" s="1">
        <v>234</v>
      </c>
      <c r="B236" t="s">
        <v>8</v>
      </c>
      <c r="C236" t="s">
        <v>228</v>
      </c>
      <c r="D236" t="s">
        <v>405</v>
      </c>
      <c r="E236" t="s">
        <v>624</v>
      </c>
      <c r="F236" t="s">
        <v>1022</v>
      </c>
      <c r="G236" t="s">
        <v>838</v>
      </c>
      <c r="H236" t="s">
        <v>1730</v>
      </c>
      <c r="I236">
        <v>2.41</v>
      </c>
    </row>
    <row r="237" spans="1:9">
      <c r="A237" s="1">
        <v>235</v>
      </c>
      <c r="B237" t="s">
        <v>8</v>
      </c>
      <c r="C237" t="s">
        <v>229</v>
      </c>
      <c r="D237" t="s">
        <v>405</v>
      </c>
      <c r="E237" t="s">
        <v>625</v>
      </c>
      <c r="F237" t="s">
        <v>1023</v>
      </c>
      <c r="G237" t="s">
        <v>1399</v>
      </c>
      <c r="H237" t="s">
        <v>1213</v>
      </c>
      <c r="I237">
        <v>3.86</v>
      </c>
    </row>
    <row r="238" spans="1:9">
      <c r="A238" s="1">
        <v>236</v>
      </c>
      <c r="B238" t="s">
        <v>8</v>
      </c>
      <c r="C238" t="s">
        <v>230</v>
      </c>
      <c r="D238" t="s">
        <v>405</v>
      </c>
      <c r="E238" t="s">
        <v>626</v>
      </c>
      <c r="F238" t="s">
        <v>1024</v>
      </c>
      <c r="G238" t="s">
        <v>1400</v>
      </c>
      <c r="H238" t="s">
        <v>1731</v>
      </c>
      <c r="I238">
        <v>1.73</v>
      </c>
    </row>
    <row r="239" spans="1:9">
      <c r="A239" s="1">
        <v>237</v>
      </c>
      <c r="B239" t="s">
        <v>8</v>
      </c>
      <c r="C239" t="s">
        <v>231</v>
      </c>
      <c r="D239" t="s">
        <v>405</v>
      </c>
      <c r="E239" t="s">
        <v>627</v>
      </c>
      <c r="F239" t="s">
        <v>1025</v>
      </c>
      <c r="G239" t="s">
        <v>1401</v>
      </c>
      <c r="H239" t="s">
        <v>1732</v>
      </c>
      <c r="I239">
        <v>1.72</v>
      </c>
    </row>
    <row r="240" spans="1:9">
      <c r="A240" s="1">
        <v>238</v>
      </c>
      <c r="B240" t="s">
        <v>8</v>
      </c>
      <c r="C240" t="s">
        <v>232</v>
      </c>
      <c r="D240" t="s">
        <v>405</v>
      </c>
      <c r="E240" t="s">
        <v>628</v>
      </c>
      <c r="F240" t="s">
        <v>1026</v>
      </c>
      <c r="G240" t="s">
        <v>1402</v>
      </c>
      <c r="H240" t="s">
        <v>1733</v>
      </c>
      <c r="I240">
        <v>2.21</v>
      </c>
    </row>
    <row r="241" spans="1:9">
      <c r="A241" s="1">
        <v>239</v>
      </c>
      <c r="B241" t="s">
        <v>8</v>
      </c>
      <c r="C241" t="s">
        <v>233</v>
      </c>
      <c r="D241" t="s">
        <v>405</v>
      </c>
      <c r="E241" t="s">
        <v>629</v>
      </c>
      <c r="F241" t="s">
        <v>1027</v>
      </c>
      <c r="G241" t="s">
        <v>1340</v>
      </c>
      <c r="H241" t="s">
        <v>1734</v>
      </c>
      <c r="I241">
        <v>2.29</v>
      </c>
    </row>
    <row r="242" spans="1:9">
      <c r="A242" s="1">
        <v>240</v>
      </c>
      <c r="B242" t="s">
        <v>8</v>
      </c>
      <c r="C242" t="s">
        <v>234</v>
      </c>
      <c r="D242" t="s">
        <v>405</v>
      </c>
      <c r="E242" t="s">
        <v>630</v>
      </c>
      <c r="F242" t="s">
        <v>1028</v>
      </c>
      <c r="G242" t="s">
        <v>1403</v>
      </c>
      <c r="H242" t="s">
        <v>1735</v>
      </c>
      <c r="I242">
        <v>2.79</v>
      </c>
    </row>
    <row r="243" spans="1:9">
      <c r="A243" s="1">
        <v>241</v>
      </c>
      <c r="B243" t="s">
        <v>8</v>
      </c>
      <c r="C243" t="s">
        <v>129</v>
      </c>
      <c r="D243" t="s">
        <v>405</v>
      </c>
      <c r="E243" t="s">
        <v>631</v>
      </c>
      <c r="F243" t="s">
        <v>1029</v>
      </c>
      <c r="G243" t="s">
        <v>1404</v>
      </c>
      <c r="H243" t="s">
        <v>1736</v>
      </c>
      <c r="I243">
        <v>2.59</v>
      </c>
    </row>
    <row r="244" spans="1:9">
      <c r="A244" s="1">
        <v>242</v>
      </c>
      <c r="B244" t="s">
        <v>8</v>
      </c>
      <c r="C244" t="s">
        <v>235</v>
      </c>
      <c r="D244" t="s">
        <v>405</v>
      </c>
      <c r="E244" t="s">
        <v>632</v>
      </c>
      <c r="F244" t="s">
        <v>1030</v>
      </c>
      <c r="G244" t="s">
        <v>1405</v>
      </c>
      <c r="H244" t="s">
        <v>1737</v>
      </c>
      <c r="I244">
        <v>2.11</v>
      </c>
    </row>
    <row r="245" spans="1:9">
      <c r="A245" s="1">
        <v>243</v>
      </c>
      <c r="B245" t="s">
        <v>8</v>
      </c>
      <c r="C245" t="s">
        <v>236</v>
      </c>
      <c r="D245" t="s">
        <v>405</v>
      </c>
      <c r="E245" t="s">
        <v>633</v>
      </c>
      <c r="F245" t="s">
        <v>1031</v>
      </c>
      <c r="G245" t="s">
        <v>1406</v>
      </c>
      <c r="H245" t="s">
        <v>1738</v>
      </c>
      <c r="I245">
        <v>1.85</v>
      </c>
    </row>
    <row r="246" spans="1:9">
      <c r="A246" s="1">
        <v>244</v>
      </c>
      <c r="B246" t="s">
        <v>8</v>
      </c>
      <c r="C246" t="s">
        <v>237</v>
      </c>
      <c r="D246" t="s">
        <v>405</v>
      </c>
      <c r="E246" t="s">
        <v>634</v>
      </c>
      <c r="F246" t="s">
        <v>1032</v>
      </c>
      <c r="G246" t="s">
        <v>1407</v>
      </c>
      <c r="H246" t="s">
        <v>1575</v>
      </c>
      <c r="I246">
        <v>1.1200000000000001</v>
      </c>
    </row>
    <row r="247" spans="1:9">
      <c r="A247" s="1">
        <v>245</v>
      </c>
      <c r="B247" t="s">
        <v>8</v>
      </c>
      <c r="C247" t="s">
        <v>238</v>
      </c>
      <c r="D247" t="s">
        <v>405</v>
      </c>
      <c r="E247" t="s">
        <v>635</v>
      </c>
      <c r="F247" t="s">
        <v>1033</v>
      </c>
      <c r="G247" t="s">
        <v>1408</v>
      </c>
      <c r="H247" t="s">
        <v>1739</v>
      </c>
      <c r="I247">
        <v>2.25</v>
      </c>
    </row>
    <row r="248" spans="1:9">
      <c r="A248" s="1">
        <v>246</v>
      </c>
      <c r="B248" t="s">
        <v>8</v>
      </c>
      <c r="C248" t="s">
        <v>239</v>
      </c>
      <c r="D248" t="s">
        <v>405</v>
      </c>
      <c r="E248" t="s">
        <v>636</v>
      </c>
      <c r="F248" t="s">
        <v>1034</v>
      </c>
      <c r="G248" t="s">
        <v>1409</v>
      </c>
      <c r="H248" t="s">
        <v>1740</v>
      </c>
      <c r="I248">
        <v>2.1</v>
      </c>
    </row>
    <row r="249" spans="1:9">
      <c r="A249" s="1">
        <v>247</v>
      </c>
      <c r="B249" t="s">
        <v>8</v>
      </c>
      <c r="C249" t="s">
        <v>240</v>
      </c>
      <c r="D249" t="s">
        <v>405</v>
      </c>
      <c r="E249" t="s">
        <v>637</v>
      </c>
      <c r="F249" t="s">
        <v>1035</v>
      </c>
      <c r="G249" t="s">
        <v>1285</v>
      </c>
      <c r="H249" t="s">
        <v>1741</v>
      </c>
      <c r="I249">
        <v>3.9</v>
      </c>
    </row>
    <row r="250" spans="1:9">
      <c r="A250" s="1">
        <v>248</v>
      </c>
      <c r="B250" t="s">
        <v>8</v>
      </c>
      <c r="C250" t="s">
        <v>238</v>
      </c>
      <c r="D250" t="s">
        <v>405</v>
      </c>
      <c r="E250" t="s">
        <v>532</v>
      </c>
      <c r="F250" t="s">
        <v>930</v>
      </c>
      <c r="G250" t="s">
        <v>1049</v>
      </c>
      <c r="H250" t="s">
        <v>1652</v>
      </c>
      <c r="I250">
        <v>2.25</v>
      </c>
    </row>
    <row r="251" spans="1:9">
      <c r="A251" s="1">
        <v>249</v>
      </c>
      <c r="B251" t="s">
        <v>8</v>
      </c>
      <c r="C251" t="s">
        <v>241</v>
      </c>
      <c r="D251" t="s">
        <v>405</v>
      </c>
      <c r="E251" t="s">
        <v>638</v>
      </c>
      <c r="F251" t="s">
        <v>1036</v>
      </c>
      <c r="G251" t="s">
        <v>1410</v>
      </c>
      <c r="H251" t="s">
        <v>1742</v>
      </c>
      <c r="I251">
        <v>1.34</v>
      </c>
    </row>
    <row r="252" spans="1:9">
      <c r="A252" s="1">
        <v>250</v>
      </c>
      <c r="B252" t="s">
        <v>8</v>
      </c>
      <c r="C252" t="s">
        <v>242</v>
      </c>
      <c r="D252" t="s">
        <v>405</v>
      </c>
      <c r="E252" t="s">
        <v>639</v>
      </c>
      <c r="F252" t="s">
        <v>1037</v>
      </c>
      <c r="G252" t="s">
        <v>1411</v>
      </c>
      <c r="H252" t="s">
        <v>1743</v>
      </c>
      <c r="I252">
        <v>3.62</v>
      </c>
    </row>
    <row r="253" spans="1:9">
      <c r="A253" s="1">
        <v>251</v>
      </c>
      <c r="B253" t="s">
        <v>8</v>
      </c>
      <c r="C253" t="s">
        <v>235</v>
      </c>
      <c r="D253" t="s">
        <v>405</v>
      </c>
      <c r="E253" t="s">
        <v>640</v>
      </c>
      <c r="F253" t="s">
        <v>1038</v>
      </c>
      <c r="G253" t="s">
        <v>1412</v>
      </c>
      <c r="H253" t="s">
        <v>1744</v>
      </c>
      <c r="I253">
        <v>2.11</v>
      </c>
    </row>
    <row r="254" spans="1:9">
      <c r="A254" s="1">
        <v>252</v>
      </c>
      <c r="B254" t="s">
        <v>8</v>
      </c>
      <c r="C254" t="s">
        <v>236</v>
      </c>
      <c r="D254" t="s">
        <v>405</v>
      </c>
      <c r="E254" t="s">
        <v>641</v>
      </c>
      <c r="F254" t="s">
        <v>1039</v>
      </c>
      <c r="G254" t="s">
        <v>1413</v>
      </c>
      <c r="H254" t="s">
        <v>1745</v>
      </c>
      <c r="I254">
        <v>1.85</v>
      </c>
    </row>
    <row r="255" spans="1:9">
      <c r="A255" s="1">
        <v>253</v>
      </c>
      <c r="B255" t="s">
        <v>8</v>
      </c>
      <c r="C255" t="s">
        <v>237</v>
      </c>
      <c r="D255" t="s">
        <v>405</v>
      </c>
      <c r="E255" t="s">
        <v>642</v>
      </c>
      <c r="F255" t="s">
        <v>1040</v>
      </c>
      <c r="G255" t="s">
        <v>1281</v>
      </c>
      <c r="H255" t="s">
        <v>1746</v>
      </c>
      <c r="I255">
        <v>1.1200000000000001</v>
      </c>
    </row>
    <row r="256" spans="1:9">
      <c r="A256" s="1">
        <v>254</v>
      </c>
      <c r="B256" t="s">
        <v>8</v>
      </c>
      <c r="C256" t="s">
        <v>243</v>
      </c>
      <c r="D256" t="s">
        <v>405</v>
      </c>
      <c r="E256" t="s">
        <v>643</v>
      </c>
      <c r="F256" t="s">
        <v>1041</v>
      </c>
      <c r="G256" t="s">
        <v>1414</v>
      </c>
      <c r="H256" t="s">
        <v>1747</v>
      </c>
      <c r="I256">
        <v>2.06</v>
      </c>
    </row>
    <row r="257" spans="1:9">
      <c r="A257" s="1">
        <v>255</v>
      </c>
      <c r="B257" t="s">
        <v>8</v>
      </c>
      <c r="C257" t="s">
        <v>244</v>
      </c>
      <c r="D257" t="s">
        <v>405</v>
      </c>
      <c r="E257" t="s">
        <v>641</v>
      </c>
      <c r="F257" t="s">
        <v>1039</v>
      </c>
      <c r="G257" t="s">
        <v>1413</v>
      </c>
      <c r="H257" t="s">
        <v>1745</v>
      </c>
      <c r="I257">
        <v>1.83</v>
      </c>
    </row>
    <row r="258" spans="1:9">
      <c r="A258" s="1">
        <v>256</v>
      </c>
      <c r="B258" t="s">
        <v>8</v>
      </c>
      <c r="C258" t="s">
        <v>245</v>
      </c>
      <c r="D258" t="s">
        <v>405</v>
      </c>
      <c r="E258" t="s">
        <v>644</v>
      </c>
      <c r="F258" t="s">
        <v>1042</v>
      </c>
      <c r="G258" t="s">
        <v>1415</v>
      </c>
      <c r="H258" t="s">
        <v>1748</v>
      </c>
      <c r="I258">
        <v>1.18</v>
      </c>
    </row>
    <row r="259" spans="1:9">
      <c r="A259" s="1">
        <v>257</v>
      </c>
      <c r="B259" t="s">
        <v>8</v>
      </c>
      <c r="C259" t="s">
        <v>246</v>
      </c>
      <c r="D259" t="s">
        <v>405</v>
      </c>
      <c r="E259" t="s">
        <v>645</v>
      </c>
      <c r="F259" t="s">
        <v>1043</v>
      </c>
      <c r="G259" t="s">
        <v>1416</v>
      </c>
      <c r="H259" t="s">
        <v>1749</v>
      </c>
      <c r="I259">
        <v>1.99</v>
      </c>
    </row>
    <row r="260" spans="1:9">
      <c r="A260" s="1">
        <v>258</v>
      </c>
      <c r="B260" t="s">
        <v>8</v>
      </c>
      <c r="C260" t="s">
        <v>247</v>
      </c>
      <c r="D260" t="s">
        <v>405</v>
      </c>
      <c r="E260" t="s">
        <v>638</v>
      </c>
      <c r="F260" t="s">
        <v>1036</v>
      </c>
      <c r="G260" t="s">
        <v>1410</v>
      </c>
      <c r="H260" t="s">
        <v>1742</v>
      </c>
      <c r="I260">
        <v>2.11</v>
      </c>
    </row>
    <row r="261" spans="1:9">
      <c r="A261" s="1">
        <v>259</v>
      </c>
      <c r="B261" t="s">
        <v>8</v>
      </c>
      <c r="C261" t="s">
        <v>248</v>
      </c>
      <c r="D261" t="s">
        <v>405</v>
      </c>
      <c r="E261" t="s">
        <v>639</v>
      </c>
      <c r="F261" t="s">
        <v>1037</v>
      </c>
      <c r="G261" t="s">
        <v>1411</v>
      </c>
      <c r="H261" t="s">
        <v>1743</v>
      </c>
      <c r="I261">
        <v>2.04</v>
      </c>
    </row>
    <row r="262" spans="1:9">
      <c r="A262" s="1">
        <v>260</v>
      </c>
      <c r="B262" t="s">
        <v>8</v>
      </c>
      <c r="C262" t="s">
        <v>249</v>
      </c>
      <c r="D262" t="s">
        <v>405</v>
      </c>
      <c r="E262" t="s">
        <v>640</v>
      </c>
      <c r="F262" t="s">
        <v>1038</v>
      </c>
      <c r="G262" t="s">
        <v>1412</v>
      </c>
      <c r="H262" t="s">
        <v>1744</v>
      </c>
      <c r="I262">
        <v>2.73</v>
      </c>
    </row>
    <row r="263" spans="1:9">
      <c r="A263" s="1">
        <v>261</v>
      </c>
      <c r="B263" t="s">
        <v>8</v>
      </c>
      <c r="C263" t="s">
        <v>129</v>
      </c>
      <c r="D263" t="s">
        <v>405</v>
      </c>
      <c r="E263" t="s">
        <v>646</v>
      </c>
      <c r="F263" t="s">
        <v>1044</v>
      </c>
      <c r="G263" t="s">
        <v>1417</v>
      </c>
      <c r="H263" t="s">
        <v>1750</v>
      </c>
      <c r="I263">
        <v>2.59</v>
      </c>
    </row>
    <row r="264" spans="1:9">
      <c r="A264" s="1">
        <v>262</v>
      </c>
      <c r="B264" t="s">
        <v>8</v>
      </c>
      <c r="C264" t="s">
        <v>250</v>
      </c>
      <c r="D264" t="s">
        <v>405</v>
      </c>
      <c r="E264" t="s">
        <v>647</v>
      </c>
      <c r="F264" t="s">
        <v>1045</v>
      </c>
      <c r="G264" t="s">
        <v>1418</v>
      </c>
      <c r="H264" t="s">
        <v>1751</v>
      </c>
      <c r="I264">
        <v>2.65</v>
      </c>
    </row>
    <row r="265" spans="1:9">
      <c r="A265" s="1">
        <v>263</v>
      </c>
      <c r="B265" t="s">
        <v>8</v>
      </c>
      <c r="C265" t="s">
        <v>251</v>
      </c>
      <c r="D265" t="s">
        <v>405</v>
      </c>
      <c r="E265" t="s">
        <v>648</v>
      </c>
      <c r="F265" t="s">
        <v>1046</v>
      </c>
      <c r="G265" t="s">
        <v>1419</v>
      </c>
      <c r="H265" t="s">
        <v>1752</v>
      </c>
      <c r="I265">
        <v>3.89</v>
      </c>
    </row>
    <row r="266" spans="1:9">
      <c r="A266" s="1">
        <v>264</v>
      </c>
      <c r="B266" t="s">
        <v>8</v>
      </c>
      <c r="C266" t="s">
        <v>252</v>
      </c>
      <c r="D266" t="s">
        <v>405</v>
      </c>
      <c r="E266" t="s">
        <v>649</v>
      </c>
      <c r="F266" t="s">
        <v>1047</v>
      </c>
      <c r="G266" t="s">
        <v>1420</v>
      </c>
      <c r="H266" t="s">
        <v>1753</v>
      </c>
      <c r="I266">
        <v>2.56</v>
      </c>
    </row>
    <row r="267" spans="1:9">
      <c r="A267" s="1">
        <v>265</v>
      </c>
      <c r="B267" t="s">
        <v>8</v>
      </c>
      <c r="C267" t="s">
        <v>253</v>
      </c>
      <c r="D267" t="s">
        <v>405</v>
      </c>
      <c r="E267" t="s">
        <v>650</v>
      </c>
      <c r="F267" t="s">
        <v>1048</v>
      </c>
      <c r="G267" t="s">
        <v>1421</v>
      </c>
      <c r="H267" t="s">
        <v>1678</v>
      </c>
      <c r="I267">
        <v>3.11</v>
      </c>
    </row>
    <row r="268" spans="1:9">
      <c r="A268" s="1">
        <v>266</v>
      </c>
      <c r="B268" t="s">
        <v>8</v>
      </c>
      <c r="C268" t="s">
        <v>111</v>
      </c>
      <c r="D268" t="s">
        <v>405</v>
      </c>
      <c r="E268" t="s">
        <v>651</v>
      </c>
      <c r="F268" t="s">
        <v>1049</v>
      </c>
      <c r="G268" t="s">
        <v>1422</v>
      </c>
      <c r="H268" t="s">
        <v>1754</v>
      </c>
      <c r="I268">
        <v>2.7</v>
      </c>
    </row>
    <row r="269" spans="1:9">
      <c r="A269" s="1">
        <v>267</v>
      </c>
      <c r="B269" t="s">
        <v>8</v>
      </c>
      <c r="C269" t="s">
        <v>112</v>
      </c>
      <c r="D269" t="s">
        <v>405</v>
      </c>
      <c r="E269" t="s">
        <v>652</v>
      </c>
      <c r="F269" t="s">
        <v>1050</v>
      </c>
      <c r="G269" t="s">
        <v>1265</v>
      </c>
      <c r="H269" t="s">
        <v>1755</v>
      </c>
      <c r="I269">
        <v>2.36</v>
      </c>
    </row>
    <row r="270" spans="1:9">
      <c r="A270" s="1">
        <v>268</v>
      </c>
      <c r="B270" t="s">
        <v>8</v>
      </c>
      <c r="C270" t="s">
        <v>113</v>
      </c>
      <c r="D270" t="s">
        <v>405</v>
      </c>
      <c r="E270" t="s">
        <v>532</v>
      </c>
      <c r="F270" t="s">
        <v>930</v>
      </c>
      <c r="G270" t="s">
        <v>1049</v>
      </c>
      <c r="H270" t="s">
        <v>1652</v>
      </c>
      <c r="I270">
        <v>2.62</v>
      </c>
    </row>
    <row r="271" spans="1:9">
      <c r="A271" s="1">
        <v>269</v>
      </c>
      <c r="B271" t="s">
        <v>8</v>
      </c>
      <c r="C271" t="s">
        <v>115</v>
      </c>
      <c r="D271" t="s">
        <v>405</v>
      </c>
      <c r="E271" t="s">
        <v>653</v>
      </c>
      <c r="F271" t="s">
        <v>1051</v>
      </c>
      <c r="G271" t="s">
        <v>1423</v>
      </c>
      <c r="H271" t="s">
        <v>1756</v>
      </c>
      <c r="I271">
        <v>2.61</v>
      </c>
    </row>
    <row r="272" spans="1:9">
      <c r="A272" s="1">
        <v>270</v>
      </c>
      <c r="B272" t="s">
        <v>8</v>
      </c>
      <c r="C272" t="s">
        <v>254</v>
      </c>
      <c r="D272" t="s">
        <v>405</v>
      </c>
      <c r="E272" t="s">
        <v>654</v>
      </c>
      <c r="F272" t="s">
        <v>1052</v>
      </c>
      <c r="G272" t="s">
        <v>1424</v>
      </c>
      <c r="H272" t="s">
        <v>1757</v>
      </c>
      <c r="I272">
        <v>7.41</v>
      </c>
    </row>
    <row r="273" spans="1:9">
      <c r="A273" s="1">
        <v>271</v>
      </c>
      <c r="B273" t="s">
        <v>8</v>
      </c>
      <c r="C273" t="s">
        <v>255</v>
      </c>
      <c r="D273" t="s">
        <v>407</v>
      </c>
      <c r="E273" t="s">
        <v>655</v>
      </c>
      <c r="F273" t="s">
        <v>1053</v>
      </c>
      <c r="G273" t="s">
        <v>1425</v>
      </c>
      <c r="H273" t="s">
        <v>1472</v>
      </c>
      <c r="I273">
        <v>1.19</v>
      </c>
    </row>
    <row r="274" spans="1:9">
      <c r="A274" s="1">
        <v>272</v>
      </c>
      <c r="B274" t="s">
        <v>8</v>
      </c>
      <c r="C274" t="s">
        <v>78</v>
      </c>
      <c r="D274" t="s">
        <v>405</v>
      </c>
      <c r="E274" t="s">
        <v>656</v>
      </c>
      <c r="F274" t="s">
        <v>1054</v>
      </c>
      <c r="G274" t="s">
        <v>1426</v>
      </c>
      <c r="H274" t="s">
        <v>1758</v>
      </c>
      <c r="I274">
        <v>6.33</v>
      </c>
    </row>
    <row r="275" spans="1:9">
      <c r="A275" s="1">
        <v>273</v>
      </c>
      <c r="B275" t="s">
        <v>8</v>
      </c>
      <c r="C275" t="s">
        <v>79</v>
      </c>
      <c r="D275" t="s">
        <v>405</v>
      </c>
      <c r="E275" t="s">
        <v>514</v>
      </c>
      <c r="F275" t="s">
        <v>912</v>
      </c>
      <c r="G275" t="s">
        <v>1304</v>
      </c>
      <c r="H275" t="s">
        <v>1332</v>
      </c>
      <c r="I275">
        <v>2.89</v>
      </c>
    </row>
    <row r="276" spans="1:9">
      <c r="A276" s="1">
        <v>274</v>
      </c>
      <c r="B276" t="s">
        <v>8</v>
      </c>
      <c r="C276" t="s">
        <v>256</v>
      </c>
      <c r="D276" t="s">
        <v>405</v>
      </c>
      <c r="E276" t="s">
        <v>515</v>
      </c>
      <c r="F276" t="s">
        <v>913</v>
      </c>
      <c r="G276" t="s">
        <v>1305</v>
      </c>
      <c r="H276" t="s">
        <v>1636</v>
      </c>
      <c r="I276">
        <v>3.35</v>
      </c>
    </row>
    <row r="277" spans="1:9">
      <c r="A277" s="1">
        <v>275</v>
      </c>
      <c r="B277" t="s">
        <v>8</v>
      </c>
      <c r="C277" t="s">
        <v>257</v>
      </c>
      <c r="D277" t="s">
        <v>405</v>
      </c>
      <c r="E277" t="s">
        <v>516</v>
      </c>
      <c r="F277" t="s">
        <v>914</v>
      </c>
      <c r="G277" t="s">
        <v>1306</v>
      </c>
      <c r="H277" t="s">
        <v>1637</v>
      </c>
      <c r="I277">
        <v>3.42</v>
      </c>
    </row>
    <row r="278" spans="1:9">
      <c r="A278" s="1">
        <v>276</v>
      </c>
      <c r="B278" t="s">
        <v>8</v>
      </c>
      <c r="C278" t="s">
        <v>105</v>
      </c>
      <c r="D278" t="s">
        <v>405</v>
      </c>
      <c r="E278" t="s">
        <v>518</v>
      </c>
      <c r="F278" t="s">
        <v>916</v>
      </c>
      <c r="G278" t="s">
        <v>1299</v>
      </c>
      <c r="H278" t="s">
        <v>1638</v>
      </c>
      <c r="I278">
        <v>3.06</v>
      </c>
    </row>
    <row r="279" spans="1:9">
      <c r="A279" s="1">
        <v>277</v>
      </c>
      <c r="B279" t="s">
        <v>8</v>
      </c>
      <c r="C279" t="s">
        <v>258</v>
      </c>
      <c r="D279" t="s">
        <v>405</v>
      </c>
      <c r="E279" t="s">
        <v>657</v>
      </c>
      <c r="F279" t="s">
        <v>1055</v>
      </c>
      <c r="G279" t="s">
        <v>1127</v>
      </c>
      <c r="H279" t="s">
        <v>1585</v>
      </c>
      <c r="I279">
        <v>3.61</v>
      </c>
    </row>
    <row r="280" spans="1:9">
      <c r="A280" s="1">
        <v>278</v>
      </c>
      <c r="B280" t="s">
        <v>8</v>
      </c>
      <c r="C280" t="s">
        <v>106</v>
      </c>
      <c r="D280" t="s">
        <v>406</v>
      </c>
      <c r="E280" t="s">
        <v>414</v>
      </c>
      <c r="F280" t="s">
        <v>414</v>
      </c>
      <c r="G280" t="s">
        <v>414</v>
      </c>
      <c r="H280" t="s">
        <v>414</v>
      </c>
      <c r="I280">
        <v>4.72</v>
      </c>
    </row>
    <row r="281" spans="1:9">
      <c r="A281" s="1">
        <v>279</v>
      </c>
      <c r="B281" t="s">
        <v>8</v>
      </c>
      <c r="C281" t="s">
        <v>259</v>
      </c>
      <c r="D281" t="s">
        <v>405</v>
      </c>
      <c r="E281" t="s">
        <v>658</v>
      </c>
      <c r="F281" t="s">
        <v>1056</v>
      </c>
      <c r="G281" t="s">
        <v>1427</v>
      </c>
      <c r="H281" t="s">
        <v>1585</v>
      </c>
      <c r="I281">
        <v>3.16</v>
      </c>
    </row>
    <row r="282" spans="1:9">
      <c r="A282" s="1">
        <v>280</v>
      </c>
      <c r="B282" t="s">
        <v>8</v>
      </c>
      <c r="C282" t="s">
        <v>260</v>
      </c>
      <c r="D282" t="s">
        <v>405</v>
      </c>
      <c r="E282" t="s">
        <v>481</v>
      </c>
      <c r="F282" t="s">
        <v>879</v>
      </c>
      <c r="G282" t="s">
        <v>1270</v>
      </c>
      <c r="H282" t="s">
        <v>1609</v>
      </c>
      <c r="I282">
        <v>3.07</v>
      </c>
    </row>
    <row r="283" spans="1:9">
      <c r="A283" s="1">
        <v>281</v>
      </c>
      <c r="B283" t="s">
        <v>8</v>
      </c>
      <c r="C283" t="s">
        <v>261</v>
      </c>
      <c r="D283" t="s">
        <v>405</v>
      </c>
      <c r="E283" t="s">
        <v>482</v>
      </c>
      <c r="F283" t="s">
        <v>880</v>
      </c>
      <c r="G283" t="s">
        <v>1271</v>
      </c>
      <c r="H283" t="s">
        <v>1610</v>
      </c>
      <c r="I283">
        <v>2.64</v>
      </c>
    </row>
    <row r="284" spans="1:9">
      <c r="A284" s="1">
        <v>282</v>
      </c>
      <c r="B284" t="s">
        <v>8</v>
      </c>
      <c r="C284" t="s">
        <v>52</v>
      </c>
      <c r="D284" t="s">
        <v>405</v>
      </c>
      <c r="E284" t="s">
        <v>659</v>
      </c>
      <c r="F284" t="s">
        <v>1057</v>
      </c>
      <c r="G284" t="s">
        <v>1428</v>
      </c>
      <c r="H284" t="s">
        <v>1759</v>
      </c>
      <c r="I284">
        <v>2.0099999999999998</v>
      </c>
    </row>
    <row r="285" spans="1:9">
      <c r="A285" s="1">
        <v>283</v>
      </c>
      <c r="B285" t="s">
        <v>8</v>
      </c>
      <c r="C285" t="s">
        <v>262</v>
      </c>
      <c r="D285" t="s">
        <v>405</v>
      </c>
      <c r="E285" t="s">
        <v>660</v>
      </c>
      <c r="F285" t="s">
        <v>1058</v>
      </c>
      <c r="G285" t="s">
        <v>1429</v>
      </c>
      <c r="H285" t="s">
        <v>1760</v>
      </c>
      <c r="I285">
        <v>2.68</v>
      </c>
    </row>
    <row r="286" spans="1:9">
      <c r="A286" s="1">
        <v>284</v>
      </c>
      <c r="B286" t="s">
        <v>8</v>
      </c>
      <c r="C286" t="s">
        <v>51</v>
      </c>
      <c r="D286" t="s">
        <v>405</v>
      </c>
      <c r="E286" t="s">
        <v>508</v>
      </c>
      <c r="F286" t="s">
        <v>906</v>
      </c>
      <c r="G286" t="s">
        <v>1298</v>
      </c>
      <c r="H286" t="s">
        <v>1625</v>
      </c>
      <c r="I286">
        <v>1.89</v>
      </c>
    </row>
    <row r="287" spans="1:9">
      <c r="A287" s="1">
        <v>285</v>
      </c>
      <c r="B287" t="s">
        <v>8</v>
      </c>
      <c r="C287" t="s">
        <v>53</v>
      </c>
      <c r="D287" t="s">
        <v>405</v>
      </c>
      <c r="E287" t="s">
        <v>661</v>
      </c>
      <c r="F287" t="s">
        <v>1059</v>
      </c>
      <c r="G287" t="s">
        <v>1324</v>
      </c>
      <c r="H287" t="s">
        <v>1761</v>
      </c>
      <c r="I287">
        <v>2.54</v>
      </c>
    </row>
    <row r="288" spans="1:9">
      <c r="A288" s="1">
        <v>286</v>
      </c>
      <c r="B288" t="s">
        <v>8</v>
      </c>
      <c r="C288" t="s">
        <v>263</v>
      </c>
      <c r="D288" t="s">
        <v>405</v>
      </c>
      <c r="E288" t="s">
        <v>509</v>
      </c>
      <c r="F288" t="s">
        <v>907</v>
      </c>
      <c r="G288" t="s">
        <v>1299</v>
      </c>
      <c r="H288" t="s">
        <v>1633</v>
      </c>
      <c r="I288">
        <v>1.73</v>
      </c>
    </row>
    <row r="289" spans="1:9">
      <c r="A289" s="1">
        <v>287</v>
      </c>
      <c r="B289" t="s">
        <v>8</v>
      </c>
      <c r="C289" t="s">
        <v>264</v>
      </c>
      <c r="D289" t="s">
        <v>405</v>
      </c>
      <c r="E289" t="s">
        <v>662</v>
      </c>
      <c r="F289" t="s">
        <v>1060</v>
      </c>
      <c r="G289" t="s">
        <v>1430</v>
      </c>
      <c r="H289" t="s">
        <v>1762</v>
      </c>
      <c r="I289">
        <v>2.25</v>
      </c>
    </row>
    <row r="290" spans="1:9">
      <c r="A290" s="1">
        <v>288</v>
      </c>
      <c r="B290" t="s">
        <v>8</v>
      </c>
      <c r="C290" t="s">
        <v>265</v>
      </c>
      <c r="D290" t="s">
        <v>405</v>
      </c>
      <c r="E290" t="s">
        <v>663</v>
      </c>
      <c r="F290" t="s">
        <v>1061</v>
      </c>
      <c r="G290" t="s">
        <v>1363</v>
      </c>
      <c r="H290" t="s">
        <v>1152</v>
      </c>
      <c r="I290">
        <v>3.01</v>
      </c>
    </row>
    <row r="291" spans="1:9">
      <c r="A291" s="1">
        <v>289</v>
      </c>
      <c r="B291" t="s">
        <v>8</v>
      </c>
      <c r="C291" t="s">
        <v>266</v>
      </c>
      <c r="D291" t="s">
        <v>405</v>
      </c>
      <c r="E291" t="s">
        <v>664</v>
      </c>
      <c r="F291" t="s">
        <v>1062</v>
      </c>
      <c r="G291" t="s">
        <v>1431</v>
      </c>
      <c r="H291" t="s">
        <v>1763</v>
      </c>
      <c r="I291">
        <v>3.44</v>
      </c>
    </row>
    <row r="292" spans="1:9">
      <c r="A292" s="1">
        <v>290</v>
      </c>
      <c r="B292" t="s">
        <v>8</v>
      </c>
      <c r="C292" t="s">
        <v>267</v>
      </c>
      <c r="D292" t="s">
        <v>405</v>
      </c>
      <c r="E292" t="s">
        <v>455</v>
      </c>
      <c r="F292" t="s">
        <v>853</v>
      </c>
      <c r="G292" t="s">
        <v>1244</v>
      </c>
      <c r="H292" t="s">
        <v>1584</v>
      </c>
      <c r="I292">
        <v>3.39</v>
      </c>
    </row>
    <row r="293" spans="1:9">
      <c r="A293" s="1">
        <v>291</v>
      </c>
      <c r="B293" t="s">
        <v>8</v>
      </c>
      <c r="C293" t="s">
        <v>268</v>
      </c>
      <c r="D293" t="s">
        <v>405</v>
      </c>
      <c r="E293" t="s">
        <v>665</v>
      </c>
      <c r="F293" t="s">
        <v>1063</v>
      </c>
      <c r="G293" t="s">
        <v>1432</v>
      </c>
      <c r="H293" t="s">
        <v>1321</v>
      </c>
      <c r="I293">
        <v>1.6</v>
      </c>
    </row>
    <row r="294" spans="1:9">
      <c r="A294" s="1">
        <v>292</v>
      </c>
      <c r="B294" t="s">
        <v>8</v>
      </c>
      <c r="C294" t="s">
        <v>269</v>
      </c>
      <c r="D294" t="s">
        <v>405</v>
      </c>
      <c r="E294" t="s">
        <v>666</v>
      </c>
      <c r="F294" t="s">
        <v>852</v>
      </c>
      <c r="G294" t="s">
        <v>1243</v>
      </c>
      <c r="H294" t="s">
        <v>1583</v>
      </c>
      <c r="I294">
        <v>1.71</v>
      </c>
    </row>
    <row r="295" spans="1:9">
      <c r="A295" s="1">
        <v>293</v>
      </c>
      <c r="B295" t="s">
        <v>8</v>
      </c>
      <c r="C295" t="s">
        <v>270</v>
      </c>
      <c r="D295" t="s">
        <v>405</v>
      </c>
      <c r="E295" t="s">
        <v>456</v>
      </c>
      <c r="F295" t="s">
        <v>854</v>
      </c>
      <c r="G295" t="s">
        <v>1245</v>
      </c>
      <c r="H295" t="s">
        <v>1301</v>
      </c>
      <c r="I295">
        <v>6.14</v>
      </c>
    </row>
    <row r="296" spans="1:9">
      <c r="A296" s="1">
        <v>294</v>
      </c>
      <c r="B296" t="s">
        <v>8</v>
      </c>
      <c r="C296" t="s">
        <v>271</v>
      </c>
      <c r="D296" t="s">
        <v>405</v>
      </c>
      <c r="E296" t="s">
        <v>667</v>
      </c>
      <c r="F296" t="s">
        <v>1064</v>
      </c>
      <c r="G296" t="s">
        <v>1433</v>
      </c>
      <c r="H296" t="s">
        <v>1764</v>
      </c>
      <c r="I296">
        <v>3.78</v>
      </c>
    </row>
    <row r="297" spans="1:9">
      <c r="A297" s="1">
        <v>295</v>
      </c>
      <c r="B297" t="s">
        <v>8</v>
      </c>
      <c r="C297" t="s">
        <v>272</v>
      </c>
      <c r="D297" t="s">
        <v>405</v>
      </c>
      <c r="E297" t="s">
        <v>668</v>
      </c>
      <c r="F297" t="s">
        <v>1065</v>
      </c>
      <c r="G297" t="s">
        <v>1434</v>
      </c>
      <c r="H297" t="s">
        <v>1765</v>
      </c>
      <c r="I297">
        <v>2.93</v>
      </c>
    </row>
    <row r="298" spans="1:9">
      <c r="A298" s="1">
        <v>296</v>
      </c>
      <c r="B298" t="s">
        <v>8</v>
      </c>
      <c r="C298" t="s">
        <v>273</v>
      </c>
      <c r="D298" t="s">
        <v>405</v>
      </c>
      <c r="E298" t="s">
        <v>669</v>
      </c>
      <c r="F298" t="s">
        <v>1066</v>
      </c>
      <c r="G298" t="s">
        <v>1435</v>
      </c>
      <c r="H298" t="s">
        <v>1766</v>
      </c>
      <c r="I298">
        <v>1.87</v>
      </c>
    </row>
    <row r="299" spans="1:9">
      <c r="A299" s="1">
        <v>297</v>
      </c>
      <c r="B299" t="s">
        <v>8</v>
      </c>
      <c r="C299" t="s">
        <v>274</v>
      </c>
      <c r="D299" t="s">
        <v>405</v>
      </c>
      <c r="E299" t="s">
        <v>670</v>
      </c>
      <c r="F299" t="s">
        <v>1067</v>
      </c>
      <c r="G299" t="s">
        <v>1436</v>
      </c>
      <c r="H299" t="s">
        <v>1767</v>
      </c>
      <c r="I299">
        <v>2.16</v>
      </c>
    </row>
    <row r="300" spans="1:9">
      <c r="A300" s="1">
        <v>298</v>
      </c>
      <c r="B300" t="s">
        <v>8</v>
      </c>
      <c r="C300" t="s">
        <v>275</v>
      </c>
      <c r="D300" t="s">
        <v>405</v>
      </c>
      <c r="E300" t="s">
        <v>671</v>
      </c>
      <c r="F300" t="s">
        <v>1068</v>
      </c>
      <c r="G300" t="s">
        <v>1437</v>
      </c>
      <c r="H300" t="s">
        <v>1768</v>
      </c>
      <c r="I300">
        <v>1.95</v>
      </c>
    </row>
    <row r="301" spans="1:9">
      <c r="A301" s="1">
        <v>299</v>
      </c>
      <c r="B301" t="s">
        <v>8</v>
      </c>
      <c r="C301" t="s">
        <v>276</v>
      </c>
      <c r="D301" t="s">
        <v>405</v>
      </c>
      <c r="E301" t="s">
        <v>672</v>
      </c>
      <c r="F301" t="s">
        <v>1069</v>
      </c>
      <c r="G301" t="s">
        <v>1438</v>
      </c>
      <c r="H301" t="s">
        <v>1769</v>
      </c>
      <c r="I301">
        <v>2.63</v>
      </c>
    </row>
    <row r="302" spans="1:9">
      <c r="A302" s="1">
        <v>300</v>
      </c>
      <c r="B302" t="s">
        <v>8</v>
      </c>
      <c r="C302" t="s">
        <v>277</v>
      </c>
      <c r="D302" t="s">
        <v>405</v>
      </c>
      <c r="E302" t="s">
        <v>673</v>
      </c>
      <c r="F302" t="s">
        <v>1070</v>
      </c>
      <c r="G302" t="s">
        <v>1056</v>
      </c>
      <c r="H302" t="s">
        <v>1770</v>
      </c>
      <c r="I302">
        <v>4.01</v>
      </c>
    </row>
    <row r="303" spans="1:9">
      <c r="A303" s="1">
        <v>301</v>
      </c>
      <c r="B303" t="s">
        <v>8</v>
      </c>
      <c r="C303" t="s">
        <v>278</v>
      </c>
      <c r="D303" t="s">
        <v>405</v>
      </c>
      <c r="E303" t="s">
        <v>674</v>
      </c>
      <c r="F303" t="s">
        <v>1071</v>
      </c>
      <c r="G303" t="s">
        <v>1439</v>
      </c>
      <c r="H303" t="s">
        <v>1771</v>
      </c>
      <c r="I303">
        <v>1.89</v>
      </c>
    </row>
    <row r="304" spans="1:9">
      <c r="A304" s="1">
        <v>302</v>
      </c>
      <c r="B304" t="s">
        <v>8</v>
      </c>
      <c r="C304" t="s">
        <v>279</v>
      </c>
      <c r="D304" t="s">
        <v>405</v>
      </c>
      <c r="E304" t="s">
        <v>675</v>
      </c>
      <c r="F304" t="s">
        <v>1072</v>
      </c>
      <c r="G304" t="s">
        <v>1440</v>
      </c>
      <c r="H304" t="s">
        <v>1772</v>
      </c>
      <c r="I304">
        <v>2.2799999999999998</v>
      </c>
    </row>
    <row r="305" spans="1:9">
      <c r="A305" s="1">
        <v>303</v>
      </c>
      <c r="B305" t="s">
        <v>8</v>
      </c>
      <c r="C305" t="s">
        <v>280</v>
      </c>
      <c r="D305" t="s">
        <v>405</v>
      </c>
      <c r="E305" t="s">
        <v>676</v>
      </c>
      <c r="F305" t="s">
        <v>1073</v>
      </c>
      <c r="G305" t="s">
        <v>1441</v>
      </c>
      <c r="H305" t="s">
        <v>1773</v>
      </c>
      <c r="I305">
        <v>4.71</v>
      </c>
    </row>
    <row r="306" spans="1:9">
      <c r="A306" s="1">
        <v>304</v>
      </c>
      <c r="B306" t="s">
        <v>8</v>
      </c>
      <c r="C306" t="s">
        <v>281</v>
      </c>
      <c r="D306" t="s">
        <v>405</v>
      </c>
      <c r="E306" t="s">
        <v>677</v>
      </c>
      <c r="F306" t="s">
        <v>1074</v>
      </c>
      <c r="G306" t="s">
        <v>1442</v>
      </c>
      <c r="H306" t="s">
        <v>1774</v>
      </c>
      <c r="I306">
        <v>3.12</v>
      </c>
    </row>
    <row r="307" spans="1:9">
      <c r="A307" s="1">
        <v>305</v>
      </c>
      <c r="B307" t="s">
        <v>8</v>
      </c>
      <c r="C307" t="s">
        <v>282</v>
      </c>
      <c r="D307" t="s">
        <v>405</v>
      </c>
      <c r="E307" t="s">
        <v>678</v>
      </c>
      <c r="F307" t="s">
        <v>1075</v>
      </c>
      <c r="G307" t="s">
        <v>1443</v>
      </c>
      <c r="H307" t="s">
        <v>1185</v>
      </c>
      <c r="I307">
        <v>2.9</v>
      </c>
    </row>
    <row r="308" spans="1:9">
      <c r="A308" s="1">
        <v>306</v>
      </c>
      <c r="B308" t="s">
        <v>8</v>
      </c>
      <c r="C308" t="s">
        <v>59</v>
      </c>
      <c r="D308" t="s">
        <v>405</v>
      </c>
      <c r="E308" t="s">
        <v>679</v>
      </c>
      <c r="F308" t="s">
        <v>1076</v>
      </c>
      <c r="G308" t="s">
        <v>1444</v>
      </c>
      <c r="H308" t="s">
        <v>1775</v>
      </c>
      <c r="I308">
        <v>2.4300000000000002</v>
      </c>
    </row>
    <row r="309" spans="1:9">
      <c r="A309" s="1">
        <v>307</v>
      </c>
      <c r="B309" t="s">
        <v>8</v>
      </c>
      <c r="C309" t="s">
        <v>283</v>
      </c>
      <c r="D309" t="s">
        <v>405</v>
      </c>
      <c r="E309" t="s">
        <v>680</v>
      </c>
      <c r="F309" t="s">
        <v>1077</v>
      </c>
      <c r="G309" t="s">
        <v>1445</v>
      </c>
      <c r="H309" t="s">
        <v>1344</v>
      </c>
      <c r="I309">
        <v>4.55</v>
      </c>
    </row>
    <row r="310" spans="1:9">
      <c r="A310" s="1">
        <v>308</v>
      </c>
      <c r="B310" t="s">
        <v>8</v>
      </c>
      <c r="C310" t="s">
        <v>284</v>
      </c>
      <c r="D310" t="s">
        <v>405</v>
      </c>
      <c r="E310" t="s">
        <v>681</v>
      </c>
      <c r="F310" t="s">
        <v>1078</v>
      </c>
      <c r="G310" t="s">
        <v>1446</v>
      </c>
      <c r="H310" t="s">
        <v>1585</v>
      </c>
      <c r="I310">
        <v>4.3499999999999996</v>
      </c>
    </row>
    <row r="311" spans="1:9">
      <c r="A311" s="1">
        <v>309</v>
      </c>
      <c r="B311" t="s">
        <v>8</v>
      </c>
      <c r="C311" t="s">
        <v>285</v>
      </c>
      <c r="D311" t="s">
        <v>405</v>
      </c>
      <c r="E311" t="s">
        <v>682</v>
      </c>
      <c r="F311" t="s">
        <v>1079</v>
      </c>
      <c r="G311" t="s">
        <v>1447</v>
      </c>
      <c r="H311" t="s">
        <v>1776</v>
      </c>
      <c r="I311">
        <v>5.7</v>
      </c>
    </row>
    <row r="312" spans="1:9">
      <c r="A312" s="1">
        <v>310</v>
      </c>
      <c r="B312" t="s">
        <v>8</v>
      </c>
      <c r="C312" t="s">
        <v>286</v>
      </c>
      <c r="D312" t="s">
        <v>405</v>
      </c>
      <c r="E312" t="s">
        <v>683</v>
      </c>
      <c r="F312" t="s">
        <v>1080</v>
      </c>
      <c r="G312" t="s">
        <v>1448</v>
      </c>
      <c r="H312" t="s">
        <v>1777</v>
      </c>
      <c r="I312">
        <v>5.12</v>
      </c>
    </row>
    <row r="313" spans="1:9">
      <c r="A313" s="1">
        <v>311</v>
      </c>
      <c r="B313" t="s">
        <v>8</v>
      </c>
      <c r="C313" t="s">
        <v>257</v>
      </c>
      <c r="D313" t="s">
        <v>405</v>
      </c>
      <c r="E313" t="s">
        <v>684</v>
      </c>
      <c r="F313" t="s">
        <v>1081</v>
      </c>
      <c r="G313" t="s">
        <v>1449</v>
      </c>
      <c r="H313" t="s">
        <v>1778</v>
      </c>
      <c r="I313">
        <v>3.42</v>
      </c>
    </row>
    <row r="314" spans="1:9">
      <c r="A314" s="1">
        <v>312</v>
      </c>
      <c r="B314" t="s">
        <v>8</v>
      </c>
      <c r="C314" t="s">
        <v>105</v>
      </c>
      <c r="D314" t="s">
        <v>405</v>
      </c>
      <c r="E314" t="s">
        <v>685</v>
      </c>
      <c r="F314" t="s">
        <v>1082</v>
      </c>
      <c r="G314" t="s">
        <v>1450</v>
      </c>
      <c r="H314" t="s">
        <v>1779</v>
      </c>
      <c r="I314">
        <v>3.06</v>
      </c>
    </row>
    <row r="315" spans="1:9">
      <c r="A315" s="1">
        <v>313</v>
      </c>
      <c r="B315" t="s">
        <v>8</v>
      </c>
      <c r="C315" t="s">
        <v>259</v>
      </c>
      <c r="D315" t="s">
        <v>405</v>
      </c>
      <c r="E315" t="s">
        <v>686</v>
      </c>
      <c r="F315" t="s">
        <v>1083</v>
      </c>
      <c r="G315" t="s">
        <v>1451</v>
      </c>
      <c r="H315" t="s">
        <v>1780</v>
      </c>
      <c r="I315">
        <v>3.16</v>
      </c>
    </row>
    <row r="316" spans="1:9">
      <c r="A316" s="1">
        <v>314</v>
      </c>
      <c r="B316" t="s">
        <v>8</v>
      </c>
      <c r="C316" t="s">
        <v>260</v>
      </c>
      <c r="D316" t="s">
        <v>405</v>
      </c>
      <c r="E316" t="s">
        <v>462</v>
      </c>
      <c r="F316" t="s">
        <v>860</v>
      </c>
      <c r="G316" t="s">
        <v>1251</v>
      </c>
      <c r="H316" t="s">
        <v>1590</v>
      </c>
      <c r="I316">
        <v>3.07</v>
      </c>
    </row>
    <row r="317" spans="1:9">
      <c r="A317" s="1">
        <v>315</v>
      </c>
      <c r="B317" t="s">
        <v>8</v>
      </c>
      <c r="C317" t="s">
        <v>287</v>
      </c>
      <c r="D317" t="s">
        <v>405</v>
      </c>
      <c r="E317" t="s">
        <v>687</v>
      </c>
      <c r="F317" t="s">
        <v>1084</v>
      </c>
      <c r="G317" t="s">
        <v>870</v>
      </c>
      <c r="H317" t="s">
        <v>1781</v>
      </c>
      <c r="I317">
        <v>2.72</v>
      </c>
    </row>
    <row r="318" spans="1:9">
      <c r="A318" s="1">
        <v>316</v>
      </c>
      <c r="B318" t="s">
        <v>8</v>
      </c>
      <c r="C318" t="s">
        <v>106</v>
      </c>
      <c r="D318" t="s">
        <v>405</v>
      </c>
      <c r="E318" t="s">
        <v>688</v>
      </c>
      <c r="F318" t="s">
        <v>1085</v>
      </c>
      <c r="G318" t="s">
        <v>1452</v>
      </c>
      <c r="H318" t="s">
        <v>1094</v>
      </c>
      <c r="I318">
        <v>4.72</v>
      </c>
    </row>
    <row r="319" spans="1:9">
      <c r="A319" s="1">
        <v>317</v>
      </c>
      <c r="B319" t="s">
        <v>8</v>
      </c>
      <c r="C319" t="s">
        <v>261</v>
      </c>
      <c r="D319" t="s">
        <v>405</v>
      </c>
      <c r="E319" t="s">
        <v>689</v>
      </c>
      <c r="F319" t="s">
        <v>1086</v>
      </c>
      <c r="G319" t="s">
        <v>1453</v>
      </c>
      <c r="H319" t="s">
        <v>1782</v>
      </c>
      <c r="I319">
        <v>2.64</v>
      </c>
    </row>
    <row r="320" spans="1:9">
      <c r="A320" s="1">
        <v>318</v>
      </c>
      <c r="B320" t="s">
        <v>8</v>
      </c>
      <c r="C320" t="s">
        <v>52</v>
      </c>
      <c r="D320" t="s">
        <v>405</v>
      </c>
      <c r="E320" t="s">
        <v>690</v>
      </c>
      <c r="F320" t="s">
        <v>1087</v>
      </c>
      <c r="G320" t="s">
        <v>1454</v>
      </c>
      <c r="H320" t="s">
        <v>1783</v>
      </c>
      <c r="I320">
        <v>2.0099999999999998</v>
      </c>
    </row>
    <row r="321" spans="1:9">
      <c r="A321" s="1">
        <v>319</v>
      </c>
      <c r="B321" t="s">
        <v>8</v>
      </c>
      <c r="C321" t="s">
        <v>262</v>
      </c>
      <c r="D321" t="s">
        <v>405</v>
      </c>
      <c r="E321" t="s">
        <v>660</v>
      </c>
      <c r="F321" t="s">
        <v>1058</v>
      </c>
      <c r="G321" t="s">
        <v>1429</v>
      </c>
      <c r="H321" t="s">
        <v>1760</v>
      </c>
      <c r="I321">
        <v>2.68</v>
      </c>
    </row>
    <row r="322" spans="1:9">
      <c r="A322" s="1">
        <v>320</v>
      </c>
      <c r="B322" t="s">
        <v>8</v>
      </c>
      <c r="C322" t="s">
        <v>288</v>
      </c>
      <c r="D322" t="s">
        <v>405</v>
      </c>
      <c r="E322" t="s">
        <v>508</v>
      </c>
      <c r="F322" t="s">
        <v>906</v>
      </c>
      <c r="G322" t="s">
        <v>1298</v>
      </c>
      <c r="H322" t="s">
        <v>1625</v>
      </c>
      <c r="I322">
        <v>2.2400000000000002</v>
      </c>
    </row>
    <row r="323" spans="1:9">
      <c r="A323" s="1">
        <v>321</v>
      </c>
      <c r="B323" t="s">
        <v>8</v>
      </c>
      <c r="C323" t="s">
        <v>64</v>
      </c>
      <c r="D323" t="s">
        <v>405</v>
      </c>
      <c r="E323" t="s">
        <v>662</v>
      </c>
      <c r="F323" t="s">
        <v>1060</v>
      </c>
      <c r="G323" t="s">
        <v>1430</v>
      </c>
      <c r="H323" t="s">
        <v>1762</v>
      </c>
      <c r="I323">
        <v>2.23</v>
      </c>
    </row>
    <row r="324" spans="1:9">
      <c r="A324" s="1">
        <v>322</v>
      </c>
      <c r="B324" t="s">
        <v>8</v>
      </c>
      <c r="C324" t="s">
        <v>53</v>
      </c>
      <c r="D324" t="s">
        <v>405</v>
      </c>
      <c r="E324" t="s">
        <v>663</v>
      </c>
      <c r="F324" t="s">
        <v>1061</v>
      </c>
      <c r="G324" t="s">
        <v>1363</v>
      </c>
      <c r="H324" t="s">
        <v>1152</v>
      </c>
      <c r="I324">
        <v>2.54</v>
      </c>
    </row>
    <row r="325" spans="1:9">
      <c r="A325" s="1">
        <v>323</v>
      </c>
      <c r="B325" t="s">
        <v>8</v>
      </c>
      <c r="C325" t="s">
        <v>130</v>
      </c>
      <c r="D325" t="s">
        <v>405</v>
      </c>
      <c r="E325" t="s">
        <v>691</v>
      </c>
      <c r="F325" t="s">
        <v>1088</v>
      </c>
      <c r="G325" t="s">
        <v>1455</v>
      </c>
      <c r="H325" t="s">
        <v>1784</v>
      </c>
      <c r="I325">
        <v>2.67</v>
      </c>
    </row>
    <row r="326" spans="1:9">
      <c r="A326" s="1">
        <v>324</v>
      </c>
      <c r="B326" t="s">
        <v>8</v>
      </c>
      <c r="C326" t="s">
        <v>263</v>
      </c>
      <c r="D326" t="s">
        <v>405</v>
      </c>
      <c r="E326" t="s">
        <v>509</v>
      </c>
      <c r="F326" t="s">
        <v>907</v>
      </c>
      <c r="G326" t="s">
        <v>1299</v>
      </c>
      <c r="H326" t="s">
        <v>1633</v>
      </c>
      <c r="I326">
        <v>1.73</v>
      </c>
    </row>
    <row r="327" spans="1:9">
      <c r="A327" s="1">
        <v>325</v>
      </c>
      <c r="B327" t="s">
        <v>8</v>
      </c>
      <c r="C327" t="s">
        <v>264</v>
      </c>
      <c r="D327" t="s">
        <v>405</v>
      </c>
      <c r="E327" t="s">
        <v>664</v>
      </c>
      <c r="F327" t="s">
        <v>1062</v>
      </c>
      <c r="G327" t="s">
        <v>1431</v>
      </c>
      <c r="H327" t="s">
        <v>1763</v>
      </c>
      <c r="I327">
        <v>2.25</v>
      </c>
    </row>
    <row r="328" spans="1:9">
      <c r="A328" s="1">
        <v>326</v>
      </c>
      <c r="B328" t="s">
        <v>8</v>
      </c>
      <c r="C328" t="s">
        <v>289</v>
      </c>
      <c r="D328" t="s">
        <v>405</v>
      </c>
      <c r="E328" t="s">
        <v>455</v>
      </c>
      <c r="F328" t="s">
        <v>853</v>
      </c>
      <c r="G328" t="s">
        <v>1244</v>
      </c>
      <c r="H328" t="s">
        <v>1584</v>
      </c>
      <c r="I328">
        <v>1.33</v>
      </c>
    </row>
    <row r="329" spans="1:9">
      <c r="A329" s="1">
        <v>327</v>
      </c>
      <c r="B329" t="s">
        <v>8</v>
      </c>
      <c r="C329" t="s">
        <v>290</v>
      </c>
      <c r="D329" t="s">
        <v>405</v>
      </c>
      <c r="E329" t="s">
        <v>665</v>
      </c>
      <c r="F329" t="s">
        <v>1063</v>
      </c>
      <c r="G329" t="s">
        <v>1432</v>
      </c>
      <c r="H329" t="s">
        <v>1321</v>
      </c>
      <c r="I329">
        <v>1.17</v>
      </c>
    </row>
    <row r="330" spans="1:9">
      <c r="A330" s="1">
        <v>328</v>
      </c>
      <c r="B330" t="s">
        <v>8</v>
      </c>
      <c r="C330" t="s">
        <v>291</v>
      </c>
      <c r="D330" t="s">
        <v>405</v>
      </c>
      <c r="E330" t="s">
        <v>692</v>
      </c>
      <c r="F330" t="s">
        <v>1089</v>
      </c>
      <c r="G330" t="s">
        <v>1456</v>
      </c>
      <c r="H330" t="s">
        <v>1585</v>
      </c>
      <c r="I330">
        <v>1.46</v>
      </c>
    </row>
    <row r="331" spans="1:9">
      <c r="A331" s="1">
        <v>329</v>
      </c>
      <c r="B331" t="s">
        <v>8</v>
      </c>
      <c r="C331" t="s">
        <v>292</v>
      </c>
      <c r="D331" t="s">
        <v>405</v>
      </c>
      <c r="E331" t="s">
        <v>467</v>
      </c>
      <c r="F331" t="s">
        <v>865</v>
      </c>
      <c r="G331" t="s">
        <v>1256</v>
      </c>
      <c r="H331" t="s">
        <v>1595</v>
      </c>
      <c r="I331">
        <v>0.87</v>
      </c>
    </row>
    <row r="332" spans="1:9">
      <c r="A332" s="1">
        <v>330</v>
      </c>
      <c r="B332" t="s">
        <v>8</v>
      </c>
      <c r="C332" t="s">
        <v>61</v>
      </c>
      <c r="D332" t="s">
        <v>405</v>
      </c>
      <c r="E332" t="s">
        <v>456</v>
      </c>
      <c r="F332" t="s">
        <v>854</v>
      </c>
      <c r="G332" t="s">
        <v>1245</v>
      </c>
      <c r="H332" t="s">
        <v>1301</v>
      </c>
      <c r="I332">
        <v>1.1499999999999999</v>
      </c>
    </row>
    <row r="333" spans="1:9">
      <c r="A333" s="1">
        <v>331</v>
      </c>
      <c r="B333" t="s">
        <v>8</v>
      </c>
      <c r="C333" t="s">
        <v>293</v>
      </c>
      <c r="D333" t="s">
        <v>405</v>
      </c>
      <c r="E333" t="s">
        <v>533</v>
      </c>
      <c r="F333" t="s">
        <v>931</v>
      </c>
      <c r="G333" t="s">
        <v>1320</v>
      </c>
      <c r="H333" t="s">
        <v>1068</v>
      </c>
      <c r="I333">
        <v>1.72</v>
      </c>
    </row>
    <row r="334" spans="1:9">
      <c r="A334" s="1">
        <v>332</v>
      </c>
      <c r="B334" t="s">
        <v>8</v>
      </c>
      <c r="C334" t="s">
        <v>294</v>
      </c>
      <c r="D334" t="s">
        <v>405</v>
      </c>
      <c r="E334" t="s">
        <v>667</v>
      </c>
      <c r="F334" t="s">
        <v>1064</v>
      </c>
      <c r="G334" t="s">
        <v>1433</v>
      </c>
      <c r="H334" t="s">
        <v>1764</v>
      </c>
      <c r="I334">
        <v>1.48</v>
      </c>
    </row>
    <row r="335" spans="1:9">
      <c r="A335" s="1">
        <v>333</v>
      </c>
      <c r="B335" t="s">
        <v>8</v>
      </c>
      <c r="C335" t="s">
        <v>295</v>
      </c>
      <c r="D335" t="s">
        <v>405</v>
      </c>
      <c r="E335" t="s">
        <v>668</v>
      </c>
      <c r="F335" t="s">
        <v>1065</v>
      </c>
      <c r="G335" t="s">
        <v>1434</v>
      </c>
      <c r="H335" t="s">
        <v>1765</v>
      </c>
      <c r="I335">
        <v>2.13</v>
      </c>
    </row>
    <row r="336" spans="1:9">
      <c r="A336" s="1">
        <v>334</v>
      </c>
      <c r="B336" t="s">
        <v>8</v>
      </c>
      <c r="C336" t="s">
        <v>296</v>
      </c>
      <c r="D336" t="s">
        <v>405</v>
      </c>
      <c r="E336" t="s">
        <v>693</v>
      </c>
      <c r="F336" t="s">
        <v>1090</v>
      </c>
      <c r="G336" t="s">
        <v>1282</v>
      </c>
      <c r="H336" t="s">
        <v>1785</v>
      </c>
      <c r="I336">
        <v>1.79</v>
      </c>
    </row>
    <row r="337" spans="1:9">
      <c r="A337" s="1">
        <v>335</v>
      </c>
      <c r="B337" t="s">
        <v>8</v>
      </c>
      <c r="C337" t="s">
        <v>297</v>
      </c>
      <c r="D337" t="s">
        <v>405</v>
      </c>
      <c r="E337" t="s">
        <v>694</v>
      </c>
      <c r="F337" t="s">
        <v>1091</v>
      </c>
      <c r="G337" t="s">
        <v>1457</v>
      </c>
      <c r="H337" t="s">
        <v>1786</v>
      </c>
      <c r="I337">
        <v>2.2200000000000002</v>
      </c>
    </row>
    <row r="338" spans="1:9">
      <c r="A338" s="1">
        <v>336</v>
      </c>
      <c r="B338" t="s">
        <v>8</v>
      </c>
      <c r="C338" t="s">
        <v>298</v>
      </c>
      <c r="D338" t="s">
        <v>405</v>
      </c>
      <c r="E338" t="s">
        <v>695</v>
      </c>
      <c r="F338" t="s">
        <v>1092</v>
      </c>
      <c r="G338" t="s">
        <v>1458</v>
      </c>
      <c r="H338" t="s">
        <v>1787</v>
      </c>
      <c r="I338">
        <v>1.77</v>
      </c>
    </row>
    <row r="339" spans="1:9">
      <c r="A339" s="1">
        <v>337</v>
      </c>
      <c r="B339" t="s">
        <v>8</v>
      </c>
      <c r="C339" t="s">
        <v>299</v>
      </c>
      <c r="D339" t="s">
        <v>405</v>
      </c>
      <c r="E339" t="s">
        <v>696</v>
      </c>
      <c r="F339" t="s">
        <v>1093</v>
      </c>
      <c r="G339" t="s">
        <v>1459</v>
      </c>
      <c r="H339" t="s">
        <v>1788</v>
      </c>
      <c r="I339">
        <v>1.8</v>
      </c>
    </row>
    <row r="340" spans="1:9">
      <c r="A340" s="1">
        <v>338</v>
      </c>
      <c r="B340" t="s">
        <v>8</v>
      </c>
      <c r="C340" t="s">
        <v>300</v>
      </c>
      <c r="D340" t="s">
        <v>405</v>
      </c>
      <c r="E340" t="s">
        <v>464</v>
      </c>
      <c r="F340" t="s">
        <v>862</v>
      </c>
      <c r="G340" t="s">
        <v>1253</v>
      </c>
      <c r="H340" t="s">
        <v>1592</v>
      </c>
      <c r="I340">
        <v>1.76</v>
      </c>
    </row>
    <row r="341" spans="1:9">
      <c r="A341" s="1">
        <v>339</v>
      </c>
      <c r="B341" t="s">
        <v>8</v>
      </c>
      <c r="C341" t="s">
        <v>301</v>
      </c>
      <c r="D341" t="s">
        <v>405</v>
      </c>
      <c r="E341" t="s">
        <v>697</v>
      </c>
      <c r="F341" t="s">
        <v>1094</v>
      </c>
      <c r="G341" t="s">
        <v>1460</v>
      </c>
      <c r="H341" t="s">
        <v>1355</v>
      </c>
      <c r="I341">
        <v>1.78</v>
      </c>
    </row>
    <row r="342" spans="1:9">
      <c r="A342" s="1">
        <v>340</v>
      </c>
      <c r="B342" t="s">
        <v>8</v>
      </c>
      <c r="C342" t="s">
        <v>91</v>
      </c>
      <c r="D342" t="s">
        <v>405</v>
      </c>
      <c r="E342" t="s">
        <v>698</v>
      </c>
      <c r="F342" t="s">
        <v>1095</v>
      </c>
      <c r="G342" t="s">
        <v>1461</v>
      </c>
      <c r="H342" t="s">
        <v>1789</v>
      </c>
      <c r="I342">
        <v>2.2000000000000002</v>
      </c>
    </row>
    <row r="343" spans="1:9">
      <c r="A343" s="1">
        <v>341</v>
      </c>
      <c r="B343" t="s">
        <v>8</v>
      </c>
      <c r="C343" t="s">
        <v>302</v>
      </c>
      <c r="D343" t="s">
        <v>405</v>
      </c>
      <c r="E343" t="s">
        <v>699</v>
      </c>
      <c r="F343" t="s">
        <v>1096</v>
      </c>
      <c r="G343" t="s">
        <v>1258</v>
      </c>
      <c r="H343" t="s">
        <v>1790</v>
      </c>
      <c r="I343">
        <v>1.83</v>
      </c>
    </row>
    <row r="344" spans="1:9">
      <c r="A344" s="1">
        <v>342</v>
      </c>
      <c r="B344" t="s">
        <v>8</v>
      </c>
      <c r="C344" t="s">
        <v>303</v>
      </c>
      <c r="D344" t="s">
        <v>405</v>
      </c>
      <c r="E344" t="s">
        <v>700</v>
      </c>
      <c r="F344" t="s">
        <v>1097</v>
      </c>
      <c r="G344" t="s">
        <v>1462</v>
      </c>
      <c r="H344" t="s">
        <v>1791</v>
      </c>
      <c r="I344">
        <v>1.85</v>
      </c>
    </row>
    <row r="345" spans="1:9">
      <c r="A345" s="1">
        <v>343</v>
      </c>
      <c r="B345" t="s">
        <v>8</v>
      </c>
      <c r="C345" t="s">
        <v>304</v>
      </c>
      <c r="D345" t="s">
        <v>405</v>
      </c>
      <c r="E345" t="s">
        <v>701</v>
      </c>
      <c r="F345" t="s">
        <v>1098</v>
      </c>
      <c r="G345" t="s">
        <v>1463</v>
      </c>
      <c r="H345" t="s">
        <v>1792</v>
      </c>
      <c r="I345">
        <v>1.83</v>
      </c>
    </row>
    <row r="346" spans="1:9">
      <c r="A346" s="1">
        <v>344</v>
      </c>
      <c r="B346" t="s">
        <v>8</v>
      </c>
      <c r="C346" t="s">
        <v>305</v>
      </c>
      <c r="D346" t="s">
        <v>405</v>
      </c>
      <c r="E346" t="s">
        <v>702</v>
      </c>
      <c r="F346" t="s">
        <v>1099</v>
      </c>
      <c r="G346" t="s">
        <v>1355</v>
      </c>
      <c r="H346" t="s">
        <v>1427</v>
      </c>
      <c r="I346">
        <v>1.4</v>
      </c>
    </row>
    <row r="347" spans="1:9">
      <c r="A347" s="1">
        <v>345</v>
      </c>
      <c r="B347" t="s">
        <v>8</v>
      </c>
      <c r="C347" t="s">
        <v>306</v>
      </c>
      <c r="D347" t="s">
        <v>405</v>
      </c>
      <c r="E347" t="s">
        <v>703</v>
      </c>
      <c r="F347" t="s">
        <v>1100</v>
      </c>
      <c r="G347" t="s">
        <v>1464</v>
      </c>
      <c r="H347" t="s">
        <v>1793</v>
      </c>
      <c r="I347">
        <v>1.63</v>
      </c>
    </row>
    <row r="348" spans="1:9">
      <c r="A348" s="1">
        <v>346</v>
      </c>
      <c r="B348" t="s">
        <v>8</v>
      </c>
      <c r="C348" t="s">
        <v>307</v>
      </c>
      <c r="D348" t="s">
        <v>405</v>
      </c>
      <c r="E348" t="s">
        <v>704</v>
      </c>
      <c r="F348" t="s">
        <v>1101</v>
      </c>
      <c r="G348" t="s">
        <v>1341</v>
      </c>
      <c r="H348" t="s">
        <v>1794</v>
      </c>
      <c r="I348">
        <v>3.01</v>
      </c>
    </row>
    <row r="349" spans="1:9">
      <c r="A349" s="1">
        <v>347</v>
      </c>
      <c r="B349" t="s">
        <v>8</v>
      </c>
      <c r="C349" t="s">
        <v>131</v>
      </c>
      <c r="D349" t="s">
        <v>405</v>
      </c>
      <c r="E349" t="s">
        <v>705</v>
      </c>
      <c r="F349" t="s">
        <v>1102</v>
      </c>
      <c r="G349" t="s">
        <v>1330</v>
      </c>
      <c r="H349" t="s">
        <v>1795</v>
      </c>
      <c r="I349">
        <v>2</v>
      </c>
    </row>
    <row r="350" spans="1:9">
      <c r="A350" s="1">
        <v>348</v>
      </c>
      <c r="B350" t="s">
        <v>8</v>
      </c>
      <c r="C350" t="s">
        <v>308</v>
      </c>
      <c r="D350" t="s">
        <v>405</v>
      </c>
      <c r="E350" t="s">
        <v>494</v>
      </c>
      <c r="F350" t="s">
        <v>892</v>
      </c>
      <c r="G350" t="s">
        <v>1284</v>
      </c>
      <c r="H350" t="s">
        <v>1620</v>
      </c>
      <c r="I350">
        <v>1.29</v>
      </c>
    </row>
    <row r="351" spans="1:9">
      <c r="A351" s="1">
        <v>349</v>
      </c>
      <c r="B351" t="s">
        <v>8</v>
      </c>
      <c r="C351" t="s">
        <v>309</v>
      </c>
      <c r="D351" t="s">
        <v>405</v>
      </c>
      <c r="E351" t="s">
        <v>706</v>
      </c>
      <c r="F351" t="s">
        <v>1103</v>
      </c>
      <c r="G351" t="s">
        <v>1465</v>
      </c>
      <c r="H351" t="s">
        <v>1796</v>
      </c>
      <c r="I351">
        <v>3.9</v>
      </c>
    </row>
    <row r="352" spans="1:9">
      <c r="A352" s="1">
        <v>350</v>
      </c>
      <c r="B352" t="s">
        <v>8</v>
      </c>
      <c r="C352" t="s">
        <v>310</v>
      </c>
      <c r="D352" t="s">
        <v>405</v>
      </c>
      <c r="E352" t="s">
        <v>707</v>
      </c>
      <c r="F352" t="s">
        <v>1104</v>
      </c>
      <c r="G352" t="s">
        <v>1466</v>
      </c>
      <c r="H352" t="s">
        <v>1797</v>
      </c>
      <c r="I352">
        <v>1.1100000000000001</v>
      </c>
    </row>
    <row r="353" spans="1:9">
      <c r="A353" s="1">
        <v>351</v>
      </c>
      <c r="B353" t="s">
        <v>8</v>
      </c>
      <c r="C353" t="s">
        <v>311</v>
      </c>
      <c r="D353" t="s">
        <v>405</v>
      </c>
      <c r="E353" t="s">
        <v>708</v>
      </c>
      <c r="F353" t="s">
        <v>1105</v>
      </c>
      <c r="G353" t="s">
        <v>1214</v>
      </c>
      <c r="H353" t="s">
        <v>1798</v>
      </c>
      <c r="I353">
        <v>3.14</v>
      </c>
    </row>
    <row r="354" spans="1:9">
      <c r="A354" s="1">
        <v>352</v>
      </c>
      <c r="B354" t="s">
        <v>8</v>
      </c>
      <c r="C354" t="s">
        <v>312</v>
      </c>
      <c r="D354" t="s">
        <v>405</v>
      </c>
      <c r="E354" t="s">
        <v>709</v>
      </c>
      <c r="F354" t="s">
        <v>1106</v>
      </c>
      <c r="G354" t="s">
        <v>1467</v>
      </c>
      <c r="H354" t="s">
        <v>1799</v>
      </c>
      <c r="I354">
        <v>1.51</v>
      </c>
    </row>
    <row r="355" spans="1:9">
      <c r="A355" s="1">
        <v>353</v>
      </c>
      <c r="B355" t="s">
        <v>8</v>
      </c>
      <c r="C355" t="s">
        <v>313</v>
      </c>
      <c r="D355" t="s">
        <v>405</v>
      </c>
      <c r="E355" t="s">
        <v>710</v>
      </c>
      <c r="F355" t="s">
        <v>1107</v>
      </c>
      <c r="G355" t="s">
        <v>1393</v>
      </c>
      <c r="H355" t="s">
        <v>1800</v>
      </c>
      <c r="I355">
        <v>2.36</v>
      </c>
    </row>
    <row r="356" spans="1:9">
      <c r="A356" s="1">
        <v>354</v>
      </c>
      <c r="B356" t="s">
        <v>8</v>
      </c>
      <c r="C356" t="s">
        <v>314</v>
      </c>
      <c r="D356" t="s">
        <v>405</v>
      </c>
      <c r="E356" t="s">
        <v>711</v>
      </c>
      <c r="F356" t="s">
        <v>1108</v>
      </c>
      <c r="G356" t="s">
        <v>1468</v>
      </c>
      <c r="H356" t="s">
        <v>1183</v>
      </c>
      <c r="I356">
        <v>1.97</v>
      </c>
    </row>
    <row r="357" spans="1:9">
      <c r="A357" s="1">
        <v>355</v>
      </c>
      <c r="B357" t="s">
        <v>8</v>
      </c>
      <c r="C357" t="s">
        <v>315</v>
      </c>
      <c r="D357" t="s">
        <v>405</v>
      </c>
      <c r="E357" t="s">
        <v>534</v>
      </c>
      <c r="F357" t="s">
        <v>932</v>
      </c>
      <c r="G357" t="s">
        <v>1222</v>
      </c>
      <c r="H357" t="s">
        <v>1653</v>
      </c>
      <c r="I357">
        <v>1.93</v>
      </c>
    </row>
    <row r="358" spans="1:9">
      <c r="A358" s="1">
        <v>356</v>
      </c>
      <c r="B358" t="s">
        <v>8</v>
      </c>
      <c r="C358" t="s">
        <v>316</v>
      </c>
      <c r="D358" t="s">
        <v>405</v>
      </c>
      <c r="E358" t="s">
        <v>712</v>
      </c>
      <c r="F358" t="s">
        <v>1109</v>
      </c>
      <c r="G358" t="s">
        <v>1469</v>
      </c>
      <c r="H358" t="s">
        <v>1801</v>
      </c>
      <c r="I358">
        <v>1.73</v>
      </c>
    </row>
    <row r="359" spans="1:9">
      <c r="A359" s="1">
        <v>357</v>
      </c>
      <c r="B359" t="s">
        <v>8</v>
      </c>
      <c r="C359" t="s">
        <v>317</v>
      </c>
      <c r="D359" t="s">
        <v>405</v>
      </c>
      <c r="E359" t="s">
        <v>713</v>
      </c>
      <c r="F359" t="s">
        <v>1110</v>
      </c>
      <c r="G359" t="s">
        <v>1470</v>
      </c>
      <c r="H359" t="s">
        <v>1682</v>
      </c>
      <c r="I359">
        <v>2.0499999999999998</v>
      </c>
    </row>
    <row r="360" spans="1:9">
      <c r="A360" s="1">
        <v>358</v>
      </c>
      <c r="B360" t="s">
        <v>8</v>
      </c>
      <c r="C360" t="s">
        <v>318</v>
      </c>
      <c r="D360" t="s">
        <v>405</v>
      </c>
      <c r="E360" t="s">
        <v>714</v>
      </c>
      <c r="F360" t="s">
        <v>1111</v>
      </c>
      <c r="G360" t="s">
        <v>1471</v>
      </c>
      <c r="H360" t="s">
        <v>1802</v>
      </c>
      <c r="I360">
        <v>1.78</v>
      </c>
    </row>
    <row r="361" spans="1:9">
      <c r="A361" s="1">
        <v>359</v>
      </c>
      <c r="B361" t="s">
        <v>8</v>
      </c>
      <c r="C361" t="s">
        <v>319</v>
      </c>
      <c r="D361" t="s">
        <v>405</v>
      </c>
      <c r="E361" t="s">
        <v>715</v>
      </c>
      <c r="F361" t="s">
        <v>1112</v>
      </c>
      <c r="G361" t="s">
        <v>1472</v>
      </c>
      <c r="H361" t="s">
        <v>840</v>
      </c>
      <c r="I361">
        <v>1.48</v>
      </c>
    </row>
    <row r="362" spans="1:9">
      <c r="A362" s="1">
        <v>360</v>
      </c>
      <c r="B362" t="s">
        <v>8</v>
      </c>
      <c r="C362" t="s">
        <v>122</v>
      </c>
      <c r="D362" t="s">
        <v>405</v>
      </c>
      <c r="E362" t="s">
        <v>716</v>
      </c>
      <c r="F362" t="s">
        <v>1113</v>
      </c>
      <c r="G362" t="s">
        <v>1372</v>
      </c>
      <c r="H362" t="s">
        <v>1803</v>
      </c>
      <c r="I362">
        <v>2.57</v>
      </c>
    </row>
    <row r="363" spans="1:9">
      <c r="A363" s="1">
        <v>361</v>
      </c>
      <c r="B363" t="s">
        <v>8</v>
      </c>
      <c r="C363" t="s">
        <v>320</v>
      </c>
      <c r="D363" t="s">
        <v>405</v>
      </c>
      <c r="E363" t="s">
        <v>717</v>
      </c>
      <c r="F363" t="s">
        <v>1114</v>
      </c>
      <c r="G363" t="s">
        <v>1473</v>
      </c>
      <c r="H363" t="s">
        <v>1804</v>
      </c>
      <c r="I363">
        <v>1.53</v>
      </c>
    </row>
    <row r="364" spans="1:9">
      <c r="A364" s="1">
        <v>362</v>
      </c>
      <c r="B364" t="s">
        <v>8</v>
      </c>
      <c r="C364" t="s">
        <v>321</v>
      </c>
      <c r="D364" t="s">
        <v>405</v>
      </c>
      <c r="E364" t="s">
        <v>718</v>
      </c>
      <c r="F364" t="s">
        <v>1115</v>
      </c>
      <c r="G364" t="s">
        <v>1474</v>
      </c>
      <c r="H364" t="s">
        <v>1805</v>
      </c>
      <c r="I364">
        <v>2.3199999999999998</v>
      </c>
    </row>
    <row r="365" spans="1:9">
      <c r="A365" s="1">
        <v>363</v>
      </c>
      <c r="B365" t="s">
        <v>8</v>
      </c>
      <c r="C365" t="s">
        <v>322</v>
      </c>
      <c r="D365" t="s">
        <v>405</v>
      </c>
      <c r="E365" t="s">
        <v>719</v>
      </c>
      <c r="F365" t="s">
        <v>1116</v>
      </c>
      <c r="G365" t="s">
        <v>1475</v>
      </c>
      <c r="H365" t="s">
        <v>1806</v>
      </c>
      <c r="I365">
        <v>2.52</v>
      </c>
    </row>
    <row r="366" spans="1:9">
      <c r="A366" s="1">
        <v>364</v>
      </c>
      <c r="B366" t="s">
        <v>8</v>
      </c>
      <c r="C366" t="s">
        <v>120</v>
      </c>
      <c r="D366" t="s">
        <v>405</v>
      </c>
      <c r="E366" t="s">
        <v>720</v>
      </c>
      <c r="F366" t="s">
        <v>1117</v>
      </c>
      <c r="G366" t="s">
        <v>1204</v>
      </c>
      <c r="H366" t="s">
        <v>1807</v>
      </c>
      <c r="I366">
        <v>2.06</v>
      </c>
    </row>
    <row r="367" spans="1:9">
      <c r="A367" s="1">
        <v>365</v>
      </c>
      <c r="B367" t="s">
        <v>8</v>
      </c>
      <c r="C367" t="s">
        <v>323</v>
      </c>
      <c r="D367" t="s">
        <v>405</v>
      </c>
      <c r="E367" t="s">
        <v>721</v>
      </c>
      <c r="F367" t="s">
        <v>1118</v>
      </c>
      <c r="G367" t="s">
        <v>1476</v>
      </c>
      <c r="H367" t="s">
        <v>1808</v>
      </c>
      <c r="I367">
        <v>1.89</v>
      </c>
    </row>
    <row r="368" spans="1:9">
      <c r="A368" s="1">
        <v>366</v>
      </c>
      <c r="B368" t="s">
        <v>8</v>
      </c>
      <c r="C368" t="s">
        <v>324</v>
      </c>
      <c r="D368" t="s">
        <v>405</v>
      </c>
      <c r="E368" t="s">
        <v>722</v>
      </c>
      <c r="F368" t="s">
        <v>1119</v>
      </c>
      <c r="G368" t="s">
        <v>1477</v>
      </c>
      <c r="H368" t="s">
        <v>1809</v>
      </c>
      <c r="I368">
        <v>3.23</v>
      </c>
    </row>
    <row r="369" spans="1:9">
      <c r="A369" s="1">
        <v>367</v>
      </c>
      <c r="B369" t="s">
        <v>8</v>
      </c>
      <c r="C369" t="s">
        <v>325</v>
      </c>
      <c r="D369" t="s">
        <v>405</v>
      </c>
      <c r="E369" t="s">
        <v>723</v>
      </c>
      <c r="F369" t="s">
        <v>1120</v>
      </c>
      <c r="G369" t="s">
        <v>1203</v>
      </c>
      <c r="H369" t="s">
        <v>1810</v>
      </c>
      <c r="I369">
        <v>1.41</v>
      </c>
    </row>
    <row r="370" spans="1:9">
      <c r="A370" s="1">
        <v>368</v>
      </c>
      <c r="B370" t="s">
        <v>8</v>
      </c>
      <c r="C370" t="s">
        <v>326</v>
      </c>
      <c r="D370" t="s">
        <v>405</v>
      </c>
      <c r="E370" t="s">
        <v>525</v>
      </c>
      <c r="F370" t="s">
        <v>923</v>
      </c>
      <c r="G370" t="s">
        <v>1313</v>
      </c>
      <c r="H370" t="s">
        <v>1645</v>
      </c>
      <c r="I370">
        <v>1.78</v>
      </c>
    </row>
    <row r="371" spans="1:9">
      <c r="A371" s="1">
        <v>369</v>
      </c>
      <c r="B371" t="s">
        <v>8</v>
      </c>
      <c r="C371" t="s">
        <v>327</v>
      </c>
      <c r="D371" t="s">
        <v>405</v>
      </c>
      <c r="E371" t="s">
        <v>724</v>
      </c>
      <c r="F371" t="s">
        <v>1017</v>
      </c>
      <c r="G371" t="s">
        <v>1278</v>
      </c>
      <c r="H371" t="s">
        <v>1811</v>
      </c>
      <c r="I371">
        <v>1.43</v>
      </c>
    </row>
    <row r="372" spans="1:9">
      <c r="A372" s="1">
        <v>370</v>
      </c>
      <c r="B372" t="s">
        <v>8</v>
      </c>
      <c r="C372" t="s">
        <v>297</v>
      </c>
      <c r="D372" t="s">
        <v>405</v>
      </c>
      <c r="E372" t="s">
        <v>725</v>
      </c>
      <c r="F372" t="s">
        <v>1121</v>
      </c>
      <c r="G372" t="s">
        <v>1478</v>
      </c>
      <c r="H372" t="s">
        <v>1812</v>
      </c>
      <c r="I372">
        <v>2.2200000000000002</v>
      </c>
    </row>
    <row r="373" spans="1:9">
      <c r="A373" s="1">
        <v>371</v>
      </c>
      <c r="B373" t="s">
        <v>8</v>
      </c>
      <c r="C373" t="s">
        <v>328</v>
      </c>
      <c r="D373" t="s">
        <v>405</v>
      </c>
      <c r="E373" t="s">
        <v>726</v>
      </c>
      <c r="F373" t="s">
        <v>1122</v>
      </c>
      <c r="G373" t="s">
        <v>1479</v>
      </c>
      <c r="H373" t="s">
        <v>1813</v>
      </c>
      <c r="I373">
        <v>1.9</v>
      </c>
    </row>
    <row r="374" spans="1:9">
      <c r="A374" s="1">
        <v>372</v>
      </c>
      <c r="B374" t="s">
        <v>8</v>
      </c>
      <c r="C374" t="s">
        <v>329</v>
      </c>
      <c r="D374" t="s">
        <v>405</v>
      </c>
      <c r="E374" t="s">
        <v>523</v>
      </c>
      <c r="F374" t="s">
        <v>921</v>
      </c>
      <c r="G374" t="s">
        <v>1311</v>
      </c>
      <c r="H374" t="s">
        <v>1643</v>
      </c>
      <c r="I374">
        <v>2.96</v>
      </c>
    </row>
    <row r="375" spans="1:9">
      <c r="A375" s="1">
        <v>373</v>
      </c>
      <c r="B375" t="s">
        <v>8</v>
      </c>
      <c r="C375" t="s">
        <v>234</v>
      </c>
      <c r="D375" t="s">
        <v>405</v>
      </c>
      <c r="E375" t="s">
        <v>727</v>
      </c>
      <c r="F375" t="s">
        <v>1123</v>
      </c>
      <c r="G375" t="s">
        <v>1480</v>
      </c>
      <c r="H375" t="s">
        <v>1644</v>
      </c>
      <c r="I375">
        <v>2.79</v>
      </c>
    </row>
    <row r="376" spans="1:9">
      <c r="A376" s="1">
        <v>374</v>
      </c>
      <c r="B376" t="s">
        <v>8</v>
      </c>
      <c r="C376" t="s">
        <v>330</v>
      </c>
      <c r="D376" t="s">
        <v>405</v>
      </c>
      <c r="E376" t="s">
        <v>728</v>
      </c>
      <c r="F376" t="s">
        <v>1124</v>
      </c>
      <c r="G376" t="s">
        <v>1481</v>
      </c>
      <c r="H376" t="s">
        <v>1814</v>
      </c>
      <c r="I376">
        <v>1.78</v>
      </c>
    </row>
    <row r="377" spans="1:9">
      <c r="A377" s="1">
        <v>375</v>
      </c>
      <c r="B377" t="s">
        <v>8</v>
      </c>
      <c r="C377" t="s">
        <v>331</v>
      </c>
      <c r="D377" t="s">
        <v>405</v>
      </c>
      <c r="E377" t="s">
        <v>729</v>
      </c>
      <c r="F377" t="s">
        <v>1125</v>
      </c>
      <c r="G377" t="s">
        <v>1482</v>
      </c>
      <c r="H377" t="s">
        <v>1815</v>
      </c>
      <c r="I377">
        <v>1.81</v>
      </c>
    </row>
    <row r="378" spans="1:9">
      <c r="A378" s="1">
        <v>376</v>
      </c>
      <c r="B378" t="s">
        <v>8</v>
      </c>
      <c r="C378" t="s">
        <v>332</v>
      </c>
      <c r="D378" t="s">
        <v>405</v>
      </c>
      <c r="E378" t="s">
        <v>730</v>
      </c>
      <c r="F378" t="s">
        <v>1126</v>
      </c>
      <c r="G378" t="s">
        <v>1242</v>
      </c>
      <c r="H378" t="s">
        <v>1816</v>
      </c>
      <c r="I378">
        <v>2.39</v>
      </c>
    </row>
    <row r="379" spans="1:9">
      <c r="A379" s="1">
        <v>377</v>
      </c>
      <c r="B379" t="s">
        <v>8</v>
      </c>
      <c r="C379" t="s">
        <v>333</v>
      </c>
      <c r="D379" t="s">
        <v>405</v>
      </c>
      <c r="E379" t="s">
        <v>731</v>
      </c>
      <c r="F379" t="s">
        <v>1127</v>
      </c>
      <c r="G379" t="s">
        <v>1483</v>
      </c>
      <c r="H379" t="s">
        <v>1692</v>
      </c>
      <c r="I379">
        <v>2.58</v>
      </c>
    </row>
    <row r="380" spans="1:9">
      <c r="A380" s="1">
        <v>378</v>
      </c>
      <c r="B380" t="s">
        <v>8</v>
      </c>
      <c r="C380" t="s">
        <v>334</v>
      </c>
      <c r="D380" t="s">
        <v>405</v>
      </c>
      <c r="E380" t="s">
        <v>701</v>
      </c>
      <c r="F380" t="s">
        <v>1098</v>
      </c>
      <c r="G380" t="s">
        <v>1463</v>
      </c>
      <c r="H380" t="s">
        <v>1792</v>
      </c>
      <c r="I380">
        <v>1.48</v>
      </c>
    </row>
    <row r="381" spans="1:9">
      <c r="A381" s="1">
        <v>379</v>
      </c>
      <c r="B381" t="s">
        <v>8</v>
      </c>
      <c r="C381" t="s">
        <v>335</v>
      </c>
      <c r="D381" t="s">
        <v>405</v>
      </c>
      <c r="E381" t="s">
        <v>732</v>
      </c>
      <c r="F381" t="s">
        <v>1128</v>
      </c>
      <c r="G381" t="s">
        <v>1484</v>
      </c>
      <c r="H381" t="s">
        <v>1817</v>
      </c>
      <c r="I381">
        <v>2.42</v>
      </c>
    </row>
    <row r="382" spans="1:9">
      <c r="A382" s="1">
        <v>380</v>
      </c>
      <c r="B382" t="s">
        <v>8</v>
      </c>
      <c r="C382" t="s">
        <v>336</v>
      </c>
      <c r="D382" t="s">
        <v>405</v>
      </c>
      <c r="E382" t="s">
        <v>733</v>
      </c>
      <c r="F382" t="s">
        <v>1129</v>
      </c>
      <c r="G382" t="s">
        <v>1485</v>
      </c>
      <c r="H382" t="s">
        <v>1818</v>
      </c>
      <c r="I382">
        <v>2.23</v>
      </c>
    </row>
    <row r="383" spans="1:9">
      <c r="A383" s="1">
        <v>381</v>
      </c>
      <c r="B383" t="s">
        <v>8</v>
      </c>
      <c r="C383" t="s">
        <v>337</v>
      </c>
      <c r="D383" t="s">
        <v>405</v>
      </c>
      <c r="E383" t="s">
        <v>637</v>
      </c>
      <c r="F383" t="s">
        <v>1035</v>
      </c>
      <c r="G383" t="s">
        <v>1285</v>
      </c>
      <c r="H383" t="s">
        <v>1741</v>
      </c>
      <c r="I383">
        <v>2.31</v>
      </c>
    </row>
    <row r="384" spans="1:9">
      <c r="A384" s="1">
        <v>382</v>
      </c>
      <c r="B384" t="s">
        <v>8</v>
      </c>
      <c r="C384" t="s">
        <v>338</v>
      </c>
      <c r="D384" t="s">
        <v>405</v>
      </c>
      <c r="E384" t="s">
        <v>734</v>
      </c>
      <c r="F384" t="s">
        <v>1130</v>
      </c>
      <c r="G384" t="s">
        <v>1370</v>
      </c>
      <c r="H384" t="s">
        <v>1819</v>
      </c>
      <c r="I384">
        <v>2.38</v>
      </c>
    </row>
    <row r="385" spans="1:9">
      <c r="A385" s="1">
        <v>383</v>
      </c>
      <c r="B385" t="s">
        <v>8</v>
      </c>
      <c r="C385" t="s">
        <v>184</v>
      </c>
      <c r="D385" t="s">
        <v>405</v>
      </c>
      <c r="E385" t="s">
        <v>735</v>
      </c>
      <c r="F385" t="s">
        <v>1131</v>
      </c>
      <c r="G385" t="s">
        <v>1476</v>
      </c>
      <c r="H385" t="s">
        <v>1651</v>
      </c>
      <c r="I385">
        <v>2.89</v>
      </c>
    </row>
    <row r="386" spans="1:9">
      <c r="A386" s="1">
        <v>384</v>
      </c>
      <c r="B386" t="s">
        <v>8</v>
      </c>
      <c r="C386" t="s">
        <v>12</v>
      </c>
      <c r="D386" t="s">
        <v>405</v>
      </c>
      <c r="E386" t="s">
        <v>736</v>
      </c>
      <c r="F386" t="s">
        <v>1132</v>
      </c>
      <c r="G386" t="s">
        <v>1265</v>
      </c>
      <c r="H386" t="s">
        <v>1820</v>
      </c>
      <c r="I386">
        <v>3.02</v>
      </c>
    </row>
    <row r="387" spans="1:9">
      <c r="A387" s="1">
        <v>385</v>
      </c>
      <c r="B387" t="s">
        <v>8</v>
      </c>
      <c r="C387" t="s">
        <v>339</v>
      </c>
      <c r="D387" t="s">
        <v>405</v>
      </c>
      <c r="E387" t="s">
        <v>737</v>
      </c>
      <c r="F387" t="s">
        <v>1133</v>
      </c>
      <c r="G387" t="s">
        <v>1374</v>
      </c>
      <c r="H387" t="s">
        <v>1821</v>
      </c>
      <c r="I387">
        <v>2.2799999999999998</v>
      </c>
    </row>
    <row r="388" spans="1:9">
      <c r="A388" s="1">
        <v>386</v>
      </c>
      <c r="B388" t="s">
        <v>8</v>
      </c>
      <c r="C388" t="s">
        <v>340</v>
      </c>
      <c r="D388" t="s">
        <v>405</v>
      </c>
      <c r="E388" t="s">
        <v>738</v>
      </c>
      <c r="F388" t="s">
        <v>1134</v>
      </c>
      <c r="G388" t="s">
        <v>1298</v>
      </c>
      <c r="H388" t="s">
        <v>1822</v>
      </c>
      <c r="I388">
        <v>2.59</v>
      </c>
    </row>
    <row r="389" spans="1:9">
      <c r="A389" s="1">
        <v>387</v>
      </c>
      <c r="B389" t="s">
        <v>8</v>
      </c>
      <c r="C389" t="s">
        <v>43</v>
      </c>
      <c r="D389" t="s">
        <v>405</v>
      </c>
      <c r="E389" t="s">
        <v>739</v>
      </c>
      <c r="F389" t="s">
        <v>1135</v>
      </c>
      <c r="G389" t="s">
        <v>1486</v>
      </c>
      <c r="H389" t="s">
        <v>1823</v>
      </c>
      <c r="I389">
        <v>2.38</v>
      </c>
    </row>
    <row r="390" spans="1:9">
      <c r="A390" s="1">
        <v>388</v>
      </c>
      <c r="B390" t="s">
        <v>8</v>
      </c>
      <c r="C390" t="s">
        <v>341</v>
      </c>
      <c r="D390" t="s">
        <v>405</v>
      </c>
      <c r="E390" t="s">
        <v>740</v>
      </c>
      <c r="F390" t="s">
        <v>1136</v>
      </c>
      <c r="G390" t="s">
        <v>1487</v>
      </c>
      <c r="H390" t="s">
        <v>1383</v>
      </c>
      <c r="I390">
        <v>2.91</v>
      </c>
    </row>
    <row r="391" spans="1:9">
      <c r="A391" s="1">
        <v>389</v>
      </c>
      <c r="B391" t="s">
        <v>8</v>
      </c>
      <c r="C391" t="s">
        <v>313</v>
      </c>
      <c r="D391" t="s">
        <v>405</v>
      </c>
      <c r="E391" t="s">
        <v>741</v>
      </c>
      <c r="F391" t="s">
        <v>1137</v>
      </c>
      <c r="G391" t="s">
        <v>1488</v>
      </c>
      <c r="H391" t="s">
        <v>1824</v>
      </c>
      <c r="I391">
        <v>2.36</v>
      </c>
    </row>
    <row r="392" spans="1:9">
      <c r="A392" s="1">
        <v>390</v>
      </c>
      <c r="B392" t="s">
        <v>8</v>
      </c>
      <c r="C392" t="s">
        <v>342</v>
      </c>
      <c r="D392" t="s">
        <v>405</v>
      </c>
      <c r="E392" t="s">
        <v>742</v>
      </c>
      <c r="F392" t="s">
        <v>1138</v>
      </c>
      <c r="G392" t="s">
        <v>1332</v>
      </c>
      <c r="H392" t="s">
        <v>1424</v>
      </c>
      <c r="I392">
        <v>2.11</v>
      </c>
    </row>
    <row r="393" spans="1:9">
      <c r="A393" s="1">
        <v>391</v>
      </c>
      <c r="B393" t="s">
        <v>8</v>
      </c>
      <c r="C393" t="s">
        <v>343</v>
      </c>
      <c r="D393" t="s">
        <v>405</v>
      </c>
      <c r="E393" t="s">
        <v>587</v>
      </c>
      <c r="F393" t="s">
        <v>985</v>
      </c>
      <c r="G393" t="s">
        <v>1274</v>
      </c>
      <c r="H393" t="s">
        <v>1543</v>
      </c>
      <c r="I393">
        <v>2.64</v>
      </c>
    </row>
    <row r="394" spans="1:9">
      <c r="A394" s="1">
        <v>392</v>
      </c>
      <c r="B394" t="s">
        <v>8</v>
      </c>
      <c r="C394" t="s">
        <v>344</v>
      </c>
      <c r="D394" t="s">
        <v>405</v>
      </c>
      <c r="E394" t="s">
        <v>743</v>
      </c>
      <c r="F394" t="s">
        <v>813</v>
      </c>
      <c r="G394" t="s">
        <v>1205</v>
      </c>
      <c r="H394" t="s">
        <v>1545</v>
      </c>
      <c r="I394">
        <v>1.99</v>
      </c>
    </row>
    <row r="395" spans="1:9">
      <c r="A395" s="1">
        <v>393</v>
      </c>
      <c r="B395" t="s">
        <v>8</v>
      </c>
      <c r="C395" t="s">
        <v>345</v>
      </c>
      <c r="D395" t="s">
        <v>405</v>
      </c>
      <c r="E395" t="s">
        <v>744</v>
      </c>
      <c r="F395" t="s">
        <v>854</v>
      </c>
      <c r="G395" t="s">
        <v>1489</v>
      </c>
      <c r="H395" t="s">
        <v>1761</v>
      </c>
      <c r="I395">
        <v>2.94</v>
      </c>
    </row>
    <row r="396" spans="1:9">
      <c r="A396" s="1">
        <v>394</v>
      </c>
      <c r="B396" t="s">
        <v>8</v>
      </c>
      <c r="C396" t="s">
        <v>346</v>
      </c>
      <c r="D396" t="s">
        <v>406</v>
      </c>
      <c r="E396" t="s">
        <v>414</v>
      </c>
      <c r="F396" t="s">
        <v>414</v>
      </c>
      <c r="G396" t="s">
        <v>414</v>
      </c>
      <c r="H396" t="s">
        <v>414</v>
      </c>
      <c r="I396">
        <v>0.51</v>
      </c>
    </row>
    <row r="397" spans="1:9">
      <c r="A397" s="1">
        <v>395</v>
      </c>
      <c r="B397" t="s">
        <v>8</v>
      </c>
      <c r="C397" t="s">
        <v>347</v>
      </c>
      <c r="D397" t="s">
        <v>405</v>
      </c>
      <c r="E397" t="s">
        <v>745</v>
      </c>
      <c r="F397" t="s">
        <v>1139</v>
      </c>
      <c r="G397" t="s">
        <v>1490</v>
      </c>
      <c r="H397" t="s">
        <v>1825</v>
      </c>
      <c r="I397">
        <v>1.63</v>
      </c>
    </row>
    <row r="398" spans="1:9">
      <c r="A398" s="1">
        <v>396</v>
      </c>
      <c r="B398" t="s">
        <v>8</v>
      </c>
      <c r="C398" t="s">
        <v>348</v>
      </c>
      <c r="D398" t="s">
        <v>406</v>
      </c>
      <c r="E398" t="s">
        <v>414</v>
      </c>
      <c r="F398" t="s">
        <v>414</v>
      </c>
      <c r="G398" t="s">
        <v>414</v>
      </c>
      <c r="H398" t="s">
        <v>414</v>
      </c>
      <c r="I398">
        <v>2.5</v>
      </c>
    </row>
    <row r="399" spans="1:9">
      <c r="A399" s="1">
        <v>397</v>
      </c>
      <c r="B399" t="s">
        <v>8</v>
      </c>
      <c r="C399" t="s">
        <v>349</v>
      </c>
      <c r="D399" t="s">
        <v>405</v>
      </c>
      <c r="E399" t="s">
        <v>446</v>
      </c>
      <c r="F399" t="s">
        <v>844</v>
      </c>
      <c r="G399" t="s">
        <v>1235</v>
      </c>
      <c r="H399" t="s">
        <v>1575</v>
      </c>
      <c r="I399">
        <v>0.83</v>
      </c>
    </row>
    <row r="400" spans="1:9">
      <c r="A400" s="1">
        <v>398</v>
      </c>
      <c r="B400" t="s">
        <v>8</v>
      </c>
      <c r="C400" t="s">
        <v>350</v>
      </c>
      <c r="D400" t="s">
        <v>405</v>
      </c>
      <c r="E400" t="s">
        <v>746</v>
      </c>
      <c r="F400" t="s">
        <v>1140</v>
      </c>
      <c r="G400" t="s">
        <v>1491</v>
      </c>
      <c r="H400" t="s">
        <v>1826</v>
      </c>
      <c r="I400">
        <v>2.82</v>
      </c>
    </row>
    <row r="401" spans="1:9">
      <c r="A401" s="1">
        <v>399</v>
      </c>
      <c r="B401" t="s">
        <v>8</v>
      </c>
      <c r="C401" t="s">
        <v>351</v>
      </c>
      <c r="D401" t="s">
        <v>405</v>
      </c>
      <c r="E401" t="s">
        <v>717</v>
      </c>
      <c r="F401" t="s">
        <v>1114</v>
      </c>
      <c r="G401" t="s">
        <v>1473</v>
      </c>
      <c r="H401" t="s">
        <v>1804</v>
      </c>
      <c r="I401">
        <v>4.8499999999999996</v>
      </c>
    </row>
    <row r="402" spans="1:9">
      <c r="A402" s="1">
        <v>400</v>
      </c>
      <c r="B402" t="s">
        <v>8</v>
      </c>
      <c r="C402" t="s">
        <v>352</v>
      </c>
      <c r="D402" t="s">
        <v>405</v>
      </c>
      <c r="E402" t="s">
        <v>747</v>
      </c>
      <c r="F402" t="s">
        <v>1141</v>
      </c>
      <c r="G402" t="s">
        <v>1492</v>
      </c>
      <c r="H402" t="s">
        <v>1679</v>
      </c>
      <c r="I402">
        <v>2.96</v>
      </c>
    </row>
    <row r="403" spans="1:9">
      <c r="A403" s="1">
        <v>401</v>
      </c>
      <c r="B403" t="s">
        <v>8</v>
      </c>
      <c r="C403" t="s">
        <v>353</v>
      </c>
      <c r="D403" t="s">
        <v>405</v>
      </c>
      <c r="E403" t="s">
        <v>748</v>
      </c>
      <c r="F403" t="s">
        <v>1142</v>
      </c>
      <c r="G403" t="s">
        <v>1493</v>
      </c>
      <c r="H403" t="s">
        <v>1827</v>
      </c>
      <c r="I403">
        <v>1.96</v>
      </c>
    </row>
    <row r="404" spans="1:9">
      <c r="A404" s="1">
        <v>402</v>
      </c>
      <c r="B404" t="s">
        <v>8</v>
      </c>
      <c r="C404" t="s">
        <v>354</v>
      </c>
      <c r="D404" t="s">
        <v>405</v>
      </c>
      <c r="E404" t="s">
        <v>749</v>
      </c>
      <c r="F404" t="s">
        <v>1143</v>
      </c>
      <c r="G404" t="s">
        <v>1487</v>
      </c>
      <c r="H404" t="s">
        <v>1828</v>
      </c>
      <c r="I404">
        <v>3.51</v>
      </c>
    </row>
    <row r="405" spans="1:9">
      <c r="A405" s="1">
        <v>403</v>
      </c>
      <c r="B405" t="s">
        <v>8</v>
      </c>
      <c r="C405" t="s">
        <v>14</v>
      </c>
      <c r="D405" t="s">
        <v>405</v>
      </c>
      <c r="E405" t="s">
        <v>750</v>
      </c>
      <c r="F405" t="s">
        <v>1144</v>
      </c>
      <c r="G405" t="s">
        <v>1494</v>
      </c>
      <c r="H405" t="s">
        <v>1829</v>
      </c>
      <c r="I405">
        <v>2.56</v>
      </c>
    </row>
    <row r="406" spans="1:9">
      <c r="A406" s="1">
        <v>404</v>
      </c>
      <c r="B406" t="s">
        <v>8</v>
      </c>
      <c r="C406" t="s">
        <v>15</v>
      </c>
      <c r="D406" t="s">
        <v>405</v>
      </c>
      <c r="E406" t="s">
        <v>751</v>
      </c>
      <c r="F406" t="s">
        <v>1145</v>
      </c>
      <c r="G406" t="s">
        <v>1299</v>
      </c>
      <c r="H406" t="s">
        <v>1262</v>
      </c>
      <c r="I406">
        <v>3.43</v>
      </c>
    </row>
    <row r="407" spans="1:9">
      <c r="A407" s="1">
        <v>405</v>
      </c>
      <c r="B407" t="s">
        <v>8</v>
      </c>
      <c r="C407" t="s">
        <v>16</v>
      </c>
      <c r="D407" t="s">
        <v>405</v>
      </c>
      <c r="E407" t="s">
        <v>752</v>
      </c>
      <c r="F407" t="s">
        <v>1146</v>
      </c>
      <c r="G407" t="s">
        <v>1495</v>
      </c>
      <c r="H407" t="s">
        <v>1830</v>
      </c>
      <c r="I407">
        <v>2.2599999999999998</v>
      </c>
    </row>
    <row r="408" spans="1:9">
      <c r="A408" s="1">
        <v>406</v>
      </c>
      <c r="B408" t="s">
        <v>8</v>
      </c>
      <c r="C408" t="s">
        <v>18</v>
      </c>
      <c r="D408" t="s">
        <v>405</v>
      </c>
      <c r="E408" t="s">
        <v>753</v>
      </c>
      <c r="F408" t="s">
        <v>1147</v>
      </c>
      <c r="G408" t="s">
        <v>1364</v>
      </c>
      <c r="H408" t="s">
        <v>1831</v>
      </c>
      <c r="I408">
        <v>2.7</v>
      </c>
    </row>
    <row r="409" spans="1:9">
      <c r="A409" s="1">
        <v>407</v>
      </c>
      <c r="B409" t="s">
        <v>8</v>
      </c>
      <c r="C409" t="s">
        <v>355</v>
      </c>
      <c r="D409" t="s">
        <v>405</v>
      </c>
      <c r="E409" t="s">
        <v>754</v>
      </c>
      <c r="F409" t="s">
        <v>1148</v>
      </c>
      <c r="G409" t="s">
        <v>1496</v>
      </c>
      <c r="H409" t="s">
        <v>1832</v>
      </c>
      <c r="I409">
        <v>1.31</v>
      </c>
    </row>
    <row r="410" spans="1:9">
      <c r="A410" s="1">
        <v>408</v>
      </c>
      <c r="B410" t="s">
        <v>8</v>
      </c>
      <c r="C410" t="s">
        <v>356</v>
      </c>
      <c r="D410" t="s">
        <v>405</v>
      </c>
      <c r="E410" t="s">
        <v>755</v>
      </c>
      <c r="F410" t="s">
        <v>1149</v>
      </c>
      <c r="G410" t="s">
        <v>1497</v>
      </c>
      <c r="H410" t="s">
        <v>1833</v>
      </c>
      <c r="I410">
        <v>2.63</v>
      </c>
    </row>
    <row r="411" spans="1:9">
      <c r="A411" s="1">
        <v>409</v>
      </c>
      <c r="B411" t="s">
        <v>8</v>
      </c>
      <c r="C411" t="s">
        <v>357</v>
      </c>
      <c r="D411" t="s">
        <v>405</v>
      </c>
      <c r="E411" t="s">
        <v>756</v>
      </c>
      <c r="F411" t="s">
        <v>1150</v>
      </c>
      <c r="G411" t="s">
        <v>1498</v>
      </c>
      <c r="H411" t="s">
        <v>1834</v>
      </c>
      <c r="I411">
        <v>1.6</v>
      </c>
    </row>
    <row r="412" spans="1:9">
      <c r="A412" s="1">
        <v>410</v>
      </c>
      <c r="B412" t="s">
        <v>8</v>
      </c>
      <c r="C412" t="s">
        <v>358</v>
      </c>
      <c r="D412" t="s">
        <v>405</v>
      </c>
      <c r="E412" t="s">
        <v>757</v>
      </c>
      <c r="F412" t="s">
        <v>1151</v>
      </c>
      <c r="G412" t="s">
        <v>1298</v>
      </c>
      <c r="H412" t="s">
        <v>1835</v>
      </c>
      <c r="I412">
        <v>3.75</v>
      </c>
    </row>
    <row r="413" spans="1:9">
      <c r="A413" s="1">
        <v>411</v>
      </c>
      <c r="B413" t="s">
        <v>8</v>
      </c>
      <c r="C413" t="s">
        <v>359</v>
      </c>
      <c r="D413" t="s">
        <v>405</v>
      </c>
      <c r="E413" t="s">
        <v>758</v>
      </c>
      <c r="F413" t="s">
        <v>1152</v>
      </c>
      <c r="G413" t="s">
        <v>1257</v>
      </c>
      <c r="H413" t="s">
        <v>1407</v>
      </c>
      <c r="I413">
        <v>2.63</v>
      </c>
    </row>
    <row r="414" spans="1:9">
      <c r="A414" s="1">
        <v>412</v>
      </c>
      <c r="B414" t="s">
        <v>8</v>
      </c>
      <c r="C414" t="s">
        <v>360</v>
      </c>
      <c r="D414" t="s">
        <v>405</v>
      </c>
      <c r="E414" t="s">
        <v>759</v>
      </c>
      <c r="F414" t="s">
        <v>1153</v>
      </c>
      <c r="G414" t="s">
        <v>1499</v>
      </c>
      <c r="H414" t="s">
        <v>1836</v>
      </c>
      <c r="I414">
        <v>4.3899999999999997</v>
      </c>
    </row>
    <row r="415" spans="1:9">
      <c r="A415" s="1">
        <v>413</v>
      </c>
      <c r="B415" t="s">
        <v>8</v>
      </c>
      <c r="C415" t="s">
        <v>361</v>
      </c>
      <c r="D415" t="s">
        <v>406</v>
      </c>
      <c r="E415" t="s">
        <v>414</v>
      </c>
      <c r="F415" t="s">
        <v>414</v>
      </c>
      <c r="G415" t="s">
        <v>414</v>
      </c>
      <c r="H415" t="s">
        <v>414</v>
      </c>
      <c r="I415">
        <v>1.9</v>
      </c>
    </row>
    <row r="416" spans="1:9">
      <c r="A416" s="1">
        <v>414</v>
      </c>
      <c r="B416" t="s">
        <v>8</v>
      </c>
      <c r="C416" t="s">
        <v>362</v>
      </c>
      <c r="D416" t="s">
        <v>405</v>
      </c>
      <c r="E416" t="s">
        <v>417</v>
      </c>
      <c r="F416" t="s">
        <v>815</v>
      </c>
      <c r="G416" t="s">
        <v>1207</v>
      </c>
      <c r="H416" t="s">
        <v>1547</v>
      </c>
      <c r="I416">
        <v>2.63</v>
      </c>
    </row>
    <row r="417" spans="1:9">
      <c r="A417" s="1">
        <v>415</v>
      </c>
      <c r="B417" t="s">
        <v>8</v>
      </c>
      <c r="C417" t="s">
        <v>363</v>
      </c>
      <c r="D417" t="s">
        <v>405</v>
      </c>
      <c r="E417" t="s">
        <v>418</v>
      </c>
      <c r="F417" t="s">
        <v>816</v>
      </c>
      <c r="G417" t="s">
        <v>1208</v>
      </c>
      <c r="H417" t="s">
        <v>1548</v>
      </c>
      <c r="I417">
        <v>1.59</v>
      </c>
    </row>
    <row r="418" spans="1:9">
      <c r="A418" s="1">
        <v>416</v>
      </c>
      <c r="B418" t="s">
        <v>8</v>
      </c>
      <c r="C418" t="s">
        <v>364</v>
      </c>
      <c r="D418" t="s">
        <v>405</v>
      </c>
      <c r="E418" t="s">
        <v>419</v>
      </c>
      <c r="F418" t="s">
        <v>817</v>
      </c>
      <c r="G418" t="s">
        <v>1209</v>
      </c>
      <c r="H418" t="s">
        <v>1549</v>
      </c>
      <c r="I418">
        <v>2.54</v>
      </c>
    </row>
    <row r="419" spans="1:9">
      <c r="A419" s="1">
        <v>417</v>
      </c>
      <c r="B419" t="s">
        <v>8</v>
      </c>
      <c r="C419" t="s">
        <v>365</v>
      </c>
      <c r="D419" t="s">
        <v>405</v>
      </c>
      <c r="E419" t="s">
        <v>421</v>
      </c>
      <c r="F419" t="s">
        <v>819</v>
      </c>
      <c r="G419" t="s">
        <v>1211</v>
      </c>
      <c r="H419" t="s">
        <v>1551</v>
      </c>
      <c r="I419">
        <v>1.01</v>
      </c>
    </row>
    <row r="420" spans="1:9">
      <c r="A420" s="1">
        <v>418</v>
      </c>
      <c r="B420" t="s">
        <v>8</v>
      </c>
      <c r="C420" t="s">
        <v>366</v>
      </c>
      <c r="D420" t="s">
        <v>405</v>
      </c>
      <c r="E420" t="s">
        <v>760</v>
      </c>
      <c r="F420" t="s">
        <v>1154</v>
      </c>
      <c r="G420" t="s">
        <v>1500</v>
      </c>
      <c r="H420" t="s">
        <v>1406</v>
      </c>
      <c r="I420">
        <v>1.53</v>
      </c>
    </row>
    <row r="421" spans="1:9">
      <c r="A421" s="1">
        <v>419</v>
      </c>
      <c r="B421" t="s">
        <v>8</v>
      </c>
      <c r="C421" t="s">
        <v>367</v>
      </c>
      <c r="D421" t="s">
        <v>405</v>
      </c>
      <c r="E421" t="s">
        <v>761</v>
      </c>
      <c r="F421" t="s">
        <v>1155</v>
      </c>
      <c r="G421" t="s">
        <v>1501</v>
      </c>
      <c r="H421" t="s">
        <v>1837</v>
      </c>
      <c r="I421">
        <v>1.93</v>
      </c>
    </row>
    <row r="422" spans="1:9">
      <c r="A422" s="1">
        <v>420</v>
      </c>
      <c r="B422" t="s">
        <v>8</v>
      </c>
      <c r="C422" t="s">
        <v>368</v>
      </c>
      <c r="D422" t="s">
        <v>405</v>
      </c>
      <c r="E422" t="s">
        <v>762</v>
      </c>
      <c r="F422" t="s">
        <v>1156</v>
      </c>
      <c r="G422" t="s">
        <v>1502</v>
      </c>
      <c r="H422" t="s">
        <v>1838</v>
      </c>
      <c r="I422">
        <v>2.81</v>
      </c>
    </row>
    <row r="423" spans="1:9">
      <c r="A423" s="1">
        <v>421</v>
      </c>
      <c r="B423" t="s">
        <v>8</v>
      </c>
      <c r="C423" t="s">
        <v>369</v>
      </c>
      <c r="D423" t="s">
        <v>405</v>
      </c>
      <c r="E423" t="s">
        <v>763</v>
      </c>
      <c r="F423" t="s">
        <v>1157</v>
      </c>
      <c r="G423" t="s">
        <v>1503</v>
      </c>
      <c r="H423" t="s">
        <v>1821</v>
      </c>
      <c r="I423">
        <v>1.29</v>
      </c>
    </row>
    <row r="424" spans="1:9">
      <c r="A424" s="1">
        <v>422</v>
      </c>
      <c r="B424" t="s">
        <v>8</v>
      </c>
      <c r="C424" t="s">
        <v>370</v>
      </c>
      <c r="D424" t="s">
        <v>405</v>
      </c>
      <c r="E424" t="s">
        <v>764</v>
      </c>
      <c r="F424" t="s">
        <v>1158</v>
      </c>
      <c r="G424" t="s">
        <v>1504</v>
      </c>
      <c r="H424" t="s">
        <v>1453</v>
      </c>
      <c r="I424">
        <v>1.6</v>
      </c>
    </row>
    <row r="425" spans="1:9">
      <c r="A425" s="1">
        <v>423</v>
      </c>
      <c r="B425" t="s">
        <v>8</v>
      </c>
      <c r="C425" t="s">
        <v>371</v>
      </c>
      <c r="D425" t="s">
        <v>405</v>
      </c>
      <c r="E425" t="s">
        <v>765</v>
      </c>
      <c r="F425" t="s">
        <v>1159</v>
      </c>
      <c r="G425" t="s">
        <v>1505</v>
      </c>
      <c r="H425" t="s">
        <v>1839</v>
      </c>
      <c r="I425">
        <v>1.99</v>
      </c>
    </row>
    <row r="426" spans="1:9">
      <c r="A426" s="1">
        <v>424</v>
      </c>
      <c r="B426" t="s">
        <v>8</v>
      </c>
      <c r="C426" t="s">
        <v>372</v>
      </c>
      <c r="D426" t="s">
        <v>405</v>
      </c>
      <c r="E426" t="s">
        <v>766</v>
      </c>
      <c r="F426" t="s">
        <v>1160</v>
      </c>
      <c r="G426" t="s">
        <v>1506</v>
      </c>
      <c r="H426" t="s">
        <v>1840</v>
      </c>
      <c r="I426">
        <v>0.25</v>
      </c>
    </row>
    <row r="427" spans="1:9">
      <c r="A427" s="1">
        <v>425</v>
      </c>
      <c r="B427" t="s">
        <v>8</v>
      </c>
      <c r="C427" t="s">
        <v>372</v>
      </c>
      <c r="D427" t="s">
        <v>405</v>
      </c>
      <c r="E427" t="s">
        <v>767</v>
      </c>
      <c r="F427" t="s">
        <v>1161</v>
      </c>
      <c r="G427" t="s">
        <v>1297</v>
      </c>
      <c r="H427" t="s">
        <v>1841</v>
      </c>
      <c r="I427">
        <v>0.25</v>
      </c>
    </row>
    <row r="428" spans="1:9">
      <c r="A428" s="1">
        <v>426</v>
      </c>
      <c r="B428" t="s">
        <v>8</v>
      </c>
      <c r="C428" t="s">
        <v>373</v>
      </c>
      <c r="D428" t="s">
        <v>405</v>
      </c>
      <c r="E428" t="s">
        <v>768</v>
      </c>
      <c r="F428" t="s">
        <v>1162</v>
      </c>
      <c r="G428" t="s">
        <v>1507</v>
      </c>
      <c r="H428" t="s">
        <v>1842</v>
      </c>
      <c r="I428">
        <v>1.3</v>
      </c>
    </row>
    <row r="429" spans="1:9">
      <c r="A429" s="1">
        <v>427</v>
      </c>
      <c r="B429" t="s">
        <v>8</v>
      </c>
      <c r="C429" t="s">
        <v>374</v>
      </c>
      <c r="D429" t="s">
        <v>405</v>
      </c>
      <c r="E429" t="s">
        <v>769</v>
      </c>
      <c r="F429" t="s">
        <v>1163</v>
      </c>
      <c r="G429" t="s">
        <v>1508</v>
      </c>
      <c r="H429" t="s">
        <v>1843</v>
      </c>
      <c r="I429">
        <v>8.52</v>
      </c>
    </row>
    <row r="430" spans="1:9">
      <c r="A430" s="1">
        <v>428</v>
      </c>
      <c r="B430" t="s">
        <v>8</v>
      </c>
      <c r="C430" t="s">
        <v>375</v>
      </c>
      <c r="D430" t="s">
        <v>405</v>
      </c>
      <c r="E430" t="s">
        <v>770</v>
      </c>
      <c r="F430" t="s">
        <v>1164</v>
      </c>
      <c r="G430" t="s">
        <v>1509</v>
      </c>
      <c r="H430" t="s">
        <v>1844</v>
      </c>
      <c r="I430">
        <v>6.69</v>
      </c>
    </row>
    <row r="431" spans="1:9">
      <c r="A431" s="1">
        <v>429</v>
      </c>
      <c r="B431" t="s">
        <v>8</v>
      </c>
      <c r="C431" t="s">
        <v>376</v>
      </c>
      <c r="D431" t="s">
        <v>405</v>
      </c>
      <c r="E431" t="s">
        <v>771</v>
      </c>
      <c r="F431" t="s">
        <v>1165</v>
      </c>
      <c r="G431" t="s">
        <v>1510</v>
      </c>
      <c r="H431" t="s">
        <v>1845</v>
      </c>
      <c r="I431">
        <v>2.91</v>
      </c>
    </row>
    <row r="432" spans="1:9">
      <c r="A432" s="1">
        <v>430</v>
      </c>
      <c r="B432" t="s">
        <v>8</v>
      </c>
      <c r="C432" t="s">
        <v>377</v>
      </c>
      <c r="D432" t="s">
        <v>405</v>
      </c>
      <c r="E432" t="s">
        <v>772</v>
      </c>
      <c r="F432" t="s">
        <v>1166</v>
      </c>
      <c r="G432" t="s">
        <v>1511</v>
      </c>
      <c r="H432" t="s">
        <v>1846</v>
      </c>
      <c r="I432">
        <v>3.04</v>
      </c>
    </row>
    <row r="433" spans="1:9">
      <c r="A433" s="1">
        <v>431</v>
      </c>
      <c r="B433" t="s">
        <v>8</v>
      </c>
      <c r="C433" t="s">
        <v>378</v>
      </c>
      <c r="D433" t="s">
        <v>405</v>
      </c>
      <c r="E433" t="s">
        <v>773</v>
      </c>
      <c r="F433" t="s">
        <v>1167</v>
      </c>
      <c r="G433" t="s">
        <v>1512</v>
      </c>
      <c r="H433" t="s">
        <v>1847</v>
      </c>
      <c r="I433">
        <v>6.18</v>
      </c>
    </row>
    <row r="434" spans="1:9">
      <c r="A434" s="1">
        <v>432</v>
      </c>
      <c r="B434" t="s">
        <v>8</v>
      </c>
      <c r="C434" t="s">
        <v>379</v>
      </c>
      <c r="D434" t="s">
        <v>405</v>
      </c>
      <c r="E434" t="s">
        <v>774</v>
      </c>
      <c r="F434" t="s">
        <v>1168</v>
      </c>
      <c r="G434" t="s">
        <v>1391</v>
      </c>
      <c r="H434" t="s">
        <v>1848</v>
      </c>
      <c r="I434">
        <v>5.03</v>
      </c>
    </row>
    <row r="435" spans="1:9">
      <c r="A435" s="1">
        <v>433</v>
      </c>
      <c r="B435" t="s">
        <v>8</v>
      </c>
      <c r="C435" t="s">
        <v>380</v>
      </c>
      <c r="D435" t="s">
        <v>405</v>
      </c>
      <c r="E435" t="s">
        <v>775</v>
      </c>
      <c r="F435" t="s">
        <v>1169</v>
      </c>
      <c r="G435" t="s">
        <v>1291</v>
      </c>
      <c r="H435" t="s">
        <v>1849</v>
      </c>
      <c r="I435">
        <v>3.39</v>
      </c>
    </row>
    <row r="436" spans="1:9">
      <c r="A436" s="1">
        <v>434</v>
      </c>
      <c r="B436" t="s">
        <v>8</v>
      </c>
      <c r="C436" t="s">
        <v>381</v>
      </c>
      <c r="D436" t="s">
        <v>405</v>
      </c>
      <c r="E436" t="s">
        <v>776</v>
      </c>
      <c r="F436" t="s">
        <v>1170</v>
      </c>
      <c r="G436" t="s">
        <v>1513</v>
      </c>
      <c r="H436" t="s">
        <v>1850</v>
      </c>
      <c r="I436">
        <v>2.4700000000000002</v>
      </c>
    </row>
    <row r="437" spans="1:9">
      <c r="A437" s="1">
        <v>435</v>
      </c>
      <c r="B437" t="s">
        <v>8</v>
      </c>
      <c r="C437" t="s">
        <v>382</v>
      </c>
      <c r="D437" t="s">
        <v>409</v>
      </c>
      <c r="E437" t="s">
        <v>777</v>
      </c>
      <c r="F437" t="s">
        <v>1171</v>
      </c>
      <c r="G437" t="s">
        <v>1514</v>
      </c>
      <c r="H437" t="s">
        <v>1851</v>
      </c>
      <c r="I437">
        <v>2.04</v>
      </c>
    </row>
    <row r="438" spans="1:9">
      <c r="A438" s="1">
        <v>436</v>
      </c>
      <c r="B438" t="s">
        <v>8</v>
      </c>
      <c r="C438" t="s">
        <v>383</v>
      </c>
      <c r="D438" t="s">
        <v>409</v>
      </c>
      <c r="E438" t="s">
        <v>777</v>
      </c>
      <c r="F438" t="s">
        <v>1171</v>
      </c>
      <c r="G438" t="s">
        <v>1514</v>
      </c>
      <c r="H438" t="s">
        <v>1851</v>
      </c>
      <c r="I438">
        <v>1.0900000000000001</v>
      </c>
    </row>
    <row r="439" spans="1:9">
      <c r="A439" s="1">
        <v>437</v>
      </c>
      <c r="B439" t="s">
        <v>8</v>
      </c>
      <c r="C439" t="s">
        <v>384</v>
      </c>
      <c r="D439" t="s">
        <v>406</v>
      </c>
      <c r="E439" t="s">
        <v>414</v>
      </c>
      <c r="F439" t="s">
        <v>414</v>
      </c>
      <c r="G439" t="s">
        <v>414</v>
      </c>
      <c r="H439" t="s">
        <v>414</v>
      </c>
      <c r="I439">
        <v>1.71</v>
      </c>
    </row>
    <row r="440" spans="1:9">
      <c r="A440" s="1">
        <v>438</v>
      </c>
      <c r="B440" t="s">
        <v>8</v>
      </c>
      <c r="C440" t="s">
        <v>385</v>
      </c>
      <c r="D440" t="s">
        <v>406</v>
      </c>
      <c r="E440" t="s">
        <v>414</v>
      </c>
      <c r="F440" t="s">
        <v>414</v>
      </c>
      <c r="G440" t="s">
        <v>414</v>
      </c>
      <c r="H440" t="s">
        <v>414</v>
      </c>
      <c r="I440">
        <v>1.31</v>
      </c>
    </row>
    <row r="441" spans="1:9">
      <c r="A441" s="1">
        <v>439</v>
      </c>
      <c r="B441" t="s">
        <v>8</v>
      </c>
      <c r="C441" t="s">
        <v>386</v>
      </c>
      <c r="D441" t="s">
        <v>406</v>
      </c>
      <c r="E441" t="s">
        <v>414</v>
      </c>
      <c r="F441" t="s">
        <v>414</v>
      </c>
      <c r="G441" t="s">
        <v>414</v>
      </c>
      <c r="H441" t="s">
        <v>414</v>
      </c>
      <c r="I441">
        <v>0.72</v>
      </c>
    </row>
    <row r="442" spans="1:9">
      <c r="A442" s="1">
        <v>440</v>
      </c>
      <c r="B442" t="s">
        <v>8</v>
      </c>
      <c r="C442" t="s">
        <v>387</v>
      </c>
      <c r="D442" t="s">
        <v>405</v>
      </c>
      <c r="E442" t="s">
        <v>778</v>
      </c>
      <c r="F442" t="s">
        <v>1172</v>
      </c>
      <c r="G442" t="s">
        <v>1515</v>
      </c>
      <c r="H442" t="s">
        <v>1264</v>
      </c>
      <c r="I442">
        <v>3.81</v>
      </c>
    </row>
    <row r="443" spans="1:9">
      <c r="A443" s="1">
        <v>441</v>
      </c>
      <c r="B443" t="s">
        <v>8</v>
      </c>
      <c r="C443" t="s">
        <v>388</v>
      </c>
      <c r="D443" t="s">
        <v>405</v>
      </c>
      <c r="E443" t="s">
        <v>779</v>
      </c>
      <c r="F443" t="s">
        <v>1173</v>
      </c>
      <c r="G443" t="s">
        <v>1516</v>
      </c>
      <c r="H443" t="s">
        <v>1852</v>
      </c>
      <c r="I443">
        <v>1.54</v>
      </c>
    </row>
    <row r="444" spans="1:9">
      <c r="A444" s="1">
        <v>442</v>
      </c>
      <c r="B444" t="s">
        <v>8</v>
      </c>
      <c r="C444" t="s">
        <v>389</v>
      </c>
      <c r="D444" t="s">
        <v>405</v>
      </c>
      <c r="E444" t="s">
        <v>780</v>
      </c>
      <c r="F444" t="s">
        <v>1174</v>
      </c>
      <c r="G444" t="s">
        <v>826</v>
      </c>
      <c r="H444" t="s">
        <v>1853</v>
      </c>
      <c r="I444">
        <v>2.34</v>
      </c>
    </row>
    <row r="445" spans="1:9">
      <c r="A445" s="1">
        <v>443</v>
      </c>
      <c r="B445" t="s">
        <v>8</v>
      </c>
      <c r="C445" t="s">
        <v>390</v>
      </c>
      <c r="D445" t="s">
        <v>405</v>
      </c>
      <c r="E445" t="s">
        <v>781</v>
      </c>
      <c r="F445" t="s">
        <v>1175</v>
      </c>
      <c r="G445" t="s">
        <v>1517</v>
      </c>
      <c r="H445" t="s">
        <v>1854</v>
      </c>
      <c r="I445">
        <v>1.87</v>
      </c>
    </row>
    <row r="446" spans="1:9">
      <c r="A446" s="1">
        <v>444</v>
      </c>
      <c r="B446" t="s">
        <v>8</v>
      </c>
      <c r="C446" t="s">
        <v>391</v>
      </c>
      <c r="D446" t="s">
        <v>405</v>
      </c>
      <c r="E446" t="s">
        <v>782</v>
      </c>
      <c r="F446" t="s">
        <v>1176</v>
      </c>
      <c r="G446" t="s">
        <v>1518</v>
      </c>
      <c r="H446" t="s">
        <v>1855</v>
      </c>
      <c r="I446">
        <v>2.06</v>
      </c>
    </row>
    <row r="447" spans="1:9">
      <c r="A447" s="1">
        <v>445</v>
      </c>
      <c r="B447" t="s">
        <v>8</v>
      </c>
      <c r="C447" t="s">
        <v>392</v>
      </c>
      <c r="D447" t="s">
        <v>405</v>
      </c>
      <c r="E447" t="s">
        <v>783</v>
      </c>
      <c r="F447" t="s">
        <v>1177</v>
      </c>
      <c r="G447" t="s">
        <v>1519</v>
      </c>
      <c r="H447" t="s">
        <v>1856</v>
      </c>
      <c r="I447">
        <v>2.37</v>
      </c>
    </row>
    <row r="448" spans="1:9">
      <c r="A448" s="1">
        <v>446</v>
      </c>
      <c r="B448" t="s">
        <v>8</v>
      </c>
      <c r="C448" t="s">
        <v>393</v>
      </c>
      <c r="D448" t="s">
        <v>405</v>
      </c>
      <c r="E448" t="s">
        <v>784</v>
      </c>
      <c r="F448" t="s">
        <v>1178</v>
      </c>
      <c r="G448" t="s">
        <v>1520</v>
      </c>
      <c r="H448" t="s">
        <v>1857</v>
      </c>
      <c r="I448">
        <v>2.5299999999999998</v>
      </c>
    </row>
    <row r="449" spans="1:9">
      <c r="A449" s="1">
        <v>447</v>
      </c>
      <c r="B449" t="s">
        <v>8</v>
      </c>
      <c r="C449" t="s">
        <v>248</v>
      </c>
      <c r="D449" t="s">
        <v>405</v>
      </c>
      <c r="E449" t="s">
        <v>785</v>
      </c>
      <c r="F449" t="s">
        <v>1179</v>
      </c>
      <c r="G449" t="s">
        <v>1521</v>
      </c>
      <c r="H449" t="s">
        <v>1858</v>
      </c>
      <c r="I449">
        <v>2.04</v>
      </c>
    </row>
    <row r="450" spans="1:9">
      <c r="A450" s="1">
        <v>448</v>
      </c>
      <c r="B450" t="s">
        <v>8</v>
      </c>
      <c r="C450" t="s">
        <v>394</v>
      </c>
      <c r="D450" t="s">
        <v>405</v>
      </c>
      <c r="E450" t="s">
        <v>786</v>
      </c>
      <c r="F450" t="s">
        <v>1180</v>
      </c>
      <c r="G450" t="s">
        <v>1522</v>
      </c>
      <c r="H450" t="s">
        <v>1859</v>
      </c>
      <c r="I450">
        <v>2.12</v>
      </c>
    </row>
    <row r="451" spans="1:9">
      <c r="A451" s="1">
        <v>449</v>
      </c>
      <c r="B451" t="s">
        <v>8</v>
      </c>
      <c r="C451" t="s">
        <v>247</v>
      </c>
      <c r="D451" t="s">
        <v>406</v>
      </c>
      <c r="E451" t="s">
        <v>414</v>
      </c>
      <c r="F451" t="s">
        <v>414</v>
      </c>
      <c r="G451" t="s">
        <v>414</v>
      </c>
      <c r="H451" t="s">
        <v>414</v>
      </c>
      <c r="I451">
        <v>2.11</v>
      </c>
    </row>
    <row r="452" spans="1:9">
      <c r="A452" s="1">
        <v>450</v>
      </c>
      <c r="B452" t="s">
        <v>8</v>
      </c>
      <c r="C452" t="s">
        <v>395</v>
      </c>
      <c r="D452" t="s">
        <v>406</v>
      </c>
      <c r="E452" t="s">
        <v>414</v>
      </c>
      <c r="F452" t="s">
        <v>414</v>
      </c>
      <c r="G452" t="s">
        <v>414</v>
      </c>
      <c r="H452" t="s">
        <v>414</v>
      </c>
      <c r="I452">
        <v>1.61</v>
      </c>
    </row>
    <row r="453" spans="1:9">
      <c r="A453" s="1">
        <v>451</v>
      </c>
      <c r="B453" t="s">
        <v>8</v>
      </c>
      <c r="C453" t="s">
        <v>396</v>
      </c>
      <c r="D453" t="s">
        <v>406</v>
      </c>
      <c r="E453" t="s">
        <v>414</v>
      </c>
      <c r="F453" t="s">
        <v>414</v>
      </c>
      <c r="G453" t="s">
        <v>414</v>
      </c>
      <c r="H453" t="s">
        <v>414</v>
      </c>
      <c r="I453">
        <v>2.97</v>
      </c>
    </row>
    <row r="454" spans="1:9">
      <c r="A454" s="1">
        <v>452</v>
      </c>
      <c r="B454" t="s">
        <v>8</v>
      </c>
      <c r="C454" t="s">
        <v>397</v>
      </c>
      <c r="D454" t="s">
        <v>405</v>
      </c>
      <c r="E454" t="s">
        <v>787</v>
      </c>
      <c r="F454" t="s">
        <v>1181</v>
      </c>
      <c r="G454" t="s">
        <v>1523</v>
      </c>
      <c r="H454" t="s">
        <v>1860</v>
      </c>
      <c r="I454">
        <v>2.38</v>
      </c>
    </row>
    <row r="455" spans="1:9">
      <c r="A455" s="1">
        <v>453</v>
      </c>
      <c r="B455" t="s">
        <v>8</v>
      </c>
      <c r="C455" t="s">
        <v>398</v>
      </c>
      <c r="D455" t="s">
        <v>405</v>
      </c>
      <c r="E455" t="s">
        <v>788</v>
      </c>
      <c r="F455" t="s">
        <v>1182</v>
      </c>
      <c r="G455" t="s">
        <v>1524</v>
      </c>
      <c r="H455" t="s">
        <v>1861</v>
      </c>
      <c r="I455">
        <v>2.2200000000000002</v>
      </c>
    </row>
    <row r="456" spans="1:9">
      <c r="A456" s="1">
        <v>454</v>
      </c>
      <c r="B456" t="s">
        <v>8</v>
      </c>
      <c r="C456" t="s">
        <v>386</v>
      </c>
      <c r="D456" t="s">
        <v>405</v>
      </c>
      <c r="E456" t="s">
        <v>789</v>
      </c>
      <c r="F456" t="s">
        <v>1183</v>
      </c>
      <c r="G456" t="s">
        <v>1525</v>
      </c>
      <c r="H456" t="s">
        <v>1334</v>
      </c>
      <c r="I456">
        <v>0.72</v>
      </c>
    </row>
    <row r="457" spans="1:9">
      <c r="A457" s="1">
        <v>455</v>
      </c>
      <c r="B457" t="s">
        <v>8</v>
      </c>
      <c r="C457" t="s">
        <v>383</v>
      </c>
      <c r="D457" t="s">
        <v>405</v>
      </c>
      <c r="E457" t="s">
        <v>790</v>
      </c>
      <c r="F457" t="s">
        <v>1085</v>
      </c>
      <c r="G457" t="s">
        <v>1526</v>
      </c>
      <c r="H457" t="s">
        <v>1862</v>
      </c>
      <c r="I457">
        <v>1.0900000000000001</v>
      </c>
    </row>
    <row r="458" spans="1:9">
      <c r="A458" s="1">
        <v>456</v>
      </c>
      <c r="B458" t="s">
        <v>8</v>
      </c>
      <c r="C458" t="s">
        <v>399</v>
      </c>
      <c r="D458" t="s">
        <v>410</v>
      </c>
      <c r="E458" t="s">
        <v>791</v>
      </c>
      <c r="F458" t="s">
        <v>1184</v>
      </c>
      <c r="G458" t="s">
        <v>1527</v>
      </c>
      <c r="H458" t="s">
        <v>1585</v>
      </c>
      <c r="I458">
        <v>3.15</v>
      </c>
    </row>
    <row r="459" spans="1:9">
      <c r="A459" s="1">
        <v>457</v>
      </c>
      <c r="B459" t="s">
        <v>8</v>
      </c>
      <c r="C459" t="s">
        <v>400</v>
      </c>
      <c r="D459" t="s">
        <v>405</v>
      </c>
      <c r="E459" t="s">
        <v>792</v>
      </c>
      <c r="F459" t="s">
        <v>1185</v>
      </c>
      <c r="G459" t="s">
        <v>1528</v>
      </c>
      <c r="H459" t="s">
        <v>1863</v>
      </c>
      <c r="I459">
        <v>1.28</v>
      </c>
    </row>
    <row r="460" spans="1:9">
      <c r="A460" s="1">
        <v>458</v>
      </c>
      <c r="B460" t="s">
        <v>8</v>
      </c>
      <c r="C460" t="s">
        <v>385</v>
      </c>
      <c r="D460" t="s">
        <v>405</v>
      </c>
      <c r="E460" t="s">
        <v>793</v>
      </c>
      <c r="F460" t="s">
        <v>1186</v>
      </c>
      <c r="G460" t="s">
        <v>1354</v>
      </c>
      <c r="H460" t="s">
        <v>1864</v>
      </c>
      <c r="I460">
        <v>1.31</v>
      </c>
    </row>
    <row r="461" spans="1:9">
      <c r="A461" s="1">
        <v>459</v>
      </c>
      <c r="B461" t="s">
        <v>8</v>
      </c>
      <c r="C461" t="s">
        <v>401</v>
      </c>
      <c r="D461" t="s">
        <v>405</v>
      </c>
      <c r="E461" t="s">
        <v>794</v>
      </c>
      <c r="F461" t="s">
        <v>1187</v>
      </c>
      <c r="G461" t="s">
        <v>1529</v>
      </c>
      <c r="H461" t="s">
        <v>1865</v>
      </c>
      <c r="I461">
        <v>2.0099999999999998</v>
      </c>
    </row>
    <row r="462" spans="1:9">
      <c r="A462" s="1">
        <v>460</v>
      </c>
      <c r="B462" t="s">
        <v>8</v>
      </c>
      <c r="C462" t="s">
        <v>402</v>
      </c>
      <c r="D462" t="s">
        <v>405</v>
      </c>
      <c r="E462" t="s">
        <v>795</v>
      </c>
      <c r="F462" t="s">
        <v>1188</v>
      </c>
      <c r="G462" t="s">
        <v>1259</v>
      </c>
      <c r="H462" t="s">
        <v>1866</v>
      </c>
      <c r="I462">
        <v>1.74</v>
      </c>
    </row>
    <row r="463" spans="1:9">
      <c r="A463" s="1">
        <v>461</v>
      </c>
      <c r="B463" t="s">
        <v>8</v>
      </c>
      <c r="C463" t="s">
        <v>403</v>
      </c>
      <c r="D463" t="s">
        <v>405</v>
      </c>
      <c r="E463" t="s">
        <v>796</v>
      </c>
      <c r="F463" t="s">
        <v>1189</v>
      </c>
      <c r="G463" t="s">
        <v>1530</v>
      </c>
      <c r="H463" t="s">
        <v>1867</v>
      </c>
      <c r="I463">
        <v>2.5299999999999998</v>
      </c>
    </row>
    <row r="464" spans="1:9">
      <c r="A464" s="1">
        <v>462</v>
      </c>
      <c r="B464" t="s">
        <v>8</v>
      </c>
      <c r="C464" t="s">
        <v>404</v>
      </c>
      <c r="D464" t="s">
        <v>405</v>
      </c>
      <c r="E464" t="s">
        <v>797</v>
      </c>
      <c r="F464" t="s">
        <v>1190</v>
      </c>
      <c r="G464" t="s">
        <v>1531</v>
      </c>
      <c r="H464" t="s">
        <v>1868</v>
      </c>
      <c r="I464">
        <v>1.62</v>
      </c>
    </row>
    <row r="465" spans="1:9">
      <c r="A465" s="1">
        <v>463</v>
      </c>
      <c r="B465" t="s">
        <v>8</v>
      </c>
      <c r="C465" t="s">
        <v>384</v>
      </c>
      <c r="D465" t="s">
        <v>405</v>
      </c>
      <c r="E465" t="s">
        <v>798</v>
      </c>
      <c r="F465" t="s">
        <v>1191</v>
      </c>
      <c r="G465" t="s">
        <v>1532</v>
      </c>
      <c r="H465" t="s">
        <v>1869</v>
      </c>
      <c r="I465">
        <v>1.71</v>
      </c>
    </row>
    <row r="466" spans="1:9">
      <c r="A466" s="1">
        <v>464</v>
      </c>
      <c r="D466" t="s">
        <v>405</v>
      </c>
      <c r="E466" t="s">
        <v>651</v>
      </c>
      <c r="F466" t="s">
        <v>1049</v>
      </c>
      <c r="G466" t="s">
        <v>1422</v>
      </c>
      <c r="H466" t="s">
        <v>1754</v>
      </c>
    </row>
    <row r="467" spans="1:9">
      <c r="A467" s="1">
        <v>465</v>
      </c>
      <c r="D467" t="s">
        <v>405</v>
      </c>
      <c r="E467" t="s">
        <v>799</v>
      </c>
      <c r="F467" t="s">
        <v>1192</v>
      </c>
      <c r="G467" t="s">
        <v>1533</v>
      </c>
      <c r="H467" t="s">
        <v>1870</v>
      </c>
    </row>
    <row r="468" spans="1:9">
      <c r="A468" s="1">
        <v>466</v>
      </c>
      <c r="D468" t="s">
        <v>405</v>
      </c>
      <c r="E468" t="s">
        <v>650</v>
      </c>
      <c r="F468" t="s">
        <v>1048</v>
      </c>
      <c r="G468" t="s">
        <v>1421</v>
      </c>
      <c r="H468" t="s">
        <v>1678</v>
      </c>
    </row>
    <row r="469" spans="1:9">
      <c r="A469" s="1">
        <v>467</v>
      </c>
      <c r="D469" t="s">
        <v>405</v>
      </c>
      <c r="E469" t="s">
        <v>800</v>
      </c>
      <c r="F469" t="s">
        <v>1193</v>
      </c>
      <c r="G469" t="s">
        <v>1534</v>
      </c>
      <c r="H469" t="s">
        <v>1871</v>
      </c>
    </row>
    <row r="470" spans="1:9">
      <c r="A470" s="1">
        <v>468</v>
      </c>
      <c r="D470" t="s">
        <v>405</v>
      </c>
      <c r="E470" t="s">
        <v>801</v>
      </c>
      <c r="F470" t="s">
        <v>1194</v>
      </c>
      <c r="G470" t="s">
        <v>1466</v>
      </c>
      <c r="H470" t="s">
        <v>1872</v>
      </c>
    </row>
    <row r="471" spans="1:9">
      <c r="A471" s="1">
        <v>469</v>
      </c>
      <c r="D471" t="s">
        <v>405</v>
      </c>
      <c r="E471" t="s">
        <v>802</v>
      </c>
      <c r="F471" t="s">
        <v>1195</v>
      </c>
      <c r="G471" t="s">
        <v>1324</v>
      </c>
      <c r="H471" t="s">
        <v>1816</v>
      </c>
    </row>
    <row r="472" spans="1:9">
      <c r="A472" s="1">
        <v>470</v>
      </c>
      <c r="D472" t="s">
        <v>405</v>
      </c>
      <c r="E472" t="s">
        <v>803</v>
      </c>
      <c r="F472" t="s">
        <v>1196</v>
      </c>
      <c r="G472" t="s">
        <v>1535</v>
      </c>
      <c r="H472" t="s">
        <v>1873</v>
      </c>
    </row>
    <row r="473" spans="1:9">
      <c r="A473" s="1">
        <v>471</v>
      </c>
      <c r="D473" t="s">
        <v>410</v>
      </c>
      <c r="E473" t="s">
        <v>791</v>
      </c>
      <c r="F473" t="s">
        <v>1184</v>
      </c>
      <c r="G473" t="s">
        <v>1527</v>
      </c>
      <c r="H473" t="s">
        <v>1585</v>
      </c>
    </row>
    <row r="474" spans="1:9">
      <c r="A474" s="1">
        <v>472</v>
      </c>
      <c r="D474" t="s">
        <v>405</v>
      </c>
      <c r="E474" t="s">
        <v>788</v>
      </c>
      <c r="F474" t="s">
        <v>1182</v>
      </c>
      <c r="G474" t="s">
        <v>1524</v>
      </c>
      <c r="H474" t="s">
        <v>1861</v>
      </c>
    </row>
    <row r="475" spans="1:9">
      <c r="A475" s="1">
        <v>473</v>
      </c>
      <c r="D475" t="s">
        <v>405</v>
      </c>
      <c r="E475" t="s">
        <v>804</v>
      </c>
      <c r="F475" t="s">
        <v>1197</v>
      </c>
      <c r="G475" t="s">
        <v>1536</v>
      </c>
      <c r="H475" t="s">
        <v>1874</v>
      </c>
    </row>
    <row r="476" spans="1:9">
      <c r="A476" s="1">
        <v>474</v>
      </c>
      <c r="D476" t="s">
        <v>405</v>
      </c>
      <c r="E476" t="s">
        <v>805</v>
      </c>
      <c r="F476" t="s">
        <v>1198</v>
      </c>
      <c r="G476" t="s">
        <v>1537</v>
      </c>
      <c r="H476" t="s">
        <v>1875</v>
      </c>
    </row>
    <row r="477" spans="1:9">
      <c r="A477" s="1">
        <v>475</v>
      </c>
      <c r="D477" t="s">
        <v>405</v>
      </c>
      <c r="E477" t="s">
        <v>790</v>
      </c>
      <c r="F477" t="s">
        <v>1085</v>
      </c>
      <c r="G477" t="s">
        <v>1526</v>
      </c>
      <c r="H477" t="s">
        <v>1862</v>
      </c>
    </row>
    <row r="478" spans="1:9">
      <c r="A478" s="1">
        <v>476</v>
      </c>
      <c r="D478" t="s">
        <v>405</v>
      </c>
      <c r="E478" t="s">
        <v>806</v>
      </c>
      <c r="F478" t="s">
        <v>1199</v>
      </c>
      <c r="G478" t="s">
        <v>1538</v>
      </c>
      <c r="H478" t="s">
        <v>1349</v>
      </c>
    </row>
    <row r="479" spans="1:9">
      <c r="A479" s="1">
        <v>477</v>
      </c>
      <c r="D479" t="s">
        <v>405</v>
      </c>
      <c r="E479" t="s">
        <v>807</v>
      </c>
      <c r="F479" t="s">
        <v>967</v>
      </c>
      <c r="G479" t="s">
        <v>1539</v>
      </c>
      <c r="H479" t="s">
        <v>1876</v>
      </c>
    </row>
    <row r="480" spans="1:9">
      <c r="A480" s="1">
        <v>478</v>
      </c>
      <c r="D480" t="s">
        <v>405</v>
      </c>
      <c r="E480" t="s">
        <v>808</v>
      </c>
      <c r="F480" t="s">
        <v>1200</v>
      </c>
      <c r="G480" t="s">
        <v>1540</v>
      </c>
      <c r="H480" t="s">
        <v>1877</v>
      </c>
    </row>
    <row r="481" spans="1:8">
      <c r="A481" s="1">
        <v>479</v>
      </c>
      <c r="D481" t="s">
        <v>405</v>
      </c>
      <c r="E481" t="s">
        <v>809</v>
      </c>
      <c r="F481" t="s">
        <v>1201</v>
      </c>
      <c r="G481" t="s">
        <v>1541</v>
      </c>
      <c r="H481" t="s">
        <v>1878</v>
      </c>
    </row>
    <row r="482" spans="1:8">
      <c r="A482" s="1">
        <v>480</v>
      </c>
      <c r="D482" t="s">
        <v>405</v>
      </c>
      <c r="E482" t="s">
        <v>789</v>
      </c>
      <c r="F482" t="s">
        <v>1183</v>
      </c>
      <c r="G482" t="s">
        <v>1525</v>
      </c>
      <c r="H482" t="s">
        <v>1334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2021-12-12T05:22:32Z</dcterms:created>
  <dcterms:modified xsi:type="dcterms:W3CDTF">2021-12-12T05:23:09Z</dcterms:modified>
</cp:coreProperties>
</file>