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30BD33DA-35EE-3941-AA9E-89542293679B}" xr6:coauthVersionLast="47" xr6:coauthVersionMax="47" xr10:uidLastSave="{00000000-0000-0000-0000-000000000000}"/>
  <bookViews>
    <workbookView xWindow="240" yWindow="500" windowWidth="2978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<sst xmlns="http://schemas.openxmlformats.org/spreadsheetml/2006/main" count="2872" uniqueCount="1527">
  <si>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</si>
  <si>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</si>
  <si>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</si>
  <si>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</si>
  <si>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</si>
  <si>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</si>
  <si>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</si>
  <si>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</si>
  <si>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2021-01-18T10:10:54Z</t>
  </si>
  <si>
    <t>I don’t need petrol cuz I’m on a horse 🐎 One way to beat the fuel shortage</t>
  </si>
  <si>
    <t>More fuel shortage mayhem ⛽️🚗</t>
  </si>
  <si>
    <t>Heart-stopping moment swimmer faces race for his life as alligator closes in #Shorts</t>
  </si>
  <si>
    <t>Teenager floored by angry security guard #Shorts</t>
  </si>
  <si>
    <t>Who's in the right? 🤔 Binman caught in foul-mouthed rant 🤬 #Shorts</t>
  </si>
  <si>
    <t>'Ghost' knocks over pint of beer at 'haunted' pub #Shorts 👻 🍺</t>
  </si>
  <si>
    <t>'Drug dealer' chucks cannabis out the window in front of police #Shorts</t>
  </si>
  <si>
    <t>Stubborn man in mobility scooter blocks traffic to get his meal #Shorts</t>
  </si>
  <si>
    <t>Are the 'Essex Boys killers' innocent?</t>
  </si>
  <si>
    <t>World after COVID-19: Will we ever lockdown again?</t>
  </si>
  <si>
    <t>Douglas Murray: EU wants to punish UK because THEY won’t hit vaccination targets until 2024</t>
  </si>
  <si>
    <t>'Careful to defame Royals without facts' Steve Baker MP on Meghan Markle, racism &amp; white privilege</t>
  </si>
  <si>
    <t>Neil Oliver on the left's 'cultural revolution', lockdown censorship &amp; SNP nationalism - BQ #43</t>
  </si>
  <si>
    <t>Live: Donald Trump holds campaign rally in Johnstown, Pennsylvania</t>
  </si>
  <si>
    <t>Trump breaks into dad dance to YMCA at end of Pennsylvania rally</t>
  </si>
  <si>
    <t>Live: Donald Trump holds campaign rally in Fort Myers, Florida</t>
  </si>
  <si>
    <t>Donald Trump says Joe Biden is part of a ‘corrupt family’ and makes Clinton look ‘amateur’</t>
  </si>
  <si>
    <t>Trump lashes out at reporters in tarmac scrum</t>
  </si>
  <si>
    <t>Fights erupt during ‘Jews for Trump’ rally convoy in New York</t>
  </si>
  <si>
    <t>Trump brings Nigel Farage on stage at Arizona rally</t>
  </si>
  <si>
    <t>George Floyd death cop lawyer said 'it was unreasonable' to expect Thomas Lane to challenge Chauvin</t>
  </si>
  <si>
    <t>Yobs hurl fireworks and fight cops leaving one bloody as BLM London protest marred by violence</t>
  </si>
  <si>
    <t>Live: George Floyd's funeral in Houston, Texas</t>
  </si>
  <si>
    <t>Police shield Churchill monument at BLM protest as slave trader statue removed</t>
  </si>
  <si>
    <t>Ex-US Police Officer talks 'Black Lives Matter', taking a knee &amp; protests - Brandon Tatum - BQ #19</t>
  </si>
  <si>
    <t>Dennis Prager on the protests &amp; the far left - BQ #20</t>
  </si>
  <si>
    <t>Scout leaders salute Baden-Powell statue and try to stop council removing it over ‘Nazi sympathies’</t>
  </si>
  <si>
    <t>Fury as Winston Churchill &amp; Cenotaph boarded up to protect them from protest clashes</t>
  </si>
  <si>
    <t>Police apologise after demanding black couple provide ID for 'driving a motor vehicle on a road'</t>
  </si>
  <si>
    <t>Black Lives Matter protesters march in Hyde Park and at Buckingham Palace as riot cops stand guard</t>
  </si>
  <si>
    <t>Statue row protesters clash with Black Lives Matter activists and cops as more than 100 arrested</t>
  </si>
  <si>
    <t>Man shot at anti-racism protest over statue of New Mexico’s conquistador</t>
  </si>
  <si>
    <t>Cops laugh and brag about shooting BLM protesters with rubber bullets</t>
  </si>
  <si>
    <t>First look inside Primark as they prepare to open stores in England after UK COVID-19 lockdown</t>
  </si>
  <si>
    <t>First look inside a Greene King pub as they prepare to open after UK COVID-19 lockdown</t>
  </si>
  <si>
    <t>UK to open COVID-19 'air bridges' next week with France, Spain, Italy &amp; others</t>
  </si>
  <si>
    <t>COVID-19: Over 100 local lockdowns revealed as UK fights coronavirus pandemic</t>
  </si>
  <si>
    <t>Greece, Turkey &amp; Croatia could be removed from UK COVID safe list as cases increase</t>
  </si>
  <si>
    <t>Protesters clash with police in Rome and Naples as part of demonstrations against curfew</t>
  </si>
  <si>
    <t>Anti-lockdown protesters shout at shoppers to remove their masks as demonstrations hit the UK</t>
  </si>
  <si>
    <t>Life with The Andres: Series 2 Episode 1</t>
  </si>
  <si>
    <t>Life with The Andres: Season 2 Episode 4</t>
  </si>
  <si>
    <t>Life with The Andres: Season 2 Episode 3</t>
  </si>
  <si>
    <t>Life with The Andres: Series 2 Episode 2</t>
  </si>
  <si>
    <t>Life with the Andres: Episode Nine</t>
  </si>
  <si>
    <t>Life with the Andres: Episode Eight</t>
  </si>
  <si>
    <t>Life with the Andres: Episode Seven</t>
  </si>
  <si>
    <t>Life with the Andres: Episode Six</t>
  </si>
  <si>
    <t>Life with the Andres: Episode Five</t>
  </si>
  <si>
    <t>Life with the Andres: Episode Four</t>
  </si>
  <si>
    <t>Life with the Andres: Episode Three</t>
  </si>
  <si>
    <t>Life with the Andres: Episode Two</t>
  </si>
  <si>
    <t>Life with the Andres: Episode One</t>
  </si>
  <si>
    <t>Coronavirus Explained: as antibody tests cleared for use in UK, how else are we fighting COVID-19?</t>
  </si>
  <si>
    <t>Coronavirus Explained: as England’s COVID-19 lockdown eased, is it safe to return to work?</t>
  </si>
  <si>
    <t>Coronavirus Explained: as Boris Johnson to review UK COVID-19 lockdown, was it the right strategy?</t>
  </si>
  <si>
    <t>Coronavirus Explained: As UK tops European COVID-19 deaths, what may be in the lockdown exit plan?</t>
  </si>
  <si>
    <t>Coronavirus Explained: Could 'friendship bubbles’ help partially lift the UK COVID-19 lockdown?</t>
  </si>
  <si>
    <t>Coronavirus Explained: What’s next in phase two of UK COVID-19 lockdown now Boris Johnson is back?</t>
  </si>
  <si>
    <t>Coronavirus Explained: UK COVID-19 outbreak could see pubs shut until December</t>
  </si>
  <si>
    <t>Coronavirus Explained: why the UK COVID-19 lockdown is here to stay until at least May</t>
  </si>
  <si>
    <t>Coronavirus Explained: how we can beat COVID-19 after the UK lockdown is lifted</t>
  </si>
  <si>
    <t>Coronavirus Explained: how COVID -19 kills</t>
  </si>
  <si>
    <t>Coronavirus Explained: How long could the UK Covid-19 lockdown last?</t>
  </si>
  <si>
    <t>Coronavirus Explained: What to do if you catch Covid-19 and how to tell if you have it</t>
  </si>
  <si>
    <t>'We need a reset' Iain Duncan Smith takes on China's COVID-19 response</t>
  </si>
  <si>
    <t>How the West should respond to China's handling of COVID-19 as UK deaths reach 10k - Hot Take</t>
  </si>
  <si>
    <t>How the UK failed COVID-19 testing whilst Germany and South Korea succeed</t>
  </si>
  <si>
    <t>Downing Street Christmas Party: Rees-Mogg scrutinised over laughing video</t>
  </si>
  <si>
    <t>COVID-19: Boris Johnson on Christmas: 'Wait to see how dangerous Omicron is.'</t>
  </si>
  <si>
    <t>UK COVID-19: Sajid Javid calls for "national effort" to beat Omicron variant</t>
  </si>
  <si>
    <t>Omicron COVID-19: JVT on boosters for all adults and jabs for under-15s</t>
  </si>
  <si>
    <t>COVID-19 UK - Masks &amp; booster defence mandated to tackle Omicron variant</t>
  </si>
  <si>
    <t>WHO warns over 'severe' Omicron variant - 'vaccine rollout must be accelerated'</t>
  </si>
  <si>
    <t>Passengers arriving from SA react to quarantine policies</t>
  </si>
  <si>
    <t>COVID-19 UK - South Africa detects new variant that could've already reached Britain</t>
  </si>
  <si>
    <t>Government rules out UK mandatory vaccine mandate</t>
  </si>
  <si>
    <t>COVID-19 - Austria national lockdown &amp; mandatory vaccine, 'we will not stop protesting'</t>
  </si>
  <si>
    <t>Veteran journalist Charles Moore on Meghan Markle and Princess Diana - BQ #2</t>
  </si>
  <si>
    <t>"Why I left the left" Melanie Phillips on why she left the Guardian - BQ #13</t>
  </si>
  <si>
    <t>Jordan Peterson's daughter reveals he has coronavirus &amp; talks woke movement - BQ #28</t>
  </si>
  <si>
    <t>Comedian Andrew Doyle takes apart woke comedy and political correctness - BQ #5</t>
  </si>
  <si>
    <t>Megyn Kelly slams 'woke' media &amp; 'insufferable' New York Times - BQ #37</t>
  </si>
  <si>
    <t>Douglas Murray on the death of Europe &amp; identity - BQ #11</t>
  </si>
  <si>
    <t>Historian David Starkey on Boris' landmark election victory - BQ #1</t>
  </si>
  <si>
    <t>"Absolute nonsense!" Nigel Farage debunks revisionist history on WW1 - BQ #4</t>
  </si>
  <si>
    <t>Douglas Murray on the George Floyd protests, rioting &amp; COVID hypocrisy - BQ #18</t>
  </si>
  <si>
    <t>"Britain is dead" Peter Hitchens interview on Boris, Britain &amp; Brexit - BQ #7</t>
  </si>
  <si>
    <t>"The establishment is defeated" Brexit special interview with Brendan O'Neil - BQ #6</t>
  </si>
  <si>
    <t>'Woke utopia', the end of the West &amp; a new cult - James Lindsay interview - BQ #33</t>
  </si>
  <si>
    <t>Richard Dawkins on "coward liberals", Brexit and religion -  BQ #12</t>
  </si>
  <si>
    <t>'Racism has been redefined' Bret Weinstein on woke science &amp; how humans succeed - BQ #31</t>
  </si>
  <si>
    <t>Dave Rubin on Biden accusations, Trump &amp; why the left will 'implode' - BQ #14</t>
  </si>
  <si>
    <t>Ben Shapiro on 'How to Destroy America', rewriting history &amp; Trump's biggest problem - #BQ 26</t>
  </si>
  <si>
    <t>"Boris cannot fail Brexit" Mike Graham discusses woke, COVID &amp; the 'liberal media' - BQ #39</t>
  </si>
  <si>
    <t>Former MP Douglas Carswell on why the BBC is doomed - BQ #3</t>
  </si>
  <si>
    <t>China is exploiting COVID-19 to become superpower - Ex-diplomat Matthew Henderson interview - BQ #15</t>
  </si>
  <si>
    <t>'Dangerous' woke movement broken down by left-wing commentator Claire Fox - BQ #22</t>
  </si>
  <si>
    <t>Laurence Fox talks cancel culture, 'wokeness' &amp; the future of his acting career - BQ #23</t>
  </si>
  <si>
    <t>'America is not racist' Heather Mac Donald breaks down BLM, cancel culture &amp; wokeness - BQ #29</t>
  </si>
  <si>
    <t>'Woke Royals’ Harry &amp; Meghan 'embarrassing’ for Britain - Ed West on the monarchy’s future</t>
  </si>
  <si>
    <t>"Britain is not racist" Calvin Robinson on Boris Johnson's race report</t>
  </si>
  <si>
    <t>Rita Panahi on the left's 'cultural revolution', media bias &amp; 'coward' conservatives - BQ #21</t>
  </si>
  <si>
    <t>Churchill biographer Andrew Roberts on the 'greatest Briton' - BQ #8</t>
  </si>
  <si>
    <t>'Biden most radical President in decades' Victor Davis Hanson on Trump 2024 &amp; Georgia</t>
  </si>
  <si>
    <t>Mitch McConnell on Trump's 'least fair' impeachment and the killing of 'Iran's master terrorist’</t>
  </si>
  <si>
    <t>‘We’ll eliminate you’: Donald Trump says ‘we terminated Iran general to stop a war not start one’</t>
  </si>
  <si>
    <t>Killed Iranian general - Thousands of angry mourners chant 'death to America' at funeral procession</t>
  </si>
  <si>
    <t>President Donald Trump tells cheering evangelicals the Iranian general's 'bloody rampage' is over</t>
  </si>
  <si>
    <t>Iran vows revenge as it unfurls red flag of WAR after America executed General Soleimani</t>
  </si>
  <si>
    <t>Qasem Soleimani funeral - Huge crowds as daughter threatens US</t>
  </si>
  <si>
    <t>Second day of funeral procession for Iran’s top general Qasem Soleimani | LIVE</t>
  </si>
  <si>
    <t>Qasem Soleimani coffin arrives for burial in Kerman, Iran</t>
  </si>
  <si>
    <t>Qasem Soleimani funeral - Burial in Iran postponed after stampede | LIVE</t>
  </si>
  <si>
    <t>Iran TV shows missiles apparently fired at US al-Asad air base in Iraq</t>
  </si>
  <si>
    <t>Iran plane crash - Ukrainian passenger plane crashed near Tehran airport killing all 176 on board</t>
  </si>
  <si>
    <t>'Slap in the face for US' - Iran Supreme Leader Ayatollah Ali Khamenei on missile strike</t>
  </si>
  <si>
    <t>Donald Trump warns Iran its ‘campaign of terror’ is over</t>
  </si>
  <si>
    <t>New video shows the moment Iran military shoot down Ukrainian passenger plane killing 176 people</t>
  </si>
  <si>
    <t>IDF release aerial footage of huge airstrikes targeting alleged Hamas intelligence buildings in Gaza</t>
  </si>
  <si>
    <t>Live: Gaza skyline after Israel &amp; Hamas agreed to a ceasefire</t>
  </si>
  <si>
    <t>Explosions in Gaza on Monday as Israeli airstrikes conflict enters second week</t>
  </si>
  <si>
    <t>London convoy shouting 'anti-Semitic abuse' - Met arrest 4 as Mayor slams hate crimes</t>
  </si>
  <si>
    <t>Israeli pilot spots Gaza children playing &amp; calls off airstrike with seconds to spare</t>
  </si>
  <si>
    <t>Israel-Gaza strikes rage on despite Biden urging for ceasefire</t>
  </si>
  <si>
    <t>Israel PM Netanyahu vows to 'continue Gaza airstrikes to return peace &amp; security to residents'</t>
  </si>
  <si>
    <t>Palestinians stage anti-Israel protest through Bethlehem</t>
  </si>
  <si>
    <t>Israeli forces fire teargas pro-Palestinian protesters in Jerusalem &amp; the West Bank</t>
  </si>
  <si>
    <t>Live: Tel Aviv skyline as Israel, Hamas hostilities escalate</t>
  </si>
  <si>
    <t>Israeli artillery continue bombing Gaza strip targets in ground attack</t>
  </si>
  <si>
    <t>Israel’s Netanyahu addresses foreign diplomats on Israel Gaza conflict</t>
  </si>
  <si>
    <t>Israel: Hamas rocket hits building in Ashdod</t>
  </si>
  <si>
    <t>Israeli artillery pounds Gaza in 10th day of cross border fighting</t>
  </si>
  <si>
    <t>NORAD tracks Santa - Father Christmas has completed his round-the-world trip delivering presents</t>
  </si>
  <si>
    <t>Prince Philip leaves hospital just in time to spend Christmas with the Queen in Sandringham</t>
  </si>
  <si>
    <t>Princess Charlotte steals the show as royals leave Sandringham church</t>
  </si>
  <si>
    <t>Boris Johnson outlines his plans for the country as he wishes the nation a Happy New Year</t>
  </si>
  <si>
    <t>Donald Trump: US House of Representatives vote on whether to impeach the President | LIVE</t>
  </si>
  <si>
    <t>President Donald Trump hits back after impeachment</t>
  </si>
  <si>
    <t>Harry Dunn’s mum breaks down as US spy’s wife Anne Sacoolas charged over crash death</t>
  </si>
  <si>
    <t>Donald Trump launches ‘Space Force’ a $738 bn defence bill to boost US military superiority in space</t>
  </si>
  <si>
    <t>Boris Johnson serves Christmas lunch to British troops during a visit to a Nato mission in Estonia</t>
  </si>
  <si>
    <t>Pope urges worshippers at Christmas Eve Mass not to let Church failings distance them from God</t>
  </si>
  <si>
    <t>Queen's Speech - Watch Her Majesty deliver annual Christmas Message in full</t>
  </si>
  <si>
    <t>Koala begs cyclists for water in Australia heat as bushfires kill 30 per cent of the species</t>
  </si>
  <si>
    <t>British woman found guilty of lying about being gang raped by 12 Israelis in Cyprus</t>
  </si>
  <si>
    <t>New York rings in 2020 with spectacular traditional New Year's Eve Times Square Ball Drop</t>
  </si>
  <si>
    <t>North Korea state TV airs video of Kim Jong-un riding a horse up the sacred mountain, Mount Paektu</t>
  </si>
  <si>
    <t>Australia welcomes 2020 with firework celebrations on Sydney Harbour</t>
  </si>
  <si>
    <t>US troops head to Middle East as Donald Trump says Iran will ‘pay price’ for Baghdad embassy riots</t>
  </si>
  <si>
    <t>US kills Iranian general in rocket strike at Baghdad airport as countries stand on brink of war</t>
  </si>
  <si>
    <t>Qasem Soleimani dead - Flags burned as world responds to US killing of Iran general</t>
  </si>
  <si>
    <t>Ricky Gervais' funniest jokes at Golden Globes</t>
  </si>
  <si>
    <t>Australian wildlife expert says bushfires could kill more than a billion animals</t>
  </si>
  <si>
    <t>Car full of koalas rescued from Australia bushfires</t>
  </si>
  <si>
    <t>Ex-PM Tony Blair on why voters rejected Jeremy Corbyn and Labour in General Election</t>
  </si>
  <si>
    <t>State Opening: Furious Jeremy Corbyn ignores Boris Johnson as pair walk to Queen’s speech</t>
  </si>
  <si>
    <t>MPs debate Boris Johnson's legislative agenda outlined in the Queen's speech at the House of Commons</t>
  </si>
  <si>
    <t>Parliament votes on second reading of Boris Johnson's Brexit Withdrawal Agreement | LIVE</t>
  </si>
  <si>
    <t>PM: 'Brexit is just hours away' and 'Britain can finally move on after 3 sorry years of delay'</t>
  </si>
  <si>
    <t>Jeremy Corbyn's bizarre rant: 'Boris Johnson’s Brexit deal will lead to maggots in orange juice'</t>
  </si>
  <si>
    <t>Britain on way to Brexit as MPs FINALLY back Boris Johnson’s deal to leave in 42 days</t>
  </si>
  <si>
    <t>The public give their opinion as Prince Harry and Meghan Markle are to 'step back' from royal duties</t>
  </si>
  <si>
    <t>Iran plane crash - Donald Trump says 'I have my suspicions' as shot down theory emerges</t>
  </si>
  <si>
    <t>Royal photographer Arthur Edwards reveals all on Prince Harry and Meghan Markle quitting the royals</t>
  </si>
  <si>
    <t>Storm Ciara kills driver as snow and 60mph gales hit UK sparking MORE travel chaos and power outages</t>
  </si>
  <si>
    <t>Storm Dennis: Cars swept away amid fears fifth person killed in flooding</t>
  </si>
  <si>
    <t>Boris Johnson's tough new post-Brexit immigration system explained</t>
  </si>
  <si>
    <t>Why Britain should scrap the TV tax</t>
  </si>
  <si>
    <t>Donald Trump on Impeachment, Greta, Iran and Boris Johnson in blistering Davos Q&amp;A</t>
  </si>
  <si>
    <t>Boris Johnson's Brexit Bill becomes law as Queen gives Royal Assent</t>
  </si>
  <si>
    <t>Nigel Farage silenced for breaking the rules during his final speech in the EU Parliament</t>
  </si>
  <si>
    <t>UK COVID-19 Omicron pingdemic concerns sees possibility of people isolating over Christmas</t>
  </si>
  <si>
    <t>LIVE:  Boris Johnson holds press conference as Omicron covid-19 variant detected in UK</t>
  </si>
  <si>
    <t>Behind the scenes at Jeremy Clarkson's beer launch</t>
  </si>
  <si>
    <t>Greta Thunberg gives Trump an intense glare</t>
  </si>
  <si>
    <t>Boris Johnson: 'we will not be deterred!'</t>
  </si>
  <si>
    <t>President Donald Trump's full UN address</t>
  </si>
  <si>
    <t>'Boris Johnson isn't going anywhere' Trump on court ruling</t>
  </si>
  <si>
    <t>Boris Johnson's speech on Brexit, AI robots and chicken at the UN</t>
  </si>
  <si>
    <t>Killing of PC Andrew Harper: Heartbroken wife pays tribute as 20-year-old man is charged with murder</t>
  </si>
  <si>
    <t>Killing of PC Andrew Harper: what we know so far</t>
  </si>
  <si>
    <t>PC Andrew Harper was newlywed just four weeks ago</t>
  </si>
  <si>
    <t>Police officer ‘murdered’ after ‘hit and dragged by car’ while attending burglary</t>
  </si>
  <si>
    <t>Officers pay their respects to killed colleague PC Andrew Harper</t>
  </si>
  <si>
    <t>Boris Johnson repeatedly refuses to say when photo with girlfriend was taken</t>
  </si>
  <si>
    <t>Boris Johnson speaks at his first public hustings as he competes to became the next PM</t>
  </si>
  <si>
    <t>Boris Johnson refuses to answer questions about police visit to his home</t>
  </si>
  <si>
    <t>Boris Johnson on course to be next PM after first Tory vote</t>
  </si>
  <si>
    <t>Boris Johnson's funny moments at his Conservative Leadership launch</t>
  </si>
  <si>
    <t>Donald Trump wades in to back Boris Johnson for PM</t>
  </si>
  <si>
    <t>'Answer the bloody question!' Boris Johnson heckled over US ambassador stance</t>
  </si>
  <si>
    <t>MPs behaving badly (Part 1)</t>
  </si>
  <si>
    <t>MPs behaving badly (Part 2)</t>
  </si>
  <si>
    <t>MPs behaving badly (Part 3)</t>
  </si>
  <si>
    <t>MEPs behaving badly</t>
  </si>
  <si>
    <t>MPs behaving badly (Part 4)</t>
  </si>
  <si>
    <t>MPs behaving badly (Part 5)</t>
  </si>
  <si>
    <t>MPs behaving badly (Part 6)</t>
  </si>
  <si>
    <t>MPs behaving badly (Part 7)</t>
  </si>
  <si>
    <t>MPs behaving badly (Part 8)</t>
  </si>
  <si>
    <t>Love Island's Joe Garratt talks sandwiches</t>
  </si>
  <si>
    <t>Belle's dad Tamer Hassan has strong words for Anton | Love Island</t>
  </si>
  <si>
    <t>Love Island's Amy Hart reacts to headlines back home</t>
  </si>
  <si>
    <t>Pro-Trump and Anti-Trump protesters FIGHT during state visit</t>
  </si>
  <si>
    <t>President Trump attends the Royal State Banquet | UK visit LIVE</t>
  </si>
  <si>
    <t>President Trump addresses the Queen at the State Banquet</t>
  </si>
  <si>
    <t>President Trump inspects the troops at Buckingham Palace | UK visit</t>
  </si>
  <si>
    <t>'Not a very good Mayor' Trump on Khan during UK state visit</t>
  </si>
  <si>
    <t>Woman bursts baby Trump blimp</t>
  </si>
  <si>
    <t>Cheeky D-Day veteran flirts with Melania Trump</t>
  </si>
  <si>
    <t>Macron shakes Trump's hand so hard it leaves a mark</t>
  </si>
  <si>
    <t>Julian Assange: Javid and Abbott clash over arrest</t>
  </si>
  <si>
    <t>Sri Lanka: video emerges of blasts after initial attack</t>
  </si>
  <si>
    <t>Easter Sunday sees terror attacks on eight churches and hotels in Sri Lanka</t>
  </si>
  <si>
    <t>Love Island's Caroline Flack plays Have You Ever</t>
  </si>
  <si>
    <t>Love Island's Amber Davies plays Have You Ever</t>
  </si>
  <si>
    <t>Captured Indian pilot praises Pakistani forces</t>
  </si>
  <si>
    <t>Pakistan guns down two Indian aircraft over Kashmir</t>
  </si>
  <si>
    <t>Indian pilot released LIVE | Pakistan border during Kashmir crisis</t>
  </si>
  <si>
    <t>Indian pilot Wing Commander Abhinandan video released by Pakistan Army</t>
  </si>
  <si>
    <t>Kashmir Crisis: Explained | Pakistan vs India</t>
  </si>
  <si>
    <t>Kashmir protests outside London's Indian High Commission</t>
  </si>
  <si>
    <t>Pakistan on the Kashmir dispute with India at UN Human Rights Council</t>
  </si>
  <si>
    <t>What is the REAL job of the Speaker?</t>
  </si>
  <si>
    <t>The Iran Crisis: explained</t>
  </si>
  <si>
    <t>What is Elon Musk's Starlink network?</t>
  </si>
  <si>
    <t>What are the Indicative Votes? Brexit's biggest threat yet</t>
  </si>
  <si>
    <t>The next Brexit PM: who takes over if May resigns?</t>
  </si>
  <si>
    <t>The sister who really calls the shots in North Korea</t>
  </si>
  <si>
    <t>Game of Thrones: Season 8 TRAILER (HD) 2019</t>
  </si>
  <si>
    <t>Stranger Things Season 3 Official trailer HD | Netflix</t>
  </si>
  <si>
    <t>Joker (2019) Official trailer HD</t>
  </si>
  <si>
    <t>The Wandering Earth (2019) trailer HD</t>
  </si>
  <si>
    <t>Frozen 2 (2019) trailer HD</t>
  </si>
  <si>
    <t>Netflix: Sex Education trailer (HD)</t>
  </si>
  <si>
    <t>Fast &amp; Furious Presents: Hobbs &amp; Shaw | Official Trailer HD</t>
  </si>
  <si>
    <t>IT Chapter Two - Terrifying trailer for sequel to Stephen King horror</t>
  </si>
  <si>
    <t>Terminator Dark Fate (2019) | Official trailer (HD)</t>
  </si>
  <si>
    <t>Stranger Things 3: Final Trailer | Official HD</t>
  </si>
  <si>
    <t>Mulan (2019) | Official live-action trailer HD</t>
  </si>
  <si>
    <t>Top Gun: Maverick (2020) Trailer HD</t>
  </si>
  <si>
    <t>Peaky Blinders Season 5 trailer (HD)</t>
  </si>
  <si>
    <t>Black Widow: Official Teaser Trailer (2020) Trailer HD</t>
  </si>
  <si>
    <t>Top Gun: Maverick 2020 (HD) New Trailer</t>
  </si>
  <si>
    <t>Boris' best moments</t>
  </si>
  <si>
    <t>Nigel Farage's biggest BUST-UPS in the EU Parliament</t>
  </si>
  <si>
    <t>A Day in the Life of David Cameron</t>
  </si>
  <si>
    <t>Farage: 'You patronising stuck up snob!'</t>
  </si>
  <si>
    <t>6 times John Bercow left the House in stitches</t>
  </si>
  <si>
    <t>Bercow loses it after announcing his resignation</t>
  </si>
  <si>
    <t>DEA release video of El Chapo crying</t>
  </si>
  <si>
    <t>Elon Musk's epic Cybertruck 'bulletproof' window smash fail</t>
  </si>
  <si>
    <t>Jacob Rees-Mogg has MPs in stitches at his first House business questions</t>
  </si>
  <si>
    <t>Larry the Downing Street cat’s best moments</t>
  </si>
  <si>
    <t>John Bercow tears up as MPs pay tribute at his final PMQs</t>
  </si>
  <si>
    <t>MPs call on Bercow to discipline Corbyn after 'mouthing stupid woman'</t>
  </si>
  <si>
    <t>'**** or bust' | Boris Johnson swears during PMQs</t>
  </si>
  <si>
    <t>"Liar!" Bercow loses it as May gets branded by SNP's Ian Blackford</t>
  </si>
  <si>
    <t>Jacob Rees-Mogg's best moments</t>
  </si>
  <si>
    <t>Scuffles break out in the Commons as Parliament is prorogued</t>
  </si>
  <si>
    <t>'We need to eat the babies' says woman to Alexandria Ocasio-Cortez</t>
  </si>
  <si>
    <t>Sir Lindsay Hoyle’s best moments as Deputy Speaker</t>
  </si>
  <si>
    <t>Boris Johnson's explosive attack at Corbyn</t>
  </si>
  <si>
    <t>Boris Johnson SNUBS Bercow and walks out of Commons</t>
  </si>
  <si>
    <t>Top 6 election gaffes of all time</t>
  </si>
  <si>
    <t>Boris Johnson cheered by his new MPs next to grim-faced Jeremy Corbyn as Parliament returns</t>
  </si>
  <si>
    <t>Theresa May's most memorable moments as PM</t>
  </si>
  <si>
    <t>Farage and Rees-Mogg speak at Leave Means Leave rally</t>
  </si>
  <si>
    <t>UK General Election 2019 LIVE: Boris Johnson return to Downing Street after meeting with the Queen</t>
  </si>
  <si>
    <t>'Prorogation is unlawful' rules Scotland's highest court</t>
  </si>
  <si>
    <t>Merkel shakes uncontrollably during military parade</t>
  </si>
  <si>
    <t>Bercow hounded by the BBC after ruling out Brexit deal vote</t>
  </si>
  <si>
    <t>Tearful John Bercow announces his resignation as Speaker</t>
  </si>
  <si>
    <t>Ann Widdecombe's explosive rant at the EU Parliament</t>
  </si>
  <si>
    <t>Was this Gove's greatest speech ever?</t>
  </si>
  <si>
    <t>Juncker's weirdest moments</t>
  </si>
  <si>
    <t>Bercow bashed for 'Brexit bias'</t>
  </si>
  <si>
    <t>Boris Johnson lays into Corbyn after the Queen's Speech</t>
  </si>
  <si>
    <t>The Brexit Party clashes with pro-EU MEPs in European Parliament</t>
  </si>
  <si>
    <t>Theresa May left humiliated as MPs hijack Brexit</t>
  </si>
  <si>
    <t>14 times Bercow referenced ARSENAL in the Commons</t>
  </si>
  <si>
    <t>Rees-Mogg returns to the dispatch box to defend govt. Brexit plan</t>
  </si>
  <si>
    <t>Banter ensues after Bercow loses his voice</t>
  </si>
  <si>
    <t>PMQs: Boris and Corbyn battle over the NHS</t>
  </si>
  <si>
    <t>"EU is panicking" Iain Duncan Smith on how Britain will win upcoming Brexit negotiations</t>
  </si>
  <si>
    <t>Bizarre moment Juncker ruffles woman's hair</t>
  </si>
  <si>
    <t>President George H.W. Bush's service dog Sully visits his casket</t>
  </si>
  <si>
    <t>George H. W. Bush’s casket loaded onto Air Force One</t>
  </si>
  <si>
    <t>Trump leaves George H.W. Bush's funeral EARLY before the casket</t>
  </si>
  <si>
    <t>George H.W. Bush laid to rest with wife Barbara and daughter Robin</t>
  </si>
  <si>
    <t>George W Bush gives Michelle Obama a cough drop at his dad's funeral</t>
  </si>
  <si>
    <t>The Procession at Princess Eugenie's Royal Wedding</t>
  </si>
  <si>
    <t>Royal Wedding of Princess Eugenie FULL (Arrival &amp; Procession)</t>
  </si>
  <si>
    <t>The Royals arrive at the Royal Wedding of Princess Eugenie</t>
  </si>
  <si>
    <t>Hurricane Michael hits Florida</t>
  </si>
  <si>
    <t>Indonesia: drone footage shows devastation after tsunami (Palu)</t>
  </si>
  <si>
    <t>Indonesia: Fishermen run from Tsunami waves</t>
  </si>
  <si>
    <t>Tsunami hits Indonesia after 7.5 magnitude earthquake</t>
  </si>
  <si>
    <t>Indonesia: new footage of the tsunami crashing into shore</t>
  </si>
  <si>
    <t>Genoa Bridge Collapse: the rescue effort continues</t>
  </si>
  <si>
    <t>Genoa Bridge Collapse: aerial view</t>
  </si>
  <si>
    <t>Genoa Bridge Collapse: aftermath</t>
  </si>
  <si>
    <t>Genoa Bridge Collapse: what we know so far</t>
  </si>
  <si>
    <t>Genoa: moment Morandi Bridge collapses</t>
  </si>
  <si>
    <t>Morandi Bridge Collapse: shock turns to anger</t>
  </si>
  <si>
    <t>Bologna explosion: CCTV of the crash</t>
  </si>
  <si>
    <t>Moment huge tanker explosion rocks Bologna, Italy</t>
  </si>
  <si>
    <t>BREAKING: Bologna explosion near airport</t>
  </si>
  <si>
    <t>Buckingham Palace fountain covered in fake blood by activists linked to Extinction Rebellion</t>
  </si>
  <si>
    <t>Princess Diana statue unveiling  – Prince Harry &amp; William to reunite for emotional memorial</t>
  </si>
  <si>
    <t>Diana statue unveiling - Public gather outside Kensington Palace</t>
  </si>
  <si>
    <t>Prince William savages BBC in blistering attack on Bashir’s Diana interview</t>
  </si>
  <si>
    <t>In full: Prince Philip funeral inside the church ceremony</t>
  </si>
  <si>
    <t>Security presence mounts at Windsor Castle ahead of Philip's funeral</t>
  </si>
  <si>
    <t>Live: Prince Philip's funeral -  Brave Queen will sit ALONE &amp; masked during service</t>
  </si>
  <si>
    <t>Mournful Prince Edward &amp; Sophie view floral tributes to Philip outside Windsor</t>
  </si>
  <si>
    <t>Tearful Charles &amp; Camilla look at flowers and a mini Land Rover for Prince Philip</t>
  </si>
  <si>
    <t>Prince Philip's funeral: Who will attend &amp; who will stay at home?</t>
  </si>
  <si>
    <t>Live: Prince Philip - View of Windsor Castle after death of the Duke of Edinburgh</t>
  </si>
  <si>
    <t>Australia marks passing of Prince Philip with 41 gun salute</t>
  </si>
  <si>
    <t>Police try to stop crowds gathering to pay respect to Prince Philip</t>
  </si>
  <si>
    <t>Trump impeachment trial ‘dead on arrival’ as GOP senators vote against hearing</t>
  </si>
  <si>
    <t>Antifa mob vowing REVENGE smash Dem HQ and burn US flags after Biden sworn in</t>
  </si>
  <si>
    <t>President Donald Trump's most iconic moments</t>
  </si>
  <si>
    <t>Live: Trump leaves White House for farewell rally at Andrews Air Force Base in final hours</t>
  </si>
  <si>
    <t>Live inauguration: Biden becomes the 46th US president</t>
  </si>
  <si>
    <t>25</t>
  </si>
  <si>
    <t>-</t>
  </si>
  <si>
    <t>22</t>
  </si>
  <si>
    <t>24</t>
  </si>
  <si>
    <t>1</t>
  </si>
  <si>
    <t>28</t>
  </si>
  <si>
    <t>595034</t>
  </si>
  <si>
    <t>1569445</t>
  </si>
  <si>
    <t>22680681</t>
  </si>
  <si>
    <t>1044955</t>
  </si>
  <si>
    <t>201252</t>
  </si>
  <si>
    <t>254255</t>
  </si>
  <si>
    <t>555480</t>
  </si>
  <si>
    <t>_</t>
  </si>
  <si>
    <t>101095</t>
  </si>
  <si>
    <t>448802</t>
  </si>
  <si>
    <t>111245</t>
  </si>
  <si>
    <t>158536</t>
  </si>
  <si>
    <t>404442</t>
  </si>
  <si>
    <t>227256</t>
  </si>
  <si>
    <t>141515</t>
  </si>
  <si>
    <t>766575</t>
  </si>
  <si>
    <t>123780</t>
  </si>
  <si>
    <t>111280</t>
  </si>
  <si>
    <t>107832</t>
  </si>
  <si>
    <t>529319</t>
  </si>
  <si>
    <t>112486</t>
  </si>
  <si>
    <t>118332</t>
  </si>
  <si>
    <t>349958</t>
  </si>
  <si>
    <t>684481</t>
  </si>
  <si>
    <t>103042</t>
  </si>
  <si>
    <t>940882</t>
  </si>
  <si>
    <t>380326</t>
  </si>
  <si>
    <t>101503</t>
  </si>
  <si>
    <t>128762</t>
  </si>
  <si>
    <t>188867</t>
  </si>
  <si>
    <t>126132</t>
  </si>
  <si>
    <t>157863</t>
  </si>
  <si>
    <t>193294</t>
  </si>
  <si>
    <t>163851</t>
  </si>
  <si>
    <t>404316</t>
  </si>
  <si>
    <t>216694</t>
  </si>
  <si>
    <t>128454</t>
  </si>
  <si>
    <t>606155</t>
  </si>
  <si>
    <t>208913</t>
  </si>
  <si>
    <t>104075</t>
  </si>
  <si>
    <t>287864</t>
  </si>
  <si>
    <t>411592</t>
  </si>
  <si>
    <t>286317</t>
  </si>
  <si>
    <t>300259</t>
  </si>
  <si>
    <t>330335</t>
  </si>
  <si>
    <t>562854</t>
  </si>
  <si>
    <t>519382</t>
  </si>
  <si>
    <t>629631</t>
  </si>
  <si>
    <t>503454</t>
  </si>
  <si>
    <t>535673</t>
  </si>
  <si>
    <t>504080</t>
  </si>
  <si>
    <t>587187</t>
  </si>
  <si>
    <t>682818</t>
  </si>
  <si>
    <t>1085147</t>
  </si>
  <si>
    <t>107241</t>
  </si>
  <si>
    <t>297453</t>
  </si>
  <si>
    <t>314272</t>
  </si>
  <si>
    <t>377798</t>
  </si>
  <si>
    <t>295143</t>
  </si>
  <si>
    <t>284888</t>
  </si>
  <si>
    <t>281222</t>
  </si>
  <si>
    <t>127495</t>
  </si>
  <si>
    <t>108109</t>
  </si>
  <si>
    <t>296948</t>
  </si>
  <si>
    <t>465130</t>
  </si>
  <si>
    <t>112421</t>
  </si>
  <si>
    <t>123841</t>
  </si>
  <si>
    <t>127863</t>
  </si>
  <si>
    <t>800587</t>
  </si>
  <si>
    <t>421014</t>
  </si>
  <si>
    <t>156748</t>
  </si>
  <si>
    <t>150072</t>
  </si>
  <si>
    <t>176579</t>
  </si>
  <si>
    <t>163062</t>
  </si>
  <si>
    <t>106505</t>
  </si>
  <si>
    <t>308302</t>
  </si>
  <si>
    <t>250547</t>
  </si>
  <si>
    <t>168840</t>
  </si>
  <si>
    <t>557470</t>
  </si>
  <si>
    <t>1214047</t>
  </si>
  <si>
    <t>1024563</t>
  </si>
  <si>
    <t>1010021</t>
  </si>
  <si>
    <t>1293895</t>
  </si>
  <si>
    <t>808782</t>
  </si>
  <si>
    <t>807598</t>
  </si>
  <si>
    <t>699418</t>
  </si>
  <si>
    <t>621684</t>
  </si>
  <si>
    <t>560444</t>
  </si>
  <si>
    <t>552215</t>
  </si>
  <si>
    <t>512841</t>
  </si>
  <si>
    <t>488759</t>
  </si>
  <si>
    <t>477895</t>
  </si>
  <si>
    <t>611136</t>
  </si>
  <si>
    <t>381580</t>
  </si>
  <si>
    <t>325672</t>
  </si>
  <si>
    <t>235537</t>
  </si>
  <si>
    <t>218404</t>
  </si>
  <si>
    <t>191200</t>
  </si>
  <si>
    <t>185608</t>
  </si>
  <si>
    <t>177440</t>
  </si>
  <si>
    <t>155239</t>
  </si>
  <si>
    <t>286396</t>
  </si>
  <si>
    <t>141509</t>
  </si>
  <si>
    <t>120164</t>
  </si>
  <si>
    <t>106608</t>
  </si>
  <si>
    <t>139198</t>
  </si>
  <si>
    <t>222258</t>
  </si>
  <si>
    <t>4891358</t>
  </si>
  <si>
    <t>625440</t>
  </si>
  <si>
    <t>329684</t>
  </si>
  <si>
    <t>2638682</t>
  </si>
  <si>
    <t>2839683</t>
  </si>
  <si>
    <t>541968</t>
  </si>
  <si>
    <t>497392</t>
  </si>
  <si>
    <t>644769</t>
  </si>
  <si>
    <t>223138</t>
  </si>
  <si>
    <t>211649</t>
  </si>
  <si>
    <t>1375288</t>
  </si>
  <si>
    <t>168948</t>
  </si>
  <si>
    <t>265685</t>
  </si>
  <si>
    <t>1890657</t>
  </si>
  <si>
    <t>7214096</t>
  </si>
  <si>
    <t>548705</t>
  </si>
  <si>
    <t>106677</t>
  </si>
  <si>
    <t>756632</t>
  </si>
  <si>
    <t>461881</t>
  </si>
  <si>
    <t>365119</t>
  </si>
  <si>
    <t>552741</t>
  </si>
  <si>
    <t>134882</t>
  </si>
  <si>
    <t>253064</t>
  </si>
  <si>
    <t>920257</t>
  </si>
  <si>
    <t>171147</t>
  </si>
  <si>
    <t>575456</t>
  </si>
  <si>
    <t>572787</t>
  </si>
  <si>
    <t>200324</t>
  </si>
  <si>
    <t>178053</t>
  </si>
  <si>
    <t>1697280</t>
  </si>
  <si>
    <t>116025</t>
  </si>
  <si>
    <t>259682</t>
  </si>
  <si>
    <t>290772</t>
  </si>
  <si>
    <t>464803</t>
  </si>
  <si>
    <t>137570</t>
  </si>
  <si>
    <t>265653</t>
  </si>
  <si>
    <t>116040</t>
  </si>
  <si>
    <t>222387</t>
  </si>
  <si>
    <t>6609125</t>
  </si>
  <si>
    <t>718957</t>
  </si>
  <si>
    <t>1292138</t>
  </si>
  <si>
    <t>206086</t>
  </si>
  <si>
    <t>931433</t>
  </si>
  <si>
    <t>3407981</t>
  </si>
  <si>
    <t>813264</t>
  </si>
  <si>
    <t>502282</t>
  </si>
  <si>
    <t>2426429</t>
  </si>
  <si>
    <t>281352</t>
  </si>
  <si>
    <t>3284640</t>
  </si>
  <si>
    <t>151857</t>
  </si>
  <si>
    <t>232266</t>
  </si>
  <si>
    <t>220174</t>
  </si>
  <si>
    <t>172668</t>
  </si>
  <si>
    <t>165969</t>
  </si>
  <si>
    <t>186659</t>
  </si>
  <si>
    <t>117474</t>
  </si>
  <si>
    <t>175611</t>
  </si>
  <si>
    <t>340454</t>
  </si>
  <si>
    <t>4816525</t>
  </si>
  <si>
    <t>415002</t>
  </si>
  <si>
    <t>109697</t>
  </si>
  <si>
    <t>117514</t>
  </si>
  <si>
    <t>195778</t>
  </si>
  <si>
    <t>250335</t>
  </si>
  <si>
    <t>171646</t>
  </si>
  <si>
    <t>234881</t>
  </si>
  <si>
    <t>117368</t>
  </si>
  <si>
    <t>109912</t>
  </si>
  <si>
    <t>179922</t>
  </si>
  <si>
    <t>347454</t>
  </si>
  <si>
    <t>186171</t>
  </si>
  <si>
    <t>329373</t>
  </si>
  <si>
    <t>353894</t>
  </si>
  <si>
    <t>488841</t>
  </si>
  <si>
    <t>250431</t>
  </si>
  <si>
    <t>535259</t>
  </si>
  <si>
    <t>111137</t>
  </si>
  <si>
    <t>352918</t>
  </si>
  <si>
    <t>166447</t>
  </si>
  <si>
    <t>298940</t>
  </si>
  <si>
    <t>108847</t>
  </si>
  <si>
    <t>335892</t>
  </si>
  <si>
    <t>110375</t>
  </si>
  <si>
    <t>130023</t>
  </si>
  <si>
    <t>119139</t>
  </si>
  <si>
    <t>198956</t>
  </si>
  <si>
    <t>3534708</t>
  </si>
  <si>
    <t>1051453</t>
  </si>
  <si>
    <t>689347</t>
  </si>
  <si>
    <t>165457</t>
  </si>
  <si>
    <t>442235</t>
  </si>
  <si>
    <t>660233</t>
  </si>
  <si>
    <t>722653</t>
  </si>
  <si>
    <t>344931</t>
  </si>
  <si>
    <t>496295</t>
  </si>
  <si>
    <t>208637</t>
  </si>
  <si>
    <t>528489</t>
  </si>
  <si>
    <t>200837</t>
  </si>
  <si>
    <t>402144</t>
  </si>
  <si>
    <t>124620</t>
  </si>
  <si>
    <t>156016</t>
  </si>
  <si>
    <t>499244</t>
  </si>
  <si>
    <t>101185</t>
  </si>
  <si>
    <t>1122577</t>
  </si>
  <si>
    <t>263101</t>
  </si>
  <si>
    <t>190308</t>
  </si>
  <si>
    <t>278077</t>
  </si>
  <si>
    <t>186237</t>
  </si>
  <si>
    <t>132282</t>
  </si>
  <si>
    <t>146700</t>
  </si>
  <si>
    <t>145254</t>
  </si>
  <si>
    <t>3108376</t>
  </si>
  <si>
    <t>258248</t>
  </si>
  <si>
    <t>1348494</t>
  </si>
  <si>
    <t>4414778</t>
  </si>
  <si>
    <t>109644</t>
  </si>
  <si>
    <t>122146</t>
  </si>
  <si>
    <t>229108</t>
  </si>
  <si>
    <t>135570</t>
  </si>
  <si>
    <t>190931</t>
  </si>
  <si>
    <t>428341</t>
  </si>
  <si>
    <t>141672</t>
  </si>
  <si>
    <t>177937</t>
  </si>
  <si>
    <t>509716</t>
  </si>
  <si>
    <t>723523</t>
  </si>
  <si>
    <t>612557</t>
  </si>
  <si>
    <t>460625</t>
  </si>
  <si>
    <t>700043</t>
  </si>
  <si>
    <t>143530</t>
  </si>
  <si>
    <t>254105</t>
  </si>
  <si>
    <t>170057</t>
  </si>
  <si>
    <t>115864</t>
  </si>
  <si>
    <t>380790</t>
  </si>
  <si>
    <t>331668</t>
  </si>
  <si>
    <t>208268</t>
  </si>
  <si>
    <t>660982</t>
  </si>
  <si>
    <t>207331</t>
  </si>
  <si>
    <t>333863</t>
  </si>
  <si>
    <t>188234</t>
  </si>
  <si>
    <t>4342516</t>
  </si>
  <si>
    <t>2818144</t>
  </si>
  <si>
    <t>2718308</t>
  </si>
  <si>
    <t>2696692</t>
  </si>
  <si>
    <t>2499765</t>
  </si>
  <si>
    <t>1828400</t>
  </si>
  <si>
    <t>1795379</t>
  </si>
  <si>
    <t>1711961</t>
  </si>
  <si>
    <t>1469711</t>
  </si>
  <si>
    <t>1449963</t>
  </si>
  <si>
    <t>1441759</t>
  </si>
  <si>
    <t>1399312</t>
  </si>
  <si>
    <t>1223116</t>
  </si>
  <si>
    <t>1157840</t>
  </si>
  <si>
    <t>1139083</t>
  </si>
  <si>
    <t>1137516</t>
  </si>
  <si>
    <t>952868</t>
  </si>
  <si>
    <t>929798</t>
  </si>
  <si>
    <t>894645</t>
  </si>
  <si>
    <t>830459</t>
  </si>
  <si>
    <t>810215</t>
  </si>
  <si>
    <t>800294</t>
  </si>
  <si>
    <t>755436</t>
  </si>
  <si>
    <t>746806</t>
  </si>
  <si>
    <t>730043</t>
  </si>
  <si>
    <t>705769</t>
  </si>
  <si>
    <t>704457</t>
  </si>
  <si>
    <t>652347</t>
  </si>
  <si>
    <t>636990</t>
  </si>
  <si>
    <t>635191</t>
  </si>
  <si>
    <t>603709</t>
  </si>
  <si>
    <t>600964</t>
  </si>
  <si>
    <t>590018</t>
  </si>
  <si>
    <t>580680</t>
  </si>
  <si>
    <t>577494</t>
  </si>
  <si>
    <t>549648</t>
  </si>
  <si>
    <t>539708</t>
  </si>
  <si>
    <t>539553</t>
  </si>
  <si>
    <t>520502</t>
  </si>
  <si>
    <t>519160</t>
  </si>
  <si>
    <t>506735</t>
  </si>
  <si>
    <t>488695</t>
  </si>
  <si>
    <t>249488</t>
  </si>
  <si>
    <t>314590</t>
  </si>
  <si>
    <t>314696</t>
  </si>
  <si>
    <t>310867</t>
  </si>
  <si>
    <t>5743217</t>
  </si>
  <si>
    <t>128422</t>
  </si>
  <si>
    <t>392516</t>
  </si>
  <si>
    <t>630198</t>
  </si>
  <si>
    <t>973996</t>
  </si>
  <si>
    <t>154874</t>
  </si>
  <si>
    <t>273914</t>
  </si>
  <si>
    <t>259146</t>
  </si>
  <si>
    <t>182556</t>
  </si>
  <si>
    <t>136600</t>
  </si>
  <si>
    <t>202005</t>
  </si>
  <si>
    <t>185374</t>
  </si>
  <si>
    <t>183314</t>
  </si>
  <si>
    <t>537889</t>
  </si>
  <si>
    <t>185462</t>
  </si>
  <si>
    <t>299497</t>
  </si>
  <si>
    <t>201587</t>
  </si>
  <si>
    <t>118291</t>
  </si>
  <si>
    <t>134936</t>
  </si>
  <si>
    <t>424123</t>
  </si>
  <si>
    <t>326640</t>
  </si>
  <si>
    <t>115894</t>
  </si>
  <si>
    <t>172994</t>
  </si>
  <si>
    <t>344736</t>
  </si>
  <si>
    <t>1504830</t>
  </si>
  <si>
    <t>118522</t>
  </si>
  <si>
    <t>698644</t>
  </si>
  <si>
    <t>115859</t>
  </si>
  <si>
    <t>105732</t>
  </si>
  <si>
    <t>160402</t>
  </si>
  <si>
    <t>122316</t>
  </si>
  <si>
    <t>248064</t>
  </si>
  <si>
    <t>316975</t>
  </si>
  <si>
    <t>129547</t>
  </si>
  <si>
    <t>1011370</t>
  </si>
  <si>
    <t>503516</t>
  </si>
  <si>
    <t>12487</t>
  </si>
  <si>
    <t>3657</t>
  </si>
  <si>
    <t>300963</t>
  </si>
  <si>
    <t>14074</t>
  </si>
  <si>
    <t>810</t>
  </si>
  <si>
    <t>419</t>
  </si>
  <si>
    <t>7774</t>
  </si>
  <si>
    <t>832</t>
  </si>
  <si>
    <t>2628</t>
  </si>
  <si>
    <t>693</t>
  </si>
  <si>
    <t>3317</t>
  </si>
  <si>
    <t>5954</t>
  </si>
  <si>
    <t>4601</t>
  </si>
  <si>
    <t>3593</t>
  </si>
  <si>
    <t>11236</t>
  </si>
  <si>
    <t>3009</t>
  </si>
  <si>
    <t>3085</t>
  </si>
  <si>
    <t>2005</t>
  </si>
  <si>
    <t>7944</t>
  </si>
  <si>
    <t>4574</t>
  </si>
  <si>
    <t>744</t>
  </si>
  <si>
    <t>3987</t>
  </si>
  <si>
    <t>5966</t>
  </si>
  <si>
    <t>773</t>
  </si>
  <si>
    <t>30698</t>
  </si>
  <si>
    <t>10303</t>
  </si>
  <si>
    <t>1858</t>
  </si>
  <si>
    <t>2306</t>
  </si>
  <si>
    <t>1591</t>
  </si>
  <si>
    <t>972</t>
  </si>
  <si>
    <t>1148</t>
  </si>
  <si>
    <t>1635</t>
  </si>
  <si>
    <t>5795</t>
  </si>
  <si>
    <t>1735</t>
  </si>
  <si>
    <t>398</t>
  </si>
  <si>
    <t>403</t>
  </si>
  <si>
    <t>1526</t>
  </si>
  <si>
    <t>551</t>
  </si>
  <si>
    <t>2029</t>
  </si>
  <si>
    <t>6582</t>
  </si>
  <si>
    <t>6121</t>
  </si>
  <si>
    <t>3332</t>
  </si>
  <si>
    <t>3482</t>
  </si>
  <si>
    <t>4154</t>
  </si>
  <si>
    <t>7473</t>
  </si>
  <si>
    <t>6193</t>
  </si>
  <si>
    <t>7416</t>
  </si>
  <si>
    <t>5717</t>
  </si>
  <si>
    <t>6755</t>
  </si>
  <si>
    <t>6590</t>
  </si>
  <si>
    <t>7661</t>
  </si>
  <si>
    <t>10092</t>
  </si>
  <si>
    <t>18624</t>
  </si>
  <si>
    <t>380</t>
  </si>
  <si>
    <t>838</t>
  </si>
  <si>
    <t>1275</t>
  </si>
  <si>
    <t>1229</t>
  </si>
  <si>
    <t>1057</t>
  </si>
  <si>
    <t>791</t>
  </si>
  <si>
    <t>672</t>
  </si>
  <si>
    <t>504</t>
  </si>
  <si>
    <t>547</t>
  </si>
  <si>
    <t>1557</t>
  </si>
  <si>
    <t>2376</t>
  </si>
  <si>
    <t>888</t>
  </si>
  <si>
    <t>2874</t>
  </si>
  <si>
    <t>1454</t>
  </si>
  <si>
    <t>3852</t>
  </si>
  <si>
    <t>1762</t>
  </si>
  <si>
    <t>569</t>
  </si>
  <si>
    <t>299</t>
  </si>
  <si>
    <t>382</t>
  </si>
  <si>
    <t>470</t>
  </si>
  <si>
    <t>499</t>
  </si>
  <si>
    <t>841</t>
  </si>
  <si>
    <t>1138</t>
  </si>
  <si>
    <t>856</t>
  </si>
  <si>
    <t>17941</t>
  </si>
  <si>
    <t>9041</t>
  </si>
  <si>
    <t>19129</t>
  </si>
  <si>
    <t>14812</t>
  </si>
  <si>
    <t>20676</t>
  </si>
  <si>
    <t>30307</t>
  </si>
  <si>
    <t>14230</t>
  </si>
  <si>
    <t>13695</t>
  </si>
  <si>
    <t>14520</t>
  </si>
  <si>
    <t>15670</t>
  </si>
  <si>
    <t>6896</t>
  </si>
  <si>
    <t>9314</t>
  </si>
  <si>
    <t>13413</t>
  </si>
  <si>
    <t>7512</t>
  </si>
  <si>
    <t>13431</t>
  </si>
  <si>
    <t>8099</t>
  </si>
  <si>
    <t>5621</t>
  </si>
  <si>
    <t>3415</t>
  </si>
  <si>
    <t>4487</t>
  </si>
  <si>
    <t>2276</t>
  </si>
  <si>
    <t>4171</t>
  </si>
  <si>
    <t>5349</t>
  </si>
  <si>
    <t>6479</t>
  </si>
  <si>
    <t>3596</t>
  </si>
  <si>
    <t>4374</t>
  </si>
  <si>
    <t>3974</t>
  </si>
  <si>
    <t>1140</t>
  </si>
  <si>
    <t>4085</t>
  </si>
  <si>
    <t>1553</t>
  </si>
  <si>
    <t>76614</t>
  </si>
  <si>
    <t>3386</t>
  </si>
  <si>
    <t>3945</t>
  </si>
  <si>
    <t>24562</t>
  </si>
  <si>
    <t>41491</t>
  </si>
  <si>
    <t>5873</t>
  </si>
  <si>
    <t>5623</t>
  </si>
  <si>
    <t>5512</t>
  </si>
  <si>
    <t>2096</t>
  </si>
  <si>
    <t>993</t>
  </si>
  <si>
    <t>13955</t>
  </si>
  <si>
    <t>2240</t>
  </si>
  <si>
    <t>1048</t>
  </si>
  <si>
    <t>19510</t>
  </si>
  <si>
    <t>48084</t>
  </si>
  <si>
    <t>5149</t>
  </si>
  <si>
    <t>951</t>
  </si>
  <si>
    <t>10047</t>
  </si>
  <si>
    <t>4272</t>
  </si>
  <si>
    <t>5156</t>
  </si>
  <si>
    <t>5837</t>
  </si>
  <si>
    <t>1532</t>
  </si>
  <si>
    <t>2417</t>
  </si>
  <si>
    <t>7731</t>
  </si>
  <si>
    <t>4845</t>
  </si>
  <si>
    <t>5502</t>
  </si>
  <si>
    <t>5445</t>
  </si>
  <si>
    <t>1872</t>
  </si>
  <si>
    <t>1004</t>
  </si>
  <si>
    <t>7536</t>
  </si>
  <si>
    <t>3385</t>
  </si>
  <si>
    <t>2362</t>
  </si>
  <si>
    <t>4394</t>
  </si>
  <si>
    <t>3074</t>
  </si>
  <si>
    <t>2493</t>
  </si>
  <si>
    <t>4094</t>
  </si>
  <si>
    <t>802</t>
  </si>
  <si>
    <t>4188</t>
  </si>
  <si>
    <t>113191</t>
  </si>
  <si>
    <t>2688</t>
  </si>
  <si>
    <t>16529</t>
  </si>
  <si>
    <t>1839</t>
  </si>
  <si>
    <t>8742</t>
  </si>
  <si>
    <t>22874</t>
  </si>
  <si>
    <t>5467</t>
  </si>
  <si>
    <t>2884</t>
  </si>
  <si>
    <t>40019</t>
  </si>
  <si>
    <t>2601</t>
  </si>
  <si>
    <t>45926</t>
  </si>
  <si>
    <t>950</t>
  </si>
  <si>
    <t>2772</t>
  </si>
  <si>
    <t>1881</t>
  </si>
  <si>
    <t>1600</t>
  </si>
  <si>
    <t>2988</t>
  </si>
  <si>
    <t>976</t>
  </si>
  <si>
    <t>1666</t>
  </si>
  <si>
    <t>1154</t>
  </si>
  <si>
    <t>2584</t>
  </si>
  <si>
    <t>39456</t>
  </si>
  <si>
    <t>2736</t>
  </si>
  <si>
    <t>620</t>
  </si>
  <si>
    <t>1675</t>
  </si>
  <si>
    <t>9420</t>
  </si>
  <si>
    <t>3083</t>
  </si>
  <si>
    <t>1484</t>
  </si>
  <si>
    <t>6059</t>
  </si>
  <si>
    <t>242</t>
  </si>
  <si>
    <t>362</t>
  </si>
  <si>
    <t>2523</t>
  </si>
  <si>
    <t>3202</t>
  </si>
  <si>
    <t>3480</t>
  </si>
  <si>
    <t>4566</t>
  </si>
  <si>
    <t>4781</t>
  </si>
  <si>
    <t>6880</t>
  </si>
  <si>
    <t>1053</t>
  </si>
  <si>
    <t>2289</t>
  </si>
  <si>
    <t>481</t>
  </si>
  <si>
    <t>1518</t>
  </si>
  <si>
    <t>870</t>
  </si>
  <si>
    <t>1564</t>
  </si>
  <si>
    <t>2178</t>
  </si>
  <si>
    <t>1350</t>
  </si>
  <si>
    <t>774</t>
  </si>
  <si>
    <t>1290</t>
  </si>
  <si>
    <t>42854</t>
  </si>
  <si>
    <t>11158</t>
  </si>
  <si>
    <t>7195</t>
  </si>
  <si>
    <t>1946</t>
  </si>
  <si>
    <t>5094</t>
  </si>
  <si>
    <t>6618</t>
  </si>
  <si>
    <t>8171</t>
  </si>
  <si>
    <t>3928</t>
  </si>
  <si>
    <t>6284</t>
  </si>
  <si>
    <t>2161</t>
  </si>
  <si>
    <t>7551</t>
  </si>
  <si>
    <t>1601</t>
  </si>
  <si>
    <t>998</t>
  </si>
  <si>
    <t>1625</t>
  </si>
  <si>
    <t>6879</t>
  </si>
  <si>
    <t>1837</t>
  </si>
  <si>
    <t>12062</t>
  </si>
  <si>
    <t>666</t>
  </si>
  <si>
    <t>947</t>
  </si>
  <si>
    <t>640</t>
  </si>
  <si>
    <t>285</t>
  </si>
  <si>
    <t>981</t>
  </si>
  <si>
    <t>1395</t>
  </si>
  <si>
    <t>42117</t>
  </si>
  <si>
    <t>2606</t>
  </si>
  <si>
    <t>2967</t>
  </si>
  <si>
    <t>65113</t>
  </si>
  <si>
    <t>594</t>
  </si>
  <si>
    <t>1495</t>
  </si>
  <si>
    <t>1973</t>
  </si>
  <si>
    <t>754</t>
  </si>
  <si>
    <t>909</t>
  </si>
  <si>
    <t>4710</t>
  </si>
  <si>
    <t>477</t>
  </si>
  <si>
    <t>585</t>
  </si>
  <si>
    <t>3882</t>
  </si>
  <si>
    <t>7863</t>
  </si>
  <si>
    <t>14460</t>
  </si>
  <si>
    <t>6992</t>
  </si>
  <si>
    <t>2126</t>
  </si>
  <si>
    <t>1206</t>
  </si>
  <si>
    <t>656</t>
  </si>
  <si>
    <t>2453</t>
  </si>
  <si>
    <t>712</t>
  </si>
  <si>
    <t>4100</t>
  </si>
  <si>
    <t>8131</t>
  </si>
  <si>
    <t>3065</t>
  </si>
  <si>
    <t>7592</t>
  </si>
  <si>
    <t>1604</t>
  </si>
  <si>
    <t>7505</t>
  </si>
  <si>
    <t>1643</t>
  </si>
  <si>
    <t>84467</t>
  </si>
  <si>
    <t>33671</t>
  </si>
  <si>
    <t>17851</t>
  </si>
  <si>
    <t>28307</t>
  </si>
  <si>
    <t>26828</t>
  </si>
  <si>
    <t>21508</t>
  </si>
  <si>
    <t>8713</t>
  </si>
  <si>
    <t>17155</t>
  </si>
  <si>
    <t>12907</t>
  </si>
  <si>
    <t>36823</t>
  </si>
  <si>
    <t>22553</t>
  </si>
  <si>
    <t>8030</t>
  </si>
  <si>
    <t>17874</t>
  </si>
  <si>
    <t>5762</t>
  </si>
  <si>
    <t>12513</t>
  </si>
  <si>
    <t>7847</t>
  </si>
  <si>
    <t>7528</t>
  </si>
  <si>
    <t>8859</t>
  </si>
  <si>
    <t>12210</t>
  </si>
  <si>
    <t>5248</t>
  </si>
  <si>
    <t>7054</t>
  </si>
  <si>
    <t>10287</t>
  </si>
  <si>
    <t>9801</t>
  </si>
  <si>
    <t>7145</t>
  </si>
  <si>
    <t>4111</t>
  </si>
  <si>
    <t>4422</t>
  </si>
  <si>
    <t>2946</t>
  </si>
  <si>
    <t>3905</t>
  </si>
  <si>
    <t>8835</t>
  </si>
  <si>
    <t>13610</t>
  </si>
  <si>
    <t>8844</t>
  </si>
  <si>
    <t>5662</t>
  </si>
  <si>
    <t>5272</t>
  </si>
  <si>
    <t>6980</t>
  </si>
  <si>
    <t>5903</t>
  </si>
  <si>
    <t>2664</t>
  </si>
  <si>
    <t>10905</t>
  </si>
  <si>
    <t>4497</t>
  </si>
  <si>
    <t>8752</t>
  </si>
  <si>
    <t>5842</t>
  </si>
  <si>
    <t>12190</t>
  </si>
  <si>
    <t>271</t>
  </si>
  <si>
    <t>1715</t>
  </si>
  <si>
    <t>1487</t>
  </si>
  <si>
    <t>1419</t>
  </si>
  <si>
    <t>2313</t>
  </si>
  <si>
    <t>21653</t>
  </si>
  <si>
    <t>548</t>
  </si>
  <si>
    <t>1548</t>
  </si>
  <si>
    <t>2514</t>
  </si>
  <si>
    <t>1329</t>
  </si>
  <si>
    <t>219</t>
  </si>
  <si>
    <t>433</t>
  </si>
  <si>
    <t>448</t>
  </si>
  <si>
    <t>304</t>
  </si>
  <si>
    <t>243</t>
  </si>
  <si>
    <t>161</t>
  </si>
  <si>
    <t>349</t>
  </si>
  <si>
    <t>512</t>
  </si>
  <si>
    <t>453</t>
  </si>
  <si>
    <t>45</t>
  </si>
  <si>
    <t>649</t>
  </si>
  <si>
    <t>4187</t>
  </si>
  <si>
    <t>2692</t>
  </si>
  <si>
    <t>2721</t>
  </si>
  <si>
    <t>1893</t>
  </si>
  <si>
    <t>10603</t>
  </si>
  <si>
    <t>839</t>
  </si>
  <si>
    <t>5654</t>
  </si>
  <si>
    <t>955</t>
  </si>
  <si>
    <t>937</t>
  </si>
  <si>
    <t>2966</t>
  </si>
  <si>
    <t>1224</t>
  </si>
  <si>
    <t>3102</t>
  </si>
  <si>
    <t>5188</t>
  </si>
  <si>
    <t>3142</t>
  </si>
  <si>
    <t>12724</t>
  </si>
  <si>
    <t>5096</t>
  </si>
  <si>
    <t>878</t>
  </si>
  <si>
    <t>1345</t>
  </si>
  <si>
    <t>21720</t>
  </si>
  <si>
    <t>1127</t>
  </si>
  <si>
    <t>245</t>
  </si>
  <si>
    <t>36</t>
  </si>
  <si>
    <t>206</t>
  </si>
  <si>
    <t>44</t>
  </si>
  <si>
    <t>197</t>
  </si>
  <si>
    <t>996</t>
  </si>
  <si>
    <t>265</t>
  </si>
  <si>
    <t>983</t>
  </si>
  <si>
    <t>232</t>
  </si>
  <si>
    <t>654</t>
  </si>
  <si>
    <t>923</t>
  </si>
  <si>
    <t>456</t>
  </si>
  <si>
    <t>429</t>
  </si>
  <si>
    <t>353</t>
  </si>
  <si>
    <t>497</t>
  </si>
  <si>
    <t>385</t>
  </si>
  <si>
    <t>341</t>
  </si>
  <si>
    <t>695</t>
  </si>
  <si>
    <t>1558</t>
  </si>
  <si>
    <t>1480</t>
  </si>
  <si>
    <t>1655</t>
  </si>
  <si>
    <t>503</t>
  </si>
  <si>
    <t>278</t>
  </si>
  <si>
    <t>374</t>
  </si>
  <si>
    <t>1608</t>
  </si>
  <si>
    <t>2686</t>
  </si>
  <si>
    <t>223</t>
  </si>
  <si>
    <t>2076</t>
  </si>
  <si>
    <t>2349</t>
  </si>
  <si>
    <t>1537</t>
  </si>
  <si>
    <t>974</t>
  </si>
  <si>
    <t>329</t>
  </si>
  <si>
    <t>1805</t>
  </si>
  <si>
    <t>635</t>
  </si>
  <si>
    <t>83</t>
  </si>
  <si>
    <t>706</t>
  </si>
  <si>
    <t>211</t>
  </si>
  <si>
    <t>135</t>
  </si>
  <si>
    <t>109</t>
  </si>
  <si>
    <t>115</t>
  </si>
  <si>
    <t>238</t>
  </si>
  <si>
    <t>177</t>
  </si>
  <si>
    <t>241</t>
  </si>
  <si>
    <t>176</t>
  </si>
  <si>
    <t>225</t>
  </si>
  <si>
    <t>174</t>
  </si>
  <si>
    <t>178</t>
  </si>
  <si>
    <t>229</t>
  </si>
  <si>
    <t>377</t>
  </si>
  <si>
    <t>871</t>
  </si>
  <si>
    <t>999</t>
  </si>
  <si>
    <t>1695</t>
  </si>
  <si>
    <t>813</t>
  </si>
  <si>
    <t>692</t>
  </si>
  <si>
    <t>697</t>
  </si>
  <si>
    <t>273</t>
  </si>
  <si>
    <t>311</t>
  </si>
  <si>
    <t>559</t>
  </si>
  <si>
    <t>98</t>
  </si>
  <si>
    <t>381</t>
  </si>
  <si>
    <t>611</t>
  </si>
  <si>
    <t>1351</t>
  </si>
  <si>
    <t>1083</t>
  </si>
  <si>
    <t>1382</t>
  </si>
  <si>
    <t>2895</t>
  </si>
  <si>
    <t>2368</t>
  </si>
  <si>
    <t>3326</t>
  </si>
  <si>
    <t>2169</t>
  </si>
  <si>
    <t>1699</t>
  </si>
  <si>
    <t>2481</t>
  </si>
  <si>
    <t>1461</t>
  </si>
  <si>
    <t>524</t>
  </si>
  <si>
    <t>963</t>
  </si>
  <si>
    <t>2128</t>
  </si>
  <si>
    <t>1533</t>
  </si>
  <si>
    <t>1151</t>
  </si>
  <si>
    <t>2631</t>
  </si>
  <si>
    <t>934</t>
  </si>
  <si>
    <t>1005</t>
  </si>
  <si>
    <t>1014</t>
  </si>
  <si>
    <t>1326</t>
  </si>
  <si>
    <t>1316</t>
  </si>
  <si>
    <t>840</t>
  </si>
  <si>
    <t>1336</t>
  </si>
  <si>
    <t>592</t>
  </si>
  <si>
    <t>354</t>
  </si>
  <si>
    <t>607</t>
  </si>
  <si>
    <t>267</t>
  </si>
  <si>
    <t>685</t>
  </si>
  <si>
    <t>266</t>
  </si>
  <si>
    <t>195</t>
  </si>
  <si>
    <t>247</t>
  </si>
  <si>
    <t>519</t>
  </si>
  <si>
    <t>472</t>
  </si>
  <si>
    <t>142</t>
  </si>
  <si>
    <t>818</t>
  </si>
  <si>
    <t>246</t>
  </si>
  <si>
    <t>858</t>
  </si>
  <si>
    <t>28714</t>
  </si>
  <si>
    <t>2190</t>
  </si>
  <si>
    <t>3761</t>
  </si>
  <si>
    <t>3704</t>
  </si>
  <si>
    <t>4410</t>
  </si>
  <si>
    <t>1262</t>
  </si>
  <si>
    <t>961</t>
  </si>
  <si>
    <t>163</t>
  </si>
  <si>
    <t>105</t>
  </si>
  <si>
    <t>1398</t>
  </si>
  <si>
    <t>644</t>
  </si>
  <si>
    <t>150</t>
  </si>
  <si>
    <t>2319</t>
  </si>
  <si>
    <t>6074</t>
  </si>
  <si>
    <t>447</t>
  </si>
  <si>
    <t>892</t>
  </si>
  <si>
    <t>1758</t>
  </si>
  <si>
    <t>1131</t>
  </si>
  <si>
    <t>651</t>
  </si>
  <si>
    <t>143</t>
  </si>
  <si>
    <t>451</t>
  </si>
  <si>
    <t>928</t>
  </si>
  <si>
    <t>1107</t>
  </si>
  <si>
    <t>553</t>
  </si>
  <si>
    <t>508</t>
  </si>
  <si>
    <t>254</t>
  </si>
  <si>
    <t>239</t>
  </si>
  <si>
    <t>432</t>
  </si>
  <si>
    <t>588</t>
  </si>
  <si>
    <t>1143</t>
  </si>
  <si>
    <t>835</t>
  </si>
  <si>
    <t>488</t>
  </si>
  <si>
    <t>615</t>
  </si>
  <si>
    <t>1344</t>
  </si>
  <si>
    <t>648</t>
  </si>
  <si>
    <t>830</t>
  </si>
  <si>
    <t>308</t>
  </si>
  <si>
    <t>1657</t>
  </si>
  <si>
    <t>3691</t>
  </si>
  <si>
    <t>631</t>
  </si>
  <si>
    <t>534</t>
  </si>
  <si>
    <t>1197</t>
  </si>
  <si>
    <t>110</t>
  </si>
  <si>
    <t>817</t>
  </si>
  <si>
    <t>1207</t>
  </si>
  <si>
    <t>236</t>
  </si>
  <si>
    <t>146</t>
  </si>
  <si>
    <t>288</t>
  </si>
  <si>
    <t>1931</t>
  </si>
  <si>
    <t>164</t>
  </si>
  <si>
    <t>492</t>
  </si>
  <si>
    <t>7174</t>
  </si>
  <si>
    <t>183</t>
  </si>
  <si>
    <t>39</t>
  </si>
  <si>
    <t>149</t>
  </si>
  <si>
    <t>335</t>
  </si>
  <si>
    <t>358</t>
  </si>
  <si>
    <t>255</t>
  </si>
  <si>
    <t>430</t>
  </si>
  <si>
    <t>1896</t>
  </si>
  <si>
    <t>47</t>
  </si>
  <si>
    <t>2331</t>
  </si>
  <si>
    <t>880</t>
  </si>
  <si>
    <t>882</t>
  </si>
  <si>
    <t>1458</t>
  </si>
  <si>
    <t>277</t>
  </si>
  <si>
    <t>74</t>
  </si>
  <si>
    <t>156</t>
  </si>
  <si>
    <t>2562</t>
  </si>
  <si>
    <t>1077</t>
  </si>
  <si>
    <t>346</t>
  </si>
  <si>
    <t>132</t>
  </si>
  <si>
    <t>262</t>
  </si>
  <si>
    <t>192</t>
  </si>
  <si>
    <t>1620</t>
  </si>
  <si>
    <t>392</t>
  </si>
  <si>
    <t>154</t>
  </si>
  <si>
    <t>73</t>
  </si>
  <si>
    <t>152</t>
  </si>
  <si>
    <t>249</t>
  </si>
  <si>
    <t>217</t>
  </si>
  <si>
    <t>93</t>
  </si>
  <si>
    <t>121</t>
  </si>
  <si>
    <t>123</t>
  </si>
  <si>
    <t>704</t>
  </si>
  <si>
    <t>168</t>
  </si>
  <si>
    <t>338</t>
  </si>
  <si>
    <t>509</t>
  </si>
  <si>
    <t>1325</t>
  </si>
  <si>
    <t>41</t>
  </si>
  <si>
    <t>119</t>
  </si>
  <si>
    <t>1309</t>
  </si>
  <si>
    <t>87</t>
  </si>
  <si>
    <t>77</t>
  </si>
  <si>
    <t>118</t>
  </si>
  <si>
    <t>104</t>
  </si>
  <si>
    <t>2949</t>
  </si>
  <si>
    <t>301</t>
  </si>
  <si>
    <t>1250</t>
  </si>
  <si>
    <t>12120</t>
  </si>
  <si>
    <t>128</t>
  </si>
  <si>
    <t>1836</t>
  </si>
  <si>
    <t>4581</t>
  </si>
  <si>
    <t>645</t>
  </si>
  <si>
    <t>677</t>
  </si>
  <si>
    <t>912</t>
  </si>
  <si>
    <t>436</t>
  </si>
  <si>
    <t>606</t>
  </si>
  <si>
    <t>286</t>
  </si>
  <si>
    <t>378</t>
  </si>
  <si>
    <t>186</t>
  </si>
  <si>
    <t>97</t>
  </si>
  <si>
    <t>138</t>
  </si>
  <si>
    <t>1953</t>
  </si>
  <si>
    <t>851</t>
  </si>
  <si>
    <t>282</t>
  </si>
  <si>
    <t>269</t>
  </si>
  <si>
    <t>100</t>
  </si>
  <si>
    <t>4054</t>
  </si>
  <si>
    <t>2166</t>
  </si>
  <si>
    <t>8350</t>
  </si>
  <si>
    <t>2581</t>
  </si>
  <si>
    <t>875</t>
  </si>
  <si>
    <t>1089</t>
  </si>
  <si>
    <t>1873</t>
  </si>
  <si>
    <t>745</t>
  </si>
  <si>
    <t>918</t>
  </si>
  <si>
    <t>869</t>
  </si>
  <si>
    <t>883</t>
  </si>
  <si>
    <t>1049</t>
  </si>
  <si>
    <t>756</t>
  </si>
  <si>
    <t>1332</t>
  </si>
  <si>
    <t>2022</t>
  </si>
  <si>
    <t>324</t>
  </si>
  <si>
    <t>1429</t>
  </si>
  <si>
    <t>650</t>
  </si>
  <si>
    <t>1260</t>
  </si>
  <si>
    <t>1041</t>
  </si>
  <si>
    <t>664</t>
  </si>
  <si>
    <t>716</t>
  </si>
  <si>
    <t>3400</t>
  </si>
  <si>
    <t>3001</t>
  </si>
  <si>
    <t>1464</t>
  </si>
  <si>
    <t>1648</t>
  </si>
  <si>
    <t>445</t>
  </si>
  <si>
    <t>422</t>
  </si>
  <si>
    <t>1520</t>
  </si>
  <si>
    <t>442</t>
  </si>
  <si>
    <t>1006</t>
  </si>
  <si>
    <t>298</t>
  </si>
  <si>
    <t>348</t>
  </si>
  <si>
    <t>872</t>
  </si>
  <si>
    <t>253</t>
  </si>
  <si>
    <t>131</t>
  </si>
  <si>
    <t>881</t>
  </si>
  <si>
    <t>2546</t>
  </si>
  <si>
    <t>70</t>
  </si>
  <si>
    <t>343</t>
  </si>
  <si>
    <t>294</t>
  </si>
  <si>
    <t>279</t>
  </si>
  <si>
    <t>31</t>
  </si>
  <si>
    <t>67</t>
  </si>
  <si>
    <t>92</t>
  </si>
  <si>
    <t>53</t>
  </si>
  <si>
    <t>46</t>
  </si>
  <si>
    <t>49</t>
  </si>
  <si>
    <t>27</t>
  </si>
  <si>
    <t>96</t>
  </si>
  <si>
    <t>51</t>
  </si>
  <si>
    <t>737</t>
  </si>
  <si>
    <t>325</t>
  </si>
  <si>
    <t>187</t>
  </si>
  <si>
    <t>124</t>
  </si>
  <si>
    <t>130</t>
  </si>
  <si>
    <t>906</t>
  </si>
  <si>
    <t>412</t>
  </si>
  <si>
    <t>220</t>
  </si>
  <si>
    <t>340</t>
  </si>
  <si>
    <t>462</t>
  </si>
  <si>
    <t>738</t>
  </si>
  <si>
    <t>151</t>
  </si>
  <si>
    <t>3299</t>
  </si>
  <si>
    <t>3004</t>
  </si>
  <si>
    <t>1219</t>
  </si>
  <si>
    <t>173</t>
  </si>
  <si>
    <t>6571</t>
  </si>
  <si>
    <t>3368</t>
  </si>
  <si>
    <t>88</t>
  </si>
  <si>
    <t>2073</t>
  </si>
  <si>
    <t>1410</t>
  </si>
  <si>
    <t>1381</t>
  </si>
  <si>
    <t>1438</t>
  </si>
  <si>
    <t>4196</t>
  </si>
  <si>
    <t>1104</t>
  </si>
  <si>
    <t>1000</t>
  </si>
  <si>
    <t>2293</t>
  </si>
  <si>
    <t>207</t>
  </si>
  <si>
    <t>1199</t>
  </si>
  <si>
    <t>826</t>
  </si>
  <si>
    <t>2452</t>
  </si>
  <si>
    <t>1293</t>
  </si>
  <si>
    <t>920</t>
  </si>
  <si>
    <t>3168</t>
  </si>
  <si>
    <t>1158</t>
  </si>
  <si>
    <t>1831</t>
  </si>
  <si>
    <t>5810</t>
  </si>
  <si>
    <t>Can't access</t>
  </si>
  <si>
    <t>1098</t>
  </si>
  <si>
    <t>1418</t>
  </si>
  <si>
    <t>2318</t>
  </si>
  <si>
    <t>2058</t>
  </si>
  <si>
    <t>2620</t>
  </si>
  <si>
    <t>4565</t>
  </si>
  <si>
    <t>1476</t>
  </si>
  <si>
    <t>748</t>
  </si>
  <si>
    <t>396</t>
  </si>
  <si>
    <t>1442</t>
  </si>
  <si>
    <t>565</t>
  </si>
  <si>
    <t>4491</t>
  </si>
  <si>
    <t>209</t>
  </si>
  <si>
    <t>257</t>
  </si>
  <si>
    <t>601</t>
  </si>
  <si>
    <t>545</t>
  </si>
  <si>
    <t>680</t>
  </si>
  <si>
    <t>391</t>
  </si>
  <si>
    <t>326</t>
  </si>
  <si>
    <t>513</t>
  </si>
  <si>
    <t>1073</t>
  </si>
  <si>
    <t>733</t>
  </si>
  <si>
    <t>1038</t>
  </si>
  <si>
    <t>1406</t>
  </si>
  <si>
    <t>873</t>
  </si>
  <si>
    <t>540</t>
  </si>
  <si>
    <t>637</t>
  </si>
  <si>
    <t>1210</t>
  </si>
  <si>
    <t>296</t>
  </si>
  <si>
    <t>1723</t>
  </si>
  <si>
    <t>2396</t>
  </si>
  <si>
    <t>1562</t>
  </si>
  <si>
    <t>2152</t>
  </si>
  <si>
    <t>1838</t>
  </si>
  <si>
    <t>1670</t>
  </si>
  <si>
    <t>2465</t>
  </si>
  <si>
    <t>1871</t>
  </si>
  <si>
    <t>5921</t>
  </si>
  <si>
    <t>2375</t>
  </si>
  <si>
    <t>4716</t>
  </si>
  <si>
    <t>6103</t>
  </si>
  <si>
    <t>3440</t>
  </si>
  <si>
    <t>6660</t>
  </si>
  <si>
    <t>2678</t>
  </si>
  <si>
    <t>3802</t>
  </si>
  <si>
    <t>3947</t>
  </si>
  <si>
    <t>2950</t>
  </si>
  <si>
    <t>2323</t>
  </si>
  <si>
    <t>4558</t>
  </si>
  <si>
    <t>2474</t>
  </si>
  <si>
    <t>982</t>
  </si>
  <si>
    <t>1096</t>
  </si>
  <si>
    <t>977</t>
  </si>
  <si>
    <t>1163</t>
  </si>
  <si>
    <t>1103</t>
  </si>
  <si>
    <t>1358</t>
  </si>
  <si>
    <t>1493</t>
  </si>
  <si>
    <t>828</t>
  </si>
  <si>
    <t>507</t>
  </si>
  <si>
    <t>1211</t>
  </si>
  <si>
    <t>1712</t>
  </si>
  <si>
    <t>36292</t>
  </si>
  <si>
    <t>2213</t>
  </si>
  <si>
    <t>3806</t>
  </si>
  <si>
    <t>11597</t>
  </si>
  <si>
    <t>8949</t>
  </si>
  <si>
    <t>435</t>
  </si>
  <si>
    <t>1835</t>
  </si>
  <si>
    <t>376</t>
  </si>
  <si>
    <t>729</t>
  </si>
  <si>
    <t>4386</t>
  </si>
  <si>
    <t>788</t>
  </si>
  <si>
    <t>7061</t>
  </si>
  <si>
    <t>11</t>
  </si>
  <si>
    <t>2129</t>
  </si>
  <si>
    <t>5310</t>
  </si>
  <si>
    <t>2107</t>
  </si>
  <si>
    <t>3491</t>
  </si>
  <si>
    <t>782</t>
  </si>
  <si>
    <t>103</t>
  </si>
  <si>
    <t>1589</t>
  </si>
  <si>
    <t>2365</t>
  </si>
  <si>
    <t>3101</t>
  </si>
  <si>
    <t>4</t>
  </si>
  <si>
    <t>794</t>
  </si>
  <si>
    <t>1249</t>
  </si>
  <si>
    <t>562</t>
  </si>
  <si>
    <t>2018</t>
  </si>
  <si>
    <t>1373</t>
  </si>
  <si>
    <t>1360</t>
  </si>
  <si>
    <t>1069</t>
  </si>
  <si>
    <t>9172</t>
  </si>
  <si>
    <t>2475</t>
  </si>
  <si>
    <t>3384</t>
  </si>
  <si>
    <t>720</t>
  </si>
  <si>
    <t>2530</t>
  </si>
  <si>
    <t>6293</t>
  </si>
  <si>
    <t>2806</t>
  </si>
  <si>
    <t>3663</t>
  </si>
  <si>
    <t>797</t>
  </si>
  <si>
    <t>3124</t>
  </si>
  <si>
    <t>1542</t>
  </si>
  <si>
    <t>260</t>
  </si>
  <si>
    <t>264</t>
  </si>
  <si>
    <t>1730</t>
  </si>
  <si>
    <t>1519</t>
  </si>
  <si>
    <t>1478</t>
  </si>
  <si>
    <t>19252</t>
  </si>
  <si>
    <t>567</t>
  </si>
  <si>
    <t>1068</t>
  </si>
  <si>
    <t>2010</t>
  </si>
  <si>
    <t>1194</t>
  </si>
  <si>
    <t>779</t>
  </si>
  <si>
    <t>2296</t>
  </si>
  <si>
    <t>1283</t>
  </si>
  <si>
    <t>233</t>
  </si>
  <si>
    <t>2145</t>
  </si>
  <si>
    <t>2483</t>
  </si>
  <si>
    <t>2237</t>
  </si>
  <si>
    <t>2374</t>
  </si>
  <si>
    <t>3261</t>
  </si>
  <si>
    <t>467</t>
  </si>
  <si>
    <t>1276</t>
  </si>
  <si>
    <t>395</t>
  </si>
  <si>
    <t>1399</t>
  </si>
  <si>
    <t>1348</t>
  </si>
  <si>
    <t>763</t>
  </si>
  <si>
    <t>1622</t>
  </si>
  <si>
    <t>669</t>
  </si>
  <si>
    <t>202</t>
  </si>
  <si>
    <t>485</t>
  </si>
  <si>
    <t>5677</t>
  </si>
  <si>
    <t>1129</t>
  </si>
  <si>
    <t>572</t>
  </si>
  <si>
    <t>297</t>
  </si>
  <si>
    <t>351</t>
  </si>
  <si>
    <t>792</t>
  </si>
  <si>
    <t>1027</t>
  </si>
  <si>
    <t>342</t>
  </si>
  <si>
    <t>466</t>
  </si>
  <si>
    <t>1423</t>
  </si>
  <si>
    <t>147</t>
  </si>
  <si>
    <t>725</t>
  </si>
  <si>
    <t>2279</t>
  </si>
  <si>
    <t>784</t>
  </si>
  <si>
    <t>6774</t>
  </si>
  <si>
    <t>205</t>
  </si>
  <si>
    <t>1707</t>
  </si>
  <si>
    <t>426</t>
  </si>
  <si>
    <t>61</t>
  </si>
  <si>
    <t>9996</t>
  </si>
  <si>
    <t>1055</t>
  </si>
  <si>
    <t>416</t>
  </si>
  <si>
    <t>10669</t>
  </si>
  <si>
    <t>300</t>
  </si>
  <si>
    <t>1784</t>
  </si>
  <si>
    <t>2346</t>
  </si>
  <si>
    <t>356</t>
  </si>
  <si>
    <t>709</t>
  </si>
  <si>
    <t>1371</t>
  </si>
  <si>
    <t>736</t>
  </si>
  <si>
    <t>1315</t>
  </si>
  <si>
    <t>1029</t>
  </si>
  <si>
    <t>628</t>
  </si>
  <si>
    <t>18</t>
  </si>
  <si>
    <t>303</t>
  </si>
  <si>
    <t>1422</t>
  </si>
  <si>
    <t>1091</t>
  </si>
  <si>
    <t>1356</t>
  </si>
  <si>
    <t>682</t>
  </si>
  <si>
    <t>379</t>
  </si>
  <si>
    <t>7065</t>
  </si>
  <si>
    <t>5433</t>
  </si>
  <si>
    <t>4092</t>
  </si>
  <si>
    <t>10421</t>
  </si>
  <si>
    <t>1459</t>
  </si>
  <si>
    <t>3875</t>
  </si>
  <si>
    <t>2150</t>
  </si>
  <si>
    <t>3407</t>
  </si>
  <si>
    <t>2021</t>
  </si>
  <si>
    <t>3164</t>
  </si>
  <si>
    <t>2167</t>
  </si>
  <si>
    <t>1790</t>
  </si>
  <si>
    <t>1481</t>
  </si>
  <si>
    <t>3634</t>
  </si>
  <si>
    <t>7196</t>
  </si>
  <si>
    <t>1167</t>
  </si>
  <si>
    <t>2702</t>
  </si>
  <si>
    <t>2232</t>
  </si>
  <si>
    <t>3187</t>
  </si>
  <si>
    <t>1258</t>
  </si>
  <si>
    <t>1857</t>
  </si>
  <si>
    <t>5432</t>
  </si>
  <si>
    <t>3151</t>
  </si>
  <si>
    <t>2320</t>
  </si>
  <si>
    <t>2429</t>
  </si>
  <si>
    <t>3399</t>
  </si>
  <si>
    <t>2223</t>
  </si>
  <si>
    <t>1254</t>
  </si>
  <si>
    <t>1795</t>
  </si>
  <si>
    <t>2208</t>
  </si>
  <si>
    <t>1621</t>
  </si>
  <si>
    <t>368</t>
  </si>
  <si>
    <t>1588</t>
  </si>
  <si>
    <t>641</t>
  </si>
  <si>
    <t>2147</t>
  </si>
  <si>
    <t>4307</t>
  </si>
  <si>
    <t>1075</t>
  </si>
  <si>
    <t>638</t>
  </si>
  <si>
    <t>5794</t>
  </si>
  <si>
    <t>259</t>
  </si>
  <si>
    <t>535</t>
  </si>
  <si>
    <t>566</t>
  </si>
  <si>
    <t>55</t>
  </si>
  <si>
    <t>199</t>
  </si>
  <si>
    <t>191</t>
  </si>
  <si>
    <t>91</t>
  </si>
  <si>
    <t>144</t>
  </si>
  <si>
    <t>89</t>
  </si>
  <si>
    <t>363</t>
  </si>
  <si>
    <t>78</t>
  </si>
  <si>
    <t>2093</t>
  </si>
  <si>
    <t>9</t>
  </si>
  <si>
    <t>691</t>
  </si>
  <si>
    <t>752</t>
  </si>
  <si>
    <t>2001</t>
  </si>
  <si>
    <t>4607</t>
  </si>
  <si>
    <t>347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</si>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</sst>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3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04.33203125" bestFit="1" customWidth="1"/>
    <col min="4" max="4" width="11.1640625" bestFit="1" customWidth="1"/>
    <col min="5" max="5" width="10" bestFit="1" customWidth="1"/>
    <col min="6" max="6" width="8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336</v>
      </c>
      <c r="E2" t="s">
        <v>342</v>
      </c>
      <c r="F2" t="s">
        <v>670</v>
      </c>
      <c r="G2" t="s">
        <v>989</v>
      </c>
      <c r="H2" t="s">
        <v>1274</v>
      </c>
      <c r="I2">
        <v>2.25</v>
      </c>
      <c r="K2">
        <f>AVERAGE(I2:I403)</f>
        <v>1.4034577114427875</v>
      </c>
    </row>
    <row r="3" spans="1:11">
      <c r="A3" s="1">
        <v>1</v>
      </c>
      <c r="B3" t="s">
        <v>8</v>
      </c>
      <c r="C3" t="s">
        <v>10</v>
      </c>
      <c r="D3" t="s">
        <v>336</v>
      </c>
      <c r="E3" t="s">
        <v>343</v>
      </c>
      <c r="F3" t="s">
        <v>671</v>
      </c>
      <c r="G3" t="s">
        <v>990</v>
      </c>
      <c r="H3" t="s">
        <v>1275</v>
      </c>
      <c r="I3">
        <v>0.32</v>
      </c>
    </row>
    <row r="4" spans="1:11">
      <c r="A4" s="1">
        <v>2</v>
      </c>
      <c r="B4" t="s">
        <v>8</v>
      </c>
      <c r="C4" t="s">
        <v>11</v>
      </c>
      <c r="D4" t="s">
        <v>336</v>
      </c>
      <c r="E4" t="s">
        <v>344</v>
      </c>
      <c r="F4" t="s">
        <v>672</v>
      </c>
      <c r="G4" t="s">
        <v>991</v>
      </c>
      <c r="H4" t="s">
        <v>1276</v>
      </c>
      <c r="I4">
        <v>1.42</v>
      </c>
    </row>
    <row r="5" spans="1:11">
      <c r="A5" s="1">
        <v>3</v>
      </c>
      <c r="B5" t="s">
        <v>8</v>
      </c>
      <c r="C5" t="s">
        <v>12</v>
      </c>
      <c r="D5" t="s">
        <v>336</v>
      </c>
      <c r="E5" t="s">
        <v>345</v>
      </c>
      <c r="F5" t="s">
        <v>673</v>
      </c>
      <c r="G5" t="s">
        <v>992</v>
      </c>
      <c r="H5" t="s">
        <v>1277</v>
      </c>
      <c r="I5">
        <v>1.45</v>
      </c>
    </row>
    <row r="6" spans="1:11">
      <c r="A6" s="1">
        <v>4</v>
      </c>
      <c r="B6" t="s">
        <v>8</v>
      </c>
      <c r="C6" t="s">
        <v>13</v>
      </c>
      <c r="D6" t="s">
        <v>336</v>
      </c>
      <c r="E6" t="s">
        <v>346</v>
      </c>
      <c r="F6" t="s">
        <v>674</v>
      </c>
      <c r="G6" t="s">
        <v>993</v>
      </c>
      <c r="H6" t="s">
        <v>1197</v>
      </c>
      <c r="I6">
        <v>0.52</v>
      </c>
    </row>
    <row r="7" spans="1:11">
      <c r="A7" s="1">
        <v>5</v>
      </c>
      <c r="B7" t="s">
        <v>8</v>
      </c>
      <c r="C7" t="s">
        <v>14</v>
      </c>
      <c r="D7" t="s">
        <v>336</v>
      </c>
      <c r="E7" t="s">
        <v>347</v>
      </c>
      <c r="F7" t="s">
        <v>675</v>
      </c>
      <c r="G7" t="s">
        <v>994</v>
      </c>
      <c r="H7" t="s">
        <v>1278</v>
      </c>
      <c r="I7">
        <v>0.18</v>
      </c>
    </row>
    <row r="8" spans="1:11">
      <c r="A8" s="1">
        <v>6</v>
      </c>
      <c r="B8" t="s">
        <v>8</v>
      </c>
      <c r="C8" t="s">
        <v>15</v>
      </c>
      <c r="D8" t="s">
        <v>336</v>
      </c>
      <c r="E8" t="s">
        <v>348</v>
      </c>
      <c r="F8" t="s">
        <v>676</v>
      </c>
      <c r="G8" t="s">
        <v>995</v>
      </c>
      <c r="H8" t="s">
        <v>1279</v>
      </c>
      <c r="I8">
        <v>1.44</v>
      </c>
    </row>
    <row r="9" spans="1:11">
      <c r="A9" s="1">
        <v>7</v>
      </c>
      <c r="B9" t="s">
        <v>8</v>
      </c>
      <c r="C9" t="s">
        <v>16</v>
      </c>
      <c r="D9" t="s">
        <v>337</v>
      </c>
      <c r="E9" t="s">
        <v>349</v>
      </c>
      <c r="F9" t="s">
        <v>349</v>
      </c>
      <c r="G9" t="s">
        <v>349</v>
      </c>
      <c r="H9" t="s">
        <v>349</v>
      </c>
      <c r="I9">
        <v>0.87</v>
      </c>
    </row>
    <row r="10" spans="1:11">
      <c r="A10" s="1">
        <v>8</v>
      </c>
      <c r="B10" t="s">
        <v>8</v>
      </c>
      <c r="C10" t="s">
        <v>17</v>
      </c>
      <c r="D10" t="s">
        <v>336</v>
      </c>
      <c r="E10" t="s">
        <v>350</v>
      </c>
      <c r="F10" t="s">
        <v>677</v>
      </c>
      <c r="G10" t="s">
        <v>996</v>
      </c>
      <c r="H10" t="s">
        <v>1149</v>
      </c>
      <c r="I10">
        <v>0.63</v>
      </c>
    </row>
    <row r="11" spans="1:11">
      <c r="A11" s="1">
        <v>9</v>
      </c>
      <c r="B11" t="s">
        <v>8</v>
      </c>
      <c r="C11" t="s">
        <v>18</v>
      </c>
      <c r="D11" t="s">
        <v>336</v>
      </c>
      <c r="E11" t="s">
        <v>351</v>
      </c>
      <c r="F11" t="s">
        <v>678</v>
      </c>
      <c r="G11" t="s">
        <v>997</v>
      </c>
      <c r="H11" t="s">
        <v>1280</v>
      </c>
      <c r="I11">
        <v>1.52</v>
      </c>
    </row>
    <row r="12" spans="1:11">
      <c r="A12" s="1">
        <v>10</v>
      </c>
      <c r="B12" t="s">
        <v>8</v>
      </c>
      <c r="C12" t="s">
        <v>19</v>
      </c>
      <c r="D12" t="s">
        <v>336</v>
      </c>
      <c r="E12" t="s">
        <v>352</v>
      </c>
      <c r="F12" t="s">
        <v>679</v>
      </c>
      <c r="G12" t="s">
        <v>998</v>
      </c>
      <c r="H12" t="s">
        <v>1281</v>
      </c>
      <c r="I12">
        <v>2.2599999999999998</v>
      </c>
    </row>
    <row r="13" spans="1:11">
      <c r="A13" s="1">
        <v>11</v>
      </c>
      <c r="B13" t="s">
        <v>8</v>
      </c>
      <c r="C13" t="s">
        <v>20</v>
      </c>
      <c r="D13" t="s">
        <v>336</v>
      </c>
      <c r="E13" t="s">
        <v>353</v>
      </c>
      <c r="F13" t="s">
        <v>680</v>
      </c>
      <c r="G13" t="s">
        <v>999</v>
      </c>
      <c r="H13" t="s">
        <v>1282</v>
      </c>
      <c r="I13">
        <v>1.72</v>
      </c>
    </row>
    <row r="14" spans="1:11">
      <c r="A14" s="1">
        <v>12</v>
      </c>
      <c r="B14" t="s">
        <v>8</v>
      </c>
      <c r="C14" t="s">
        <v>21</v>
      </c>
      <c r="D14" t="s">
        <v>336</v>
      </c>
      <c r="E14" t="s">
        <v>354</v>
      </c>
      <c r="F14" t="s">
        <v>681</v>
      </c>
      <c r="G14" t="s">
        <v>1000</v>
      </c>
      <c r="H14" t="s">
        <v>1283</v>
      </c>
      <c r="I14">
        <v>2.13</v>
      </c>
    </row>
    <row r="15" spans="1:11">
      <c r="A15" s="1">
        <v>13</v>
      </c>
      <c r="B15" t="s">
        <v>8</v>
      </c>
      <c r="C15" t="s">
        <v>22</v>
      </c>
      <c r="D15" t="s">
        <v>336</v>
      </c>
      <c r="E15" t="s">
        <v>355</v>
      </c>
      <c r="F15" t="s">
        <v>682</v>
      </c>
      <c r="G15" t="s">
        <v>1001</v>
      </c>
      <c r="H15" t="s">
        <v>1284</v>
      </c>
      <c r="I15">
        <v>3</v>
      </c>
    </row>
    <row r="16" spans="1:11">
      <c r="A16" s="1">
        <v>14</v>
      </c>
      <c r="B16" t="s">
        <v>8</v>
      </c>
      <c r="C16" t="s">
        <v>23</v>
      </c>
      <c r="D16" t="s">
        <v>336</v>
      </c>
      <c r="E16" t="s">
        <v>356</v>
      </c>
      <c r="F16" t="s">
        <v>683</v>
      </c>
      <c r="G16" t="s">
        <v>1002</v>
      </c>
      <c r="H16" t="s">
        <v>1285</v>
      </c>
      <c r="I16">
        <v>1.59</v>
      </c>
    </row>
    <row r="17" spans="1:9">
      <c r="A17" s="1">
        <v>15</v>
      </c>
      <c r="B17" t="s">
        <v>8</v>
      </c>
      <c r="C17" t="s">
        <v>24</v>
      </c>
      <c r="D17" t="s">
        <v>336</v>
      </c>
      <c r="E17" t="s">
        <v>357</v>
      </c>
      <c r="F17" t="s">
        <v>684</v>
      </c>
      <c r="G17" t="s">
        <v>1003</v>
      </c>
      <c r="H17" t="s">
        <v>1286</v>
      </c>
      <c r="I17">
        <v>2.8</v>
      </c>
    </row>
    <row r="18" spans="1:9">
      <c r="A18" s="1">
        <v>16</v>
      </c>
      <c r="B18" t="s">
        <v>8</v>
      </c>
      <c r="C18" t="s">
        <v>25</v>
      </c>
      <c r="D18" t="s">
        <v>336</v>
      </c>
      <c r="E18" t="s">
        <v>358</v>
      </c>
      <c r="F18" t="s">
        <v>685</v>
      </c>
      <c r="G18" t="s">
        <v>1004</v>
      </c>
      <c r="H18" t="s">
        <v>1287</v>
      </c>
      <c r="I18">
        <v>3.16</v>
      </c>
    </row>
    <row r="19" spans="1:9">
      <c r="A19" s="1">
        <v>17</v>
      </c>
      <c r="B19" t="s">
        <v>8</v>
      </c>
      <c r="C19" t="s">
        <v>26</v>
      </c>
      <c r="D19" t="s">
        <v>336</v>
      </c>
      <c r="E19" t="s">
        <v>359</v>
      </c>
      <c r="F19" t="s">
        <v>686</v>
      </c>
      <c r="G19" t="s">
        <v>1005</v>
      </c>
      <c r="H19" t="s">
        <v>1288</v>
      </c>
      <c r="I19">
        <v>2.19</v>
      </c>
    </row>
    <row r="20" spans="1:9">
      <c r="A20" s="1">
        <v>18</v>
      </c>
      <c r="B20" t="s">
        <v>8</v>
      </c>
      <c r="C20" t="s">
        <v>27</v>
      </c>
      <c r="D20" t="s">
        <v>336</v>
      </c>
      <c r="E20" t="s">
        <v>360</v>
      </c>
      <c r="F20" t="s">
        <v>687</v>
      </c>
      <c r="G20" t="s">
        <v>1006</v>
      </c>
      <c r="H20" t="s">
        <v>1289</v>
      </c>
      <c r="I20">
        <v>1.59</v>
      </c>
    </row>
    <row r="21" spans="1:9">
      <c r="A21" s="1">
        <v>19</v>
      </c>
      <c r="B21" t="s">
        <v>8</v>
      </c>
      <c r="C21" t="s">
        <v>28</v>
      </c>
      <c r="D21" t="s">
        <v>336</v>
      </c>
      <c r="E21" t="s">
        <v>361</v>
      </c>
      <c r="F21" t="s">
        <v>688</v>
      </c>
      <c r="G21" t="s">
        <v>1007</v>
      </c>
      <c r="H21" t="s">
        <v>1290</v>
      </c>
      <c r="I21">
        <v>4.41</v>
      </c>
    </row>
    <row r="22" spans="1:9">
      <c r="A22" s="1">
        <v>20</v>
      </c>
      <c r="B22" t="s">
        <v>8</v>
      </c>
      <c r="C22" t="s">
        <v>29</v>
      </c>
      <c r="D22" t="s">
        <v>336</v>
      </c>
      <c r="E22" t="s">
        <v>362</v>
      </c>
      <c r="F22" t="s">
        <v>689</v>
      </c>
      <c r="G22" t="s">
        <v>1008</v>
      </c>
      <c r="H22" t="s">
        <v>1291</v>
      </c>
      <c r="I22">
        <v>0.92</v>
      </c>
    </row>
    <row r="23" spans="1:9">
      <c r="A23" s="1">
        <v>21</v>
      </c>
      <c r="B23" t="s">
        <v>8</v>
      </c>
      <c r="C23" t="s">
        <v>30</v>
      </c>
      <c r="D23" t="s">
        <v>336</v>
      </c>
      <c r="E23" t="s">
        <v>363</v>
      </c>
      <c r="F23" t="s">
        <v>690</v>
      </c>
      <c r="G23" t="s">
        <v>1009</v>
      </c>
      <c r="H23" t="s">
        <v>1292</v>
      </c>
      <c r="I23">
        <v>1.34</v>
      </c>
    </row>
    <row r="24" spans="1:9">
      <c r="A24" s="1">
        <v>22</v>
      </c>
      <c r="B24" t="s">
        <v>8</v>
      </c>
      <c r="C24" t="s">
        <v>31</v>
      </c>
      <c r="D24" t="s">
        <v>336</v>
      </c>
      <c r="E24" t="s">
        <v>364</v>
      </c>
      <c r="F24" t="s">
        <v>691</v>
      </c>
      <c r="G24" t="s">
        <v>1010</v>
      </c>
      <c r="H24" t="s">
        <v>1293</v>
      </c>
      <c r="I24">
        <v>1.1000000000000001</v>
      </c>
    </row>
    <row r="25" spans="1:9">
      <c r="A25" s="1">
        <v>23</v>
      </c>
      <c r="B25" t="s">
        <v>8</v>
      </c>
      <c r="C25" t="s">
        <v>32</v>
      </c>
      <c r="D25" t="s">
        <v>336</v>
      </c>
      <c r="E25" t="s">
        <v>365</v>
      </c>
      <c r="F25" t="s">
        <v>692</v>
      </c>
      <c r="G25" t="s">
        <v>1011</v>
      </c>
      <c r="H25" t="s">
        <v>1294</v>
      </c>
      <c r="I25">
        <v>2.19</v>
      </c>
    </row>
    <row r="26" spans="1:9">
      <c r="A26" s="1">
        <v>24</v>
      </c>
      <c r="B26" t="s">
        <v>8</v>
      </c>
      <c r="C26" t="s">
        <v>32</v>
      </c>
      <c r="D26" t="s">
        <v>336</v>
      </c>
      <c r="E26" t="s">
        <v>366</v>
      </c>
      <c r="F26" t="s">
        <v>693</v>
      </c>
      <c r="G26" t="s">
        <v>1012</v>
      </c>
      <c r="H26" t="s">
        <v>1295</v>
      </c>
      <c r="I26">
        <v>2.19</v>
      </c>
    </row>
    <row r="27" spans="1:9">
      <c r="A27" s="1">
        <v>25</v>
      </c>
      <c r="B27" t="s">
        <v>8</v>
      </c>
      <c r="C27" t="s">
        <v>32</v>
      </c>
      <c r="D27" t="s">
        <v>336</v>
      </c>
      <c r="E27" t="s">
        <v>366</v>
      </c>
      <c r="F27" t="s">
        <v>693</v>
      </c>
      <c r="G27" t="s">
        <v>1012</v>
      </c>
      <c r="H27" t="s">
        <v>1295</v>
      </c>
      <c r="I27">
        <v>2.19</v>
      </c>
    </row>
    <row r="28" spans="1:9">
      <c r="A28" s="1">
        <v>26</v>
      </c>
      <c r="B28" t="s">
        <v>8</v>
      </c>
      <c r="C28" t="s">
        <v>32</v>
      </c>
      <c r="D28" t="s">
        <v>336</v>
      </c>
      <c r="E28" t="s">
        <v>366</v>
      </c>
      <c r="F28" t="s">
        <v>693</v>
      </c>
      <c r="G28" t="s">
        <v>1012</v>
      </c>
      <c r="H28" t="s">
        <v>1295</v>
      </c>
      <c r="I28">
        <v>2.19</v>
      </c>
    </row>
    <row r="29" spans="1:9">
      <c r="A29" s="1">
        <v>27</v>
      </c>
      <c r="B29" t="s">
        <v>8</v>
      </c>
      <c r="C29" t="s">
        <v>32</v>
      </c>
      <c r="D29" t="s">
        <v>336</v>
      </c>
      <c r="E29" t="s">
        <v>366</v>
      </c>
      <c r="F29" t="s">
        <v>693</v>
      </c>
      <c r="G29" t="s">
        <v>1012</v>
      </c>
      <c r="H29" t="s">
        <v>1295</v>
      </c>
      <c r="I29">
        <v>2.19</v>
      </c>
    </row>
    <row r="30" spans="1:9">
      <c r="A30" s="1">
        <v>28</v>
      </c>
      <c r="B30" t="s">
        <v>8</v>
      </c>
      <c r="C30" t="s">
        <v>32</v>
      </c>
      <c r="D30" t="s">
        <v>336</v>
      </c>
      <c r="E30" t="s">
        <v>366</v>
      </c>
      <c r="F30" t="s">
        <v>693</v>
      </c>
      <c r="G30" t="s">
        <v>1012</v>
      </c>
      <c r="H30" t="s">
        <v>1295</v>
      </c>
      <c r="I30">
        <v>2.19</v>
      </c>
    </row>
    <row r="31" spans="1:9">
      <c r="A31" s="1">
        <v>29</v>
      </c>
      <c r="B31" t="s">
        <v>8</v>
      </c>
      <c r="C31" t="s">
        <v>32</v>
      </c>
      <c r="D31" t="s">
        <v>336</v>
      </c>
      <c r="E31" t="s">
        <v>366</v>
      </c>
      <c r="F31" t="s">
        <v>693</v>
      </c>
      <c r="G31" t="s">
        <v>1012</v>
      </c>
      <c r="H31" t="s">
        <v>1295</v>
      </c>
      <c r="I31">
        <v>2.19</v>
      </c>
    </row>
    <row r="32" spans="1:9">
      <c r="A32" s="1">
        <v>30</v>
      </c>
      <c r="B32" t="s">
        <v>8</v>
      </c>
      <c r="C32" t="s">
        <v>32</v>
      </c>
      <c r="D32" t="s">
        <v>336</v>
      </c>
      <c r="E32" t="s">
        <v>366</v>
      </c>
      <c r="F32" t="s">
        <v>693</v>
      </c>
      <c r="G32" t="s">
        <v>1012</v>
      </c>
      <c r="H32" t="s">
        <v>1295</v>
      </c>
      <c r="I32">
        <v>2.19</v>
      </c>
    </row>
    <row r="33" spans="1:9">
      <c r="A33" s="1">
        <v>31</v>
      </c>
      <c r="B33" t="s">
        <v>8</v>
      </c>
      <c r="C33" t="s">
        <v>33</v>
      </c>
      <c r="D33" t="s">
        <v>336</v>
      </c>
      <c r="E33" t="s">
        <v>366</v>
      </c>
      <c r="F33" t="s">
        <v>693</v>
      </c>
      <c r="G33" t="s">
        <v>1012</v>
      </c>
      <c r="H33" t="s">
        <v>1295</v>
      </c>
      <c r="I33">
        <v>3.44</v>
      </c>
    </row>
    <row r="34" spans="1:9">
      <c r="A34" s="1">
        <v>32</v>
      </c>
      <c r="B34" t="s">
        <v>8</v>
      </c>
      <c r="C34" t="s">
        <v>34</v>
      </c>
      <c r="D34" t="s">
        <v>336</v>
      </c>
      <c r="E34" t="s">
        <v>367</v>
      </c>
      <c r="F34" t="s">
        <v>694</v>
      </c>
      <c r="G34" t="s">
        <v>1013</v>
      </c>
      <c r="H34" t="s">
        <v>1296</v>
      </c>
      <c r="I34">
        <v>2.84</v>
      </c>
    </row>
    <row r="35" spans="1:9">
      <c r="A35" s="1">
        <v>33</v>
      </c>
      <c r="B35" t="s">
        <v>8</v>
      </c>
      <c r="C35" t="s">
        <v>34</v>
      </c>
      <c r="D35" t="s">
        <v>336</v>
      </c>
      <c r="E35" t="s">
        <v>368</v>
      </c>
      <c r="F35" t="s">
        <v>695</v>
      </c>
      <c r="G35" t="s">
        <v>1014</v>
      </c>
      <c r="H35" t="s">
        <v>1297</v>
      </c>
      <c r="I35">
        <v>2.84</v>
      </c>
    </row>
    <row r="36" spans="1:9">
      <c r="A36" s="1">
        <v>34</v>
      </c>
      <c r="B36" t="s">
        <v>8</v>
      </c>
      <c r="C36" t="s">
        <v>35</v>
      </c>
      <c r="D36" t="s">
        <v>336</v>
      </c>
      <c r="E36" t="s">
        <v>368</v>
      </c>
      <c r="F36" t="s">
        <v>695</v>
      </c>
      <c r="G36" t="s">
        <v>1014</v>
      </c>
      <c r="H36" t="s">
        <v>1297</v>
      </c>
      <c r="I36">
        <v>2.1</v>
      </c>
    </row>
    <row r="37" spans="1:9">
      <c r="A37" s="1">
        <v>35</v>
      </c>
      <c r="B37" t="s">
        <v>8</v>
      </c>
      <c r="C37" t="s">
        <v>36</v>
      </c>
      <c r="D37" t="s">
        <v>336</v>
      </c>
      <c r="E37" t="s">
        <v>369</v>
      </c>
      <c r="F37" t="s">
        <v>696</v>
      </c>
      <c r="G37" t="s">
        <v>1015</v>
      </c>
      <c r="H37" t="s">
        <v>1298</v>
      </c>
      <c r="I37">
        <v>2.08</v>
      </c>
    </row>
    <row r="38" spans="1:9">
      <c r="A38" s="1">
        <v>36</v>
      </c>
      <c r="B38" t="s">
        <v>8</v>
      </c>
      <c r="C38" t="s">
        <v>37</v>
      </c>
      <c r="D38" t="s">
        <v>336</v>
      </c>
      <c r="E38" t="s">
        <v>370</v>
      </c>
      <c r="F38" t="s">
        <v>697</v>
      </c>
      <c r="G38" t="s">
        <v>1016</v>
      </c>
      <c r="H38" t="s">
        <v>1299</v>
      </c>
      <c r="I38">
        <v>1.69</v>
      </c>
    </row>
    <row r="39" spans="1:9">
      <c r="A39" s="1">
        <v>37</v>
      </c>
      <c r="B39" t="s">
        <v>8</v>
      </c>
      <c r="C39" t="s">
        <v>38</v>
      </c>
      <c r="D39" t="s">
        <v>336</v>
      </c>
      <c r="E39" t="s">
        <v>371</v>
      </c>
      <c r="F39" t="s">
        <v>698</v>
      </c>
      <c r="G39" t="s">
        <v>1017</v>
      </c>
      <c r="H39" t="s">
        <v>1300</v>
      </c>
      <c r="I39">
        <v>2.9</v>
      </c>
    </row>
    <row r="40" spans="1:9">
      <c r="A40" s="1">
        <v>38</v>
      </c>
      <c r="B40" t="s">
        <v>8</v>
      </c>
      <c r="C40" t="s">
        <v>39</v>
      </c>
      <c r="D40" t="s">
        <v>336</v>
      </c>
      <c r="E40" t="s">
        <v>372</v>
      </c>
      <c r="F40" t="s">
        <v>699</v>
      </c>
      <c r="G40" t="s">
        <v>1018</v>
      </c>
      <c r="H40" t="s">
        <v>1301</v>
      </c>
      <c r="I40">
        <v>0.87</v>
      </c>
    </row>
    <row r="41" spans="1:9">
      <c r="A41" s="1">
        <v>39</v>
      </c>
      <c r="B41" t="s">
        <v>8</v>
      </c>
      <c r="C41" t="s">
        <v>39</v>
      </c>
      <c r="D41" t="s">
        <v>336</v>
      </c>
      <c r="E41" t="s">
        <v>373</v>
      </c>
      <c r="F41" t="s">
        <v>700</v>
      </c>
      <c r="G41" t="s">
        <v>1019</v>
      </c>
      <c r="H41" t="s">
        <v>1196</v>
      </c>
      <c r="I41">
        <v>0.87</v>
      </c>
    </row>
    <row r="42" spans="1:9">
      <c r="A42" s="1">
        <v>40</v>
      </c>
      <c r="B42" t="s">
        <v>8</v>
      </c>
      <c r="C42" t="s">
        <v>40</v>
      </c>
      <c r="D42" t="s">
        <v>336</v>
      </c>
      <c r="E42" t="s">
        <v>373</v>
      </c>
      <c r="F42" t="s">
        <v>700</v>
      </c>
      <c r="G42" t="s">
        <v>1019</v>
      </c>
      <c r="H42" t="s">
        <v>1196</v>
      </c>
      <c r="I42">
        <v>1.92</v>
      </c>
    </row>
    <row r="43" spans="1:9">
      <c r="A43" s="1">
        <v>41</v>
      </c>
      <c r="B43" t="s">
        <v>8</v>
      </c>
      <c r="C43" t="s">
        <v>41</v>
      </c>
      <c r="D43" t="s">
        <v>336</v>
      </c>
      <c r="E43" t="s">
        <v>374</v>
      </c>
      <c r="F43" t="s">
        <v>701</v>
      </c>
      <c r="G43" t="s">
        <v>1020</v>
      </c>
      <c r="H43" t="s">
        <v>1302</v>
      </c>
      <c r="I43">
        <v>4.97</v>
      </c>
    </row>
    <row r="44" spans="1:9">
      <c r="A44" s="1">
        <v>42</v>
      </c>
      <c r="B44" t="s">
        <v>8</v>
      </c>
      <c r="C44" t="s">
        <v>41</v>
      </c>
      <c r="D44" t="s">
        <v>336</v>
      </c>
      <c r="E44" t="s">
        <v>375</v>
      </c>
      <c r="F44" t="s">
        <v>702</v>
      </c>
      <c r="G44" t="s">
        <v>1021</v>
      </c>
      <c r="H44" t="s">
        <v>1303</v>
      </c>
      <c r="I44">
        <v>4.97</v>
      </c>
    </row>
    <row r="45" spans="1:9">
      <c r="A45" s="1">
        <v>43</v>
      </c>
      <c r="B45" t="s">
        <v>8</v>
      </c>
      <c r="C45" t="s">
        <v>42</v>
      </c>
      <c r="D45" t="s">
        <v>336</v>
      </c>
      <c r="E45" t="s">
        <v>375</v>
      </c>
      <c r="F45" t="s">
        <v>702</v>
      </c>
      <c r="G45" t="s">
        <v>1021</v>
      </c>
      <c r="H45" t="s">
        <v>1303</v>
      </c>
      <c r="I45">
        <v>0.81</v>
      </c>
    </row>
    <row r="46" spans="1:9">
      <c r="A46" s="1">
        <v>44</v>
      </c>
      <c r="B46" t="s">
        <v>8</v>
      </c>
      <c r="C46" t="s">
        <v>43</v>
      </c>
      <c r="D46" t="s">
        <v>336</v>
      </c>
      <c r="E46" t="s">
        <v>376</v>
      </c>
      <c r="F46" t="s">
        <v>703</v>
      </c>
      <c r="G46" t="s">
        <v>1022</v>
      </c>
      <c r="H46" t="s">
        <v>1304</v>
      </c>
      <c r="I46">
        <v>0.63</v>
      </c>
    </row>
    <row r="47" spans="1:9">
      <c r="A47" s="1">
        <v>45</v>
      </c>
      <c r="B47" t="s">
        <v>8</v>
      </c>
      <c r="C47" t="s">
        <v>43</v>
      </c>
      <c r="D47" t="s">
        <v>336</v>
      </c>
      <c r="E47" t="s">
        <v>377</v>
      </c>
      <c r="F47" t="s">
        <v>704</v>
      </c>
      <c r="G47" t="s">
        <v>1023</v>
      </c>
      <c r="H47" t="s">
        <v>1305</v>
      </c>
      <c r="I47">
        <v>0.63</v>
      </c>
    </row>
    <row r="48" spans="1:9">
      <c r="A48" s="1">
        <v>46</v>
      </c>
      <c r="B48" t="s">
        <v>8</v>
      </c>
      <c r="C48" t="s">
        <v>44</v>
      </c>
      <c r="D48" t="s">
        <v>336</v>
      </c>
      <c r="E48" t="s">
        <v>377</v>
      </c>
      <c r="F48" t="s">
        <v>704</v>
      </c>
      <c r="G48" t="s">
        <v>1023</v>
      </c>
      <c r="H48" t="s">
        <v>1305</v>
      </c>
      <c r="I48">
        <v>0.56999999999999995</v>
      </c>
    </row>
    <row r="49" spans="1:9">
      <c r="A49" s="1">
        <v>47</v>
      </c>
      <c r="B49" t="s">
        <v>8</v>
      </c>
      <c r="C49" t="s">
        <v>44</v>
      </c>
      <c r="D49" t="s">
        <v>336</v>
      </c>
      <c r="E49" t="s">
        <v>378</v>
      </c>
      <c r="F49" t="s">
        <v>705</v>
      </c>
      <c r="G49" t="s">
        <v>1024</v>
      </c>
      <c r="H49" t="s">
        <v>1306</v>
      </c>
      <c r="I49">
        <v>0.56999999999999995</v>
      </c>
    </row>
    <row r="50" spans="1:9">
      <c r="A50" s="1">
        <v>48</v>
      </c>
      <c r="B50" t="s">
        <v>8</v>
      </c>
      <c r="C50" t="s">
        <v>45</v>
      </c>
      <c r="D50" t="s">
        <v>336</v>
      </c>
      <c r="E50" t="s">
        <v>378</v>
      </c>
      <c r="F50" t="s">
        <v>705</v>
      </c>
      <c r="G50" t="s">
        <v>1024</v>
      </c>
      <c r="H50" t="s">
        <v>1306</v>
      </c>
      <c r="I50">
        <v>0.55000000000000004</v>
      </c>
    </row>
    <row r="51" spans="1:9">
      <c r="A51" s="1">
        <v>49</v>
      </c>
      <c r="B51" t="s">
        <v>8</v>
      </c>
      <c r="C51" t="s">
        <v>46</v>
      </c>
      <c r="D51" t="s">
        <v>336</v>
      </c>
      <c r="E51" t="s">
        <v>379</v>
      </c>
      <c r="F51" t="s">
        <v>706</v>
      </c>
      <c r="G51" t="s">
        <v>1025</v>
      </c>
      <c r="H51" t="s">
        <v>1307</v>
      </c>
      <c r="I51">
        <v>0.56999999999999995</v>
      </c>
    </row>
    <row r="52" spans="1:9">
      <c r="A52" s="1">
        <v>50</v>
      </c>
      <c r="B52" t="s">
        <v>8</v>
      </c>
      <c r="C52" t="s">
        <v>47</v>
      </c>
      <c r="D52" t="s">
        <v>336</v>
      </c>
      <c r="E52" t="s">
        <v>380</v>
      </c>
      <c r="F52" t="s">
        <v>707</v>
      </c>
      <c r="G52" t="s">
        <v>1026</v>
      </c>
      <c r="H52" t="s">
        <v>1308</v>
      </c>
      <c r="I52">
        <v>2.0299999999999998</v>
      </c>
    </row>
    <row r="53" spans="1:9">
      <c r="A53" s="1">
        <v>51</v>
      </c>
      <c r="B53" t="s">
        <v>8</v>
      </c>
      <c r="C53" t="s">
        <v>48</v>
      </c>
      <c r="D53" t="s">
        <v>336</v>
      </c>
      <c r="E53" t="s">
        <v>381</v>
      </c>
      <c r="F53" t="s">
        <v>708</v>
      </c>
      <c r="G53" t="s">
        <v>1027</v>
      </c>
      <c r="H53" t="s">
        <v>1221</v>
      </c>
      <c r="I53">
        <v>2.5299999999999998</v>
      </c>
    </row>
    <row r="54" spans="1:9">
      <c r="A54" s="1">
        <v>52</v>
      </c>
      <c r="B54" t="s">
        <v>8</v>
      </c>
      <c r="C54" t="s">
        <v>49</v>
      </c>
      <c r="D54" t="s">
        <v>336</v>
      </c>
      <c r="E54" t="s">
        <v>382</v>
      </c>
      <c r="F54" t="s">
        <v>709</v>
      </c>
      <c r="G54" t="s">
        <v>1028</v>
      </c>
      <c r="H54" t="s">
        <v>1309</v>
      </c>
      <c r="I54">
        <v>1.54</v>
      </c>
    </row>
    <row r="55" spans="1:9">
      <c r="A55" s="1">
        <v>53</v>
      </c>
      <c r="B55" t="s">
        <v>8</v>
      </c>
      <c r="C55" t="s">
        <v>50</v>
      </c>
      <c r="D55" t="s">
        <v>336</v>
      </c>
      <c r="E55" t="s">
        <v>383</v>
      </c>
      <c r="F55" t="s">
        <v>710</v>
      </c>
      <c r="G55" t="s">
        <v>1029</v>
      </c>
      <c r="H55" t="s">
        <v>1105</v>
      </c>
      <c r="I55">
        <v>1.21</v>
      </c>
    </row>
    <row r="56" spans="1:9">
      <c r="A56" s="1">
        <v>54</v>
      </c>
      <c r="B56" t="s">
        <v>8</v>
      </c>
      <c r="C56" t="s">
        <v>51</v>
      </c>
      <c r="D56" t="s">
        <v>336</v>
      </c>
      <c r="E56" t="s">
        <v>384</v>
      </c>
      <c r="F56" t="s">
        <v>711</v>
      </c>
      <c r="G56" t="s">
        <v>1030</v>
      </c>
      <c r="H56" t="s">
        <v>966</v>
      </c>
      <c r="I56">
        <v>1.2</v>
      </c>
    </row>
    <row r="57" spans="1:9">
      <c r="A57" s="1">
        <v>55</v>
      </c>
      <c r="B57" t="s">
        <v>8</v>
      </c>
      <c r="C57" t="s">
        <v>52</v>
      </c>
      <c r="D57" t="s">
        <v>336</v>
      </c>
      <c r="E57" t="s">
        <v>385</v>
      </c>
      <c r="F57" t="s">
        <v>712</v>
      </c>
      <c r="G57" t="s">
        <v>1031</v>
      </c>
      <c r="H57" t="s">
        <v>1310</v>
      </c>
      <c r="I57">
        <v>1.29</v>
      </c>
    </row>
    <row r="58" spans="1:9">
      <c r="A58" s="1">
        <v>56</v>
      </c>
      <c r="B58" t="s">
        <v>8</v>
      </c>
      <c r="C58" t="s">
        <v>53</v>
      </c>
      <c r="D58" t="s">
        <v>336</v>
      </c>
      <c r="E58" t="s">
        <v>386</v>
      </c>
      <c r="F58" t="s">
        <v>713</v>
      </c>
      <c r="G58" t="s">
        <v>1032</v>
      </c>
      <c r="H58" t="s">
        <v>1311</v>
      </c>
      <c r="I58">
        <v>1.37</v>
      </c>
    </row>
    <row r="59" spans="1:9">
      <c r="A59" s="1">
        <v>57</v>
      </c>
      <c r="B59" t="s">
        <v>8</v>
      </c>
      <c r="C59" t="s">
        <v>54</v>
      </c>
      <c r="D59" t="s">
        <v>338</v>
      </c>
      <c r="E59" t="s">
        <v>387</v>
      </c>
      <c r="F59" t="s">
        <v>714</v>
      </c>
      <c r="G59" t="s">
        <v>1033</v>
      </c>
      <c r="H59" t="s">
        <v>1312</v>
      </c>
      <c r="I59">
        <v>1.23</v>
      </c>
    </row>
    <row r="60" spans="1:9">
      <c r="A60" s="1">
        <v>58</v>
      </c>
      <c r="B60" t="s">
        <v>8</v>
      </c>
      <c r="C60" t="s">
        <v>55</v>
      </c>
      <c r="D60" t="s">
        <v>339</v>
      </c>
      <c r="E60" t="s">
        <v>388</v>
      </c>
      <c r="F60" t="s">
        <v>715</v>
      </c>
      <c r="G60" t="s">
        <v>1034</v>
      </c>
      <c r="H60" t="s">
        <v>1313</v>
      </c>
      <c r="I60">
        <v>1.22</v>
      </c>
    </row>
    <row r="61" spans="1:9">
      <c r="A61" s="1">
        <v>59</v>
      </c>
      <c r="B61" t="s">
        <v>8</v>
      </c>
      <c r="C61" t="s">
        <v>55</v>
      </c>
      <c r="D61" t="s">
        <v>336</v>
      </c>
      <c r="E61" t="s">
        <v>389</v>
      </c>
      <c r="F61" t="s">
        <v>716</v>
      </c>
      <c r="G61" t="s">
        <v>1035</v>
      </c>
      <c r="H61" t="s">
        <v>1314</v>
      </c>
      <c r="I61">
        <v>1.22</v>
      </c>
    </row>
    <row r="62" spans="1:9">
      <c r="A62" s="1">
        <v>60</v>
      </c>
      <c r="B62" t="s">
        <v>8</v>
      </c>
      <c r="C62" t="s">
        <v>56</v>
      </c>
      <c r="D62" t="s">
        <v>336</v>
      </c>
      <c r="E62" t="s">
        <v>389</v>
      </c>
      <c r="F62" t="s">
        <v>716</v>
      </c>
      <c r="G62" t="s">
        <v>1035</v>
      </c>
      <c r="H62" t="s">
        <v>1314</v>
      </c>
      <c r="I62">
        <v>1.17</v>
      </c>
    </row>
    <row r="63" spans="1:9">
      <c r="A63" s="1">
        <v>61</v>
      </c>
      <c r="B63" t="s">
        <v>8</v>
      </c>
      <c r="C63" t="s">
        <v>57</v>
      </c>
      <c r="D63" t="s">
        <v>336</v>
      </c>
      <c r="E63" t="s">
        <v>390</v>
      </c>
      <c r="F63" t="s">
        <v>717</v>
      </c>
      <c r="G63" t="s">
        <v>1036</v>
      </c>
      <c r="H63" t="s">
        <v>965</v>
      </c>
      <c r="I63">
        <v>1.3</v>
      </c>
    </row>
    <row r="64" spans="1:9">
      <c r="A64" s="1">
        <v>62</v>
      </c>
      <c r="B64" t="s">
        <v>8</v>
      </c>
      <c r="C64" t="s">
        <v>57</v>
      </c>
      <c r="D64" t="s">
        <v>339</v>
      </c>
      <c r="E64" t="s">
        <v>391</v>
      </c>
      <c r="F64" t="s">
        <v>718</v>
      </c>
      <c r="G64" t="s">
        <v>1037</v>
      </c>
      <c r="H64" t="s">
        <v>1315</v>
      </c>
      <c r="I64">
        <v>1.3</v>
      </c>
    </row>
    <row r="65" spans="1:9">
      <c r="A65" s="1">
        <v>63</v>
      </c>
      <c r="B65" t="s">
        <v>8</v>
      </c>
      <c r="C65" t="s">
        <v>58</v>
      </c>
      <c r="D65" t="s">
        <v>339</v>
      </c>
      <c r="E65" t="s">
        <v>391</v>
      </c>
      <c r="F65" t="s">
        <v>718</v>
      </c>
      <c r="G65" t="s">
        <v>1037</v>
      </c>
      <c r="H65" t="s">
        <v>1315</v>
      </c>
      <c r="I65">
        <v>1.34</v>
      </c>
    </row>
    <row r="66" spans="1:9">
      <c r="A66" s="1">
        <v>64</v>
      </c>
      <c r="B66" t="s">
        <v>8</v>
      </c>
      <c r="C66" t="s">
        <v>59</v>
      </c>
      <c r="D66" t="s">
        <v>339</v>
      </c>
      <c r="E66" t="s">
        <v>392</v>
      </c>
      <c r="F66" t="s">
        <v>719</v>
      </c>
      <c r="G66" t="s">
        <v>1038</v>
      </c>
      <c r="H66" t="s">
        <v>1316</v>
      </c>
      <c r="I66">
        <v>1.34</v>
      </c>
    </row>
    <row r="67" spans="1:9">
      <c r="A67" s="1">
        <v>65</v>
      </c>
      <c r="B67" t="s">
        <v>8</v>
      </c>
      <c r="C67" t="s">
        <v>60</v>
      </c>
      <c r="D67" t="s">
        <v>336</v>
      </c>
      <c r="E67" t="s">
        <v>393</v>
      </c>
      <c r="F67" t="s">
        <v>720</v>
      </c>
      <c r="G67" t="s">
        <v>1039</v>
      </c>
      <c r="H67" t="s">
        <v>1197</v>
      </c>
      <c r="I67">
        <v>1.51</v>
      </c>
    </row>
    <row r="68" spans="1:9">
      <c r="A68" s="1">
        <v>66</v>
      </c>
      <c r="B68" t="s">
        <v>8</v>
      </c>
      <c r="C68" t="s">
        <v>60</v>
      </c>
      <c r="D68" t="s">
        <v>336</v>
      </c>
      <c r="E68" t="s">
        <v>394</v>
      </c>
      <c r="F68" t="s">
        <v>721</v>
      </c>
      <c r="G68" t="s">
        <v>1040</v>
      </c>
      <c r="H68" t="s">
        <v>1317</v>
      </c>
      <c r="I68">
        <v>1.51</v>
      </c>
    </row>
    <row r="69" spans="1:9">
      <c r="A69" s="1">
        <v>67</v>
      </c>
      <c r="B69" t="s">
        <v>8</v>
      </c>
      <c r="C69" t="s">
        <v>61</v>
      </c>
      <c r="D69" t="s">
        <v>336</v>
      </c>
      <c r="E69" t="s">
        <v>394</v>
      </c>
      <c r="F69" t="s">
        <v>721</v>
      </c>
      <c r="G69" t="s">
        <v>1040</v>
      </c>
      <c r="H69" t="s">
        <v>1317</v>
      </c>
      <c r="I69">
        <v>1.77</v>
      </c>
    </row>
    <row r="70" spans="1:9">
      <c r="A70" s="1">
        <v>68</v>
      </c>
      <c r="B70" t="s">
        <v>8</v>
      </c>
      <c r="C70" t="s">
        <v>62</v>
      </c>
      <c r="D70" t="s">
        <v>339</v>
      </c>
      <c r="E70" t="s">
        <v>395</v>
      </c>
      <c r="F70" t="s">
        <v>722</v>
      </c>
      <c r="G70" t="s">
        <v>958</v>
      </c>
      <c r="H70" t="s">
        <v>1318</v>
      </c>
      <c r="I70">
        <v>0.71</v>
      </c>
    </row>
    <row r="71" spans="1:9">
      <c r="A71" s="1">
        <v>69</v>
      </c>
      <c r="B71" t="s">
        <v>8</v>
      </c>
      <c r="C71" t="s">
        <v>63</v>
      </c>
      <c r="D71" t="s">
        <v>336</v>
      </c>
      <c r="E71" t="s">
        <v>396</v>
      </c>
      <c r="F71" t="s">
        <v>723</v>
      </c>
      <c r="G71" t="s">
        <v>1041</v>
      </c>
      <c r="H71" t="s">
        <v>1136</v>
      </c>
      <c r="I71">
        <v>0.56999999999999995</v>
      </c>
    </row>
    <row r="72" spans="1:9">
      <c r="A72" s="1">
        <v>70</v>
      </c>
      <c r="B72" t="s">
        <v>8</v>
      </c>
      <c r="C72" t="s">
        <v>64</v>
      </c>
      <c r="D72" t="s">
        <v>336</v>
      </c>
      <c r="E72" t="s">
        <v>397</v>
      </c>
      <c r="F72" t="s">
        <v>724</v>
      </c>
      <c r="G72" t="s">
        <v>1042</v>
      </c>
      <c r="H72" t="s">
        <v>1319</v>
      </c>
      <c r="I72">
        <v>0.72</v>
      </c>
    </row>
    <row r="73" spans="1:9">
      <c r="A73" s="1">
        <v>71</v>
      </c>
      <c r="B73" t="s">
        <v>8</v>
      </c>
      <c r="C73" t="s">
        <v>65</v>
      </c>
      <c r="D73" t="s">
        <v>336</v>
      </c>
      <c r="E73" t="s">
        <v>398</v>
      </c>
      <c r="F73" t="s">
        <v>725</v>
      </c>
      <c r="G73" t="s">
        <v>1043</v>
      </c>
      <c r="H73" t="s">
        <v>1320</v>
      </c>
      <c r="I73">
        <v>0.77</v>
      </c>
    </row>
    <row r="74" spans="1:9">
      <c r="A74" s="1">
        <v>72</v>
      </c>
      <c r="B74" t="s">
        <v>8</v>
      </c>
      <c r="C74" t="s">
        <v>66</v>
      </c>
      <c r="D74" t="s">
        <v>336</v>
      </c>
      <c r="E74" t="s">
        <v>399</v>
      </c>
      <c r="F74" t="s">
        <v>726</v>
      </c>
      <c r="G74" t="s">
        <v>1044</v>
      </c>
      <c r="H74" t="s">
        <v>1321</v>
      </c>
      <c r="I74">
        <v>0.63</v>
      </c>
    </row>
    <row r="75" spans="1:9">
      <c r="A75" s="1">
        <v>73</v>
      </c>
      <c r="B75" t="s">
        <v>8</v>
      </c>
      <c r="C75" t="s">
        <v>66</v>
      </c>
      <c r="D75" t="s">
        <v>336</v>
      </c>
      <c r="E75" t="s">
        <v>400</v>
      </c>
      <c r="F75" t="s">
        <v>727</v>
      </c>
      <c r="G75" t="s">
        <v>1045</v>
      </c>
      <c r="H75" t="s">
        <v>739</v>
      </c>
      <c r="I75">
        <v>0.63</v>
      </c>
    </row>
    <row r="76" spans="1:9">
      <c r="A76" s="1">
        <v>74</v>
      </c>
      <c r="B76" t="s">
        <v>8</v>
      </c>
      <c r="C76" t="s">
        <v>67</v>
      </c>
      <c r="D76" t="s">
        <v>336</v>
      </c>
      <c r="E76" t="s">
        <v>400</v>
      </c>
      <c r="F76" t="s">
        <v>727</v>
      </c>
      <c r="G76" t="s">
        <v>1045</v>
      </c>
      <c r="H76" t="s">
        <v>739</v>
      </c>
      <c r="I76">
        <v>0.52</v>
      </c>
    </row>
    <row r="77" spans="1:9">
      <c r="A77" s="1">
        <v>75</v>
      </c>
      <c r="B77" t="s">
        <v>8</v>
      </c>
      <c r="C77" t="s">
        <v>68</v>
      </c>
      <c r="D77" t="s">
        <v>336</v>
      </c>
      <c r="E77" t="s">
        <v>401</v>
      </c>
      <c r="F77" t="s">
        <v>728</v>
      </c>
      <c r="G77" t="s">
        <v>1046</v>
      </c>
      <c r="H77" t="s">
        <v>1322</v>
      </c>
      <c r="I77">
        <v>0.49</v>
      </c>
    </row>
    <row r="78" spans="1:9">
      <c r="A78" s="1">
        <v>76</v>
      </c>
      <c r="B78" t="s">
        <v>8</v>
      </c>
      <c r="C78" t="s">
        <v>69</v>
      </c>
      <c r="D78" t="s">
        <v>336</v>
      </c>
      <c r="E78" t="s">
        <v>402</v>
      </c>
      <c r="F78" t="s">
        <v>729</v>
      </c>
      <c r="G78" t="s">
        <v>1047</v>
      </c>
      <c r="H78" t="s">
        <v>1230</v>
      </c>
      <c r="I78">
        <v>0.61</v>
      </c>
    </row>
    <row r="79" spans="1:9">
      <c r="A79" s="1">
        <v>77</v>
      </c>
      <c r="B79" t="s">
        <v>8</v>
      </c>
      <c r="C79" t="s">
        <v>70</v>
      </c>
      <c r="D79" t="s">
        <v>336</v>
      </c>
      <c r="E79" t="s">
        <v>403</v>
      </c>
      <c r="F79" t="s">
        <v>730</v>
      </c>
      <c r="G79" t="s">
        <v>1048</v>
      </c>
      <c r="H79" t="s">
        <v>1323</v>
      </c>
      <c r="I79">
        <v>0.67</v>
      </c>
    </row>
    <row r="80" spans="1:9">
      <c r="A80" s="1">
        <v>78</v>
      </c>
      <c r="B80" t="s">
        <v>8</v>
      </c>
      <c r="C80" t="s">
        <v>71</v>
      </c>
      <c r="D80" t="s">
        <v>336</v>
      </c>
      <c r="E80" t="s">
        <v>404</v>
      </c>
      <c r="F80" t="s">
        <v>731</v>
      </c>
      <c r="G80" t="s">
        <v>1038</v>
      </c>
      <c r="H80" t="s">
        <v>1118</v>
      </c>
      <c r="I80">
        <v>0.63</v>
      </c>
    </row>
    <row r="81" spans="1:9">
      <c r="A81" s="1">
        <v>79</v>
      </c>
      <c r="B81" t="s">
        <v>8</v>
      </c>
      <c r="C81" t="s">
        <v>72</v>
      </c>
      <c r="D81" t="s">
        <v>336</v>
      </c>
      <c r="E81" t="s">
        <v>405</v>
      </c>
      <c r="F81" t="s">
        <v>732</v>
      </c>
      <c r="G81" t="s">
        <v>1049</v>
      </c>
      <c r="H81" t="s">
        <v>1324</v>
      </c>
      <c r="I81">
        <v>0.63</v>
      </c>
    </row>
    <row r="82" spans="1:9">
      <c r="A82" s="1">
        <v>80</v>
      </c>
      <c r="B82" t="s">
        <v>8</v>
      </c>
      <c r="C82" t="s">
        <v>73</v>
      </c>
      <c r="D82" t="s">
        <v>336</v>
      </c>
      <c r="E82" t="s">
        <v>406</v>
      </c>
      <c r="F82" t="s">
        <v>733</v>
      </c>
      <c r="G82" t="s">
        <v>1050</v>
      </c>
      <c r="H82" t="s">
        <v>1325</v>
      </c>
      <c r="I82">
        <v>0.88</v>
      </c>
    </row>
    <row r="83" spans="1:9">
      <c r="A83" s="1">
        <v>81</v>
      </c>
      <c r="B83" t="s">
        <v>8</v>
      </c>
      <c r="C83" t="s">
        <v>74</v>
      </c>
      <c r="D83" t="s">
        <v>336</v>
      </c>
      <c r="E83" t="s">
        <v>407</v>
      </c>
      <c r="F83" t="s">
        <v>734</v>
      </c>
      <c r="G83" t="s">
        <v>1051</v>
      </c>
      <c r="H83" t="s">
        <v>1326</v>
      </c>
      <c r="I83">
        <v>2.63</v>
      </c>
    </row>
    <row r="84" spans="1:9">
      <c r="A84" s="1">
        <v>82</v>
      </c>
      <c r="B84" t="s">
        <v>8</v>
      </c>
      <c r="C84" t="s">
        <v>75</v>
      </c>
      <c r="D84" t="s">
        <v>336</v>
      </c>
      <c r="E84" t="s">
        <v>408</v>
      </c>
      <c r="F84" t="s">
        <v>735</v>
      </c>
      <c r="G84" t="s">
        <v>1052</v>
      </c>
      <c r="H84" t="s">
        <v>1072</v>
      </c>
      <c r="I84">
        <v>1.62</v>
      </c>
    </row>
    <row r="85" spans="1:9">
      <c r="A85" s="1">
        <v>83</v>
      </c>
      <c r="B85" t="s">
        <v>8</v>
      </c>
      <c r="C85" t="s">
        <v>76</v>
      </c>
      <c r="D85" t="s">
        <v>336</v>
      </c>
      <c r="E85" t="s">
        <v>409</v>
      </c>
      <c r="F85" t="s">
        <v>736</v>
      </c>
      <c r="G85" t="s">
        <v>1053</v>
      </c>
      <c r="H85" t="s">
        <v>1297</v>
      </c>
      <c r="I85">
        <v>0.65</v>
      </c>
    </row>
    <row r="86" spans="1:9">
      <c r="A86" s="1">
        <v>84</v>
      </c>
      <c r="B86" t="s">
        <v>8</v>
      </c>
      <c r="C86" t="s">
        <v>77</v>
      </c>
      <c r="D86" t="s">
        <v>336</v>
      </c>
      <c r="E86" t="s">
        <v>410</v>
      </c>
      <c r="F86" t="s">
        <v>737</v>
      </c>
      <c r="G86" t="s">
        <v>1054</v>
      </c>
      <c r="H86" t="s">
        <v>1280</v>
      </c>
      <c r="I86">
        <v>0.68</v>
      </c>
    </row>
    <row r="87" spans="1:9">
      <c r="A87" s="1">
        <v>85</v>
      </c>
      <c r="B87" t="s">
        <v>8</v>
      </c>
      <c r="C87" t="s">
        <v>78</v>
      </c>
      <c r="D87" t="s">
        <v>336</v>
      </c>
      <c r="E87" t="s">
        <v>411</v>
      </c>
      <c r="F87" t="s">
        <v>738</v>
      </c>
      <c r="G87" t="s">
        <v>1055</v>
      </c>
      <c r="H87" t="s">
        <v>1327</v>
      </c>
      <c r="I87">
        <v>1.24</v>
      </c>
    </row>
    <row r="88" spans="1:9">
      <c r="A88" s="1">
        <v>86</v>
      </c>
      <c r="B88" t="s">
        <v>8</v>
      </c>
      <c r="C88" t="s">
        <v>79</v>
      </c>
      <c r="D88" t="s">
        <v>337</v>
      </c>
      <c r="E88" t="s">
        <v>349</v>
      </c>
      <c r="F88" t="s">
        <v>349</v>
      </c>
      <c r="G88" t="s">
        <v>349</v>
      </c>
      <c r="H88" t="s">
        <v>349</v>
      </c>
      <c r="I88">
        <v>2.13</v>
      </c>
    </row>
    <row r="89" spans="1:9">
      <c r="A89" s="1">
        <v>87</v>
      </c>
      <c r="B89" t="s">
        <v>8</v>
      </c>
      <c r="C89" t="s">
        <v>80</v>
      </c>
      <c r="D89" t="s">
        <v>336</v>
      </c>
      <c r="E89" t="s">
        <v>412</v>
      </c>
      <c r="F89" t="s">
        <v>739</v>
      </c>
      <c r="G89" t="s">
        <v>1056</v>
      </c>
      <c r="H89" t="s">
        <v>1100</v>
      </c>
      <c r="I89">
        <v>1.56</v>
      </c>
    </row>
    <row r="90" spans="1:9">
      <c r="A90" s="1">
        <v>88</v>
      </c>
      <c r="B90" t="s">
        <v>8</v>
      </c>
      <c r="C90" t="s">
        <v>81</v>
      </c>
      <c r="D90" t="s">
        <v>336</v>
      </c>
      <c r="E90" t="s">
        <v>413</v>
      </c>
      <c r="F90" t="s">
        <v>740</v>
      </c>
      <c r="G90" t="s">
        <v>1057</v>
      </c>
      <c r="H90" t="s">
        <v>1328</v>
      </c>
      <c r="I90">
        <v>2.33</v>
      </c>
    </row>
    <row r="91" spans="1:9">
      <c r="A91" s="1">
        <v>89</v>
      </c>
      <c r="B91" t="s">
        <v>8</v>
      </c>
      <c r="C91" t="s">
        <v>82</v>
      </c>
      <c r="D91" t="s">
        <v>336</v>
      </c>
      <c r="E91" t="s">
        <v>414</v>
      </c>
      <c r="F91" t="s">
        <v>741</v>
      </c>
      <c r="G91" t="s">
        <v>1058</v>
      </c>
      <c r="H91" t="s">
        <v>1329</v>
      </c>
      <c r="I91">
        <v>2.5099999999999998</v>
      </c>
    </row>
    <row r="92" spans="1:9">
      <c r="A92" s="1">
        <v>90</v>
      </c>
      <c r="B92" t="s">
        <v>8</v>
      </c>
      <c r="C92" t="s">
        <v>83</v>
      </c>
      <c r="D92" t="s">
        <v>336</v>
      </c>
      <c r="E92" t="s">
        <v>415</v>
      </c>
      <c r="F92" t="s">
        <v>742</v>
      </c>
      <c r="G92" t="s">
        <v>1059</v>
      </c>
      <c r="H92" t="s">
        <v>1330</v>
      </c>
      <c r="I92">
        <v>0.82</v>
      </c>
    </row>
    <row r="93" spans="1:9">
      <c r="A93" s="1">
        <v>91</v>
      </c>
      <c r="B93" t="s">
        <v>8</v>
      </c>
      <c r="C93" t="s">
        <v>84</v>
      </c>
      <c r="D93" t="s">
        <v>336</v>
      </c>
      <c r="E93" t="s">
        <v>416</v>
      </c>
      <c r="F93" t="s">
        <v>743</v>
      </c>
      <c r="G93" t="s">
        <v>1060</v>
      </c>
      <c r="H93" t="s">
        <v>1331</v>
      </c>
      <c r="I93">
        <v>1.44</v>
      </c>
    </row>
    <row r="94" spans="1:9">
      <c r="A94" s="1">
        <v>92</v>
      </c>
      <c r="B94" t="s">
        <v>8</v>
      </c>
      <c r="C94" t="s">
        <v>85</v>
      </c>
      <c r="D94" t="s">
        <v>336</v>
      </c>
      <c r="E94" t="s">
        <v>417</v>
      </c>
      <c r="F94" t="s">
        <v>744</v>
      </c>
      <c r="G94" t="s">
        <v>1061</v>
      </c>
      <c r="H94" t="s">
        <v>1332</v>
      </c>
      <c r="I94">
        <v>1.37</v>
      </c>
    </row>
    <row r="95" spans="1:9">
      <c r="A95" s="1">
        <v>93</v>
      </c>
      <c r="B95" t="s">
        <v>8</v>
      </c>
      <c r="C95" t="s">
        <v>86</v>
      </c>
      <c r="D95" t="s">
        <v>337</v>
      </c>
      <c r="E95" t="s">
        <v>349</v>
      </c>
      <c r="F95" t="s">
        <v>349</v>
      </c>
      <c r="G95" t="s">
        <v>349</v>
      </c>
      <c r="H95" t="s">
        <v>349</v>
      </c>
      <c r="I95">
        <v>3.31</v>
      </c>
    </row>
    <row r="96" spans="1:9">
      <c r="A96" s="1">
        <v>94</v>
      </c>
      <c r="B96" t="s">
        <v>8</v>
      </c>
      <c r="C96" t="s">
        <v>87</v>
      </c>
      <c r="D96" t="s">
        <v>336</v>
      </c>
      <c r="E96" t="s">
        <v>418</v>
      </c>
      <c r="F96" t="s">
        <v>745</v>
      </c>
      <c r="G96" t="s">
        <v>1062</v>
      </c>
      <c r="H96" t="s">
        <v>1333</v>
      </c>
      <c r="I96">
        <v>0.82</v>
      </c>
    </row>
    <row r="97" spans="1:9">
      <c r="A97" s="1">
        <v>95</v>
      </c>
      <c r="B97" t="s">
        <v>8</v>
      </c>
      <c r="C97" t="s">
        <v>88</v>
      </c>
      <c r="D97" t="s">
        <v>336</v>
      </c>
      <c r="E97" t="s">
        <v>419</v>
      </c>
      <c r="F97" t="s">
        <v>746</v>
      </c>
      <c r="G97" t="s">
        <v>1063</v>
      </c>
      <c r="H97" t="s">
        <v>1334</v>
      </c>
      <c r="I97">
        <v>2.0699999999999998</v>
      </c>
    </row>
    <row r="98" spans="1:9">
      <c r="A98" s="1">
        <v>96</v>
      </c>
      <c r="B98" t="s">
        <v>8</v>
      </c>
      <c r="C98" t="s">
        <v>89</v>
      </c>
      <c r="D98" t="s">
        <v>336</v>
      </c>
      <c r="E98" t="s">
        <v>420</v>
      </c>
      <c r="F98" t="s">
        <v>747</v>
      </c>
      <c r="G98" t="s">
        <v>1064</v>
      </c>
      <c r="H98" t="s">
        <v>1335</v>
      </c>
      <c r="I98">
        <v>1.62</v>
      </c>
    </row>
    <row r="99" spans="1:9">
      <c r="A99" s="1">
        <v>97</v>
      </c>
      <c r="B99" t="s">
        <v>8</v>
      </c>
      <c r="C99" t="s">
        <v>90</v>
      </c>
      <c r="D99" t="s">
        <v>336</v>
      </c>
      <c r="E99" t="s">
        <v>421</v>
      </c>
      <c r="F99" t="s">
        <v>748</v>
      </c>
      <c r="G99" t="s">
        <v>1065</v>
      </c>
      <c r="H99" t="s">
        <v>1336</v>
      </c>
      <c r="I99">
        <v>1.69</v>
      </c>
    </row>
    <row r="100" spans="1:9">
      <c r="A100" s="1">
        <v>98</v>
      </c>
      <c r="B100" t="s">
        <v>8</v>
      </c>
      <c r="C100" t="s">
        <v>33</v>
      </c>
      <c r="D100" t="s">
        <v>336</v>
      </c>
      <c r="E100" t="s">
        <v>422</v>
      </c>
      <c r="F100" t="s">
        <v>749</v>
      </c>
      <c r="G100" t="s">
        <v>1066</v>
      </c>
      <c r="H100" t="s">
        <v>1337</v>
      </c>
      <c r="I100">
        <v>3.44</v>
      </c>
    </row>
    <row r="101" spans="1:9">
      <c r="A101" s="1">
        <v>99</v>
      </c>
      <c r="B101" t="s">
        <v>8</v>
      </c>
      <c r="C101" t="s">
        <v>91</v>
      </c>
      <c r="D101" t="s">
        <v>336</v>
      </c>
      <c r="E101" t="s">
        <v>423</v>
      </c>
      <c r="F101" t="s">
        <v>750</v>
      </c>
      <c r="G101" t="s">
        <v>1067</v>
      </c>
      <c r="H101" t="s">
        <v>1338</v>
      </c>
      <c r="I101">
        <v>4.07</v>
      </c>
    </row>
    <row r="102" spans="1:9">
      <c r="A102" s="1">
        <v>100</v>
      </c>
      <c r="B102" t="s">
        <v>8</v>
      </c>
      <c r="C102" t="s">
        <v>92</v>
      </c>
      <c r="D102" t="s">
        <v>336</v>
      </c>
      <c r="E102" t="s">
        <v>424</v>
      </c>
      <c r="F102" t="s">
        <v>751</v>
      </c>
      <c r="G102" t="s">
        <v>1068</v>
      </c>
      <c r="H102" t="s">
        <v>1339</v>
      </c>
      <c r="I102">
        <v>1.88</v>
      </c>
    </row>
    <row r="103" spans="1:9">
      <c r="A103" s="1">
        <v>101</v>
      </c>
      <c r="B103" t="s">
        <v>8</v>
      </c>
      <c r="C103" t="s">
        <v>93</v>
      </c>
      <c r="D103" t="s">
        <v>336</v>
      </c>
      <c r="E103" t="s">
        <v>367</v>
      </c>
      <c r="F103" t="s">
        <v>694</v>
      </c>
      <c r="G103" t="s">
        <v>1013</v>
      </c>
      <c r="H103" t="s">
        <v>1296</v>
      </c>
      <c r="I103">
        <v>2.1</v>
      </c>
    </row>
    <row r="104" spans="1:9">
      <c r="A104" s="1">
        <v>102</v>
      </c>
      <c r="B104" t="s">
        <v>8</v>
      </c>
      <c r="C104" t="s">
        <v>94</v>
      </c>
      <c r="D104" t="s">
        <v>336</v>
      </c>
      <c r="E104" t="s">
        <v>425</v>
      </c>
      <c r="F104" t="s">
        <v>752</v>
      </c>
      <c r="G104" t="s">
        <v>1069</v>
      </c>
      <c r="H104" t="s">
        <v>1340</v>
      </c>
      <c r="I104">
        <v>2.5</v>
      </c>
    </row>
    <row r="105" spans="1:9">
      <c r="A105" s="1">
        <v>103</v>
      </c>
      <c r="B105" t="s">
        <v>8</v>
      </c>
      <c r="C105" t="s">
        <v>95</v>
      </c>
      <c r="D105" t="s">
        <v>336</v>
      </c>
      <c r="E105" t="s">
        <v>426</v>
      </c>
      <c r="F105" t="s">
        <v>753</v>
      </c>
      <c r="G105" t="s">
        <v>1070</v>
      </c>
      <c r="H105" t="s">
        <v>1341</v>
      </c>
      <c r="I105">
        <v>3.03</v>
      </c>
    </row>
    <row r="106" spans="1:9">
      <c r="A106" s="1">
        <v>104</v>
      </c>
      <c r="B106" t="s">
        <v>8</v>
      </c>
      <c r="C106" t="s">
        <v>96</v>
      </c>
      <c r="D106" t="s">
        <v>336</v>
      </c>
      <c r="E106" t="s">
        <v>427</v>
      </c>
      <c r="F106" t="s">
        <v>754</v>
      </c>
      <c r="G106" t="s">
        <v>1071</v>
      </c>
      <c r="H106" t="s">
        <v>680</v>
      </c>
      <c r="I106">
        <v>1.49</v>
      </c>
    </row>
    <row r="107" spans="1:9">
      <c r="A107" s="1">
        <v>105</v>
      </c>
      <c r="B107" t="s">
        <v>8</v>
      </c>
      <c r="C107" t="s">
        <v>97</v>
      </c>
      <c r="D107" t="s">
        <v>336</v>
      </c>
      <c r="E107" t="s">
        <v>428</v>
      </c>
      <c r="F107" t="s">
        <v>755</v>
      </c>
      <c r="G107" t="s">
        <v>1072</v>
      </c>
      <c r="H107" t="s">
        <v>1342</v>
      </c>
      <c r="I107">
        <v>1.98</v>
      </c>
    </row>
    <row r="108" spans="1:9">
      <c r="A108" s="1">
        <v>106</v>
      </c>
      <c r="B108" t="s">
        <v>8</v>
      </c>
      <c r="C108" t="s">
        <v>98</v>
      </c>
      <c r="D108" t="s">
        <v>336</v>
      </c>
      <c r="E108" t="s">
        <v>429</v>
      </c>
      <c r="F108" t="s">
        <v>756</v>
      </c>
      <c r="G108" t="s">
        <v>1073</v>
      </c>
      <c r="H108" t="s">
        <v>1297</v>
      </c>
      <c r="I108">
        <v>2.86</v>
      </c>
    </row>
    <row r="109" spans="1:9">
      <c r="A109" s="1">
        <v>107</v>
      </c>
      <c r="B109" t="s">
        <v>8</v>
      </c>
      <c r="C109" t="s">
        <v>99</v>
      </c>
      <c r="D109" t="s">
        <v>336</v>
      </c>
      <c r="E109" t="s">
        <v>430</v>
      </c>
      <c r="F109" t="s">
        <v>757</v>
      </c>
      <c r="G109" t="s">
        <v>1074</v>
      </c>
      <c r="H109" t="s">
        <v>1343</v>
      </c>
      <c r="I109">
        <v>1.85</v>
      </c>
    </row>
    <row r="110" spans="1:9">
      <c r="A110" s="1">
        <v>108</v>
      </c>
      <c r="B110" t="s">
        <v>8</v>
      </c>
      <c r="C110" t="s">
        <v>34</v>
      </c>
      <c r="D110" t="s">
        <v>336</v>
      </c>
      <c r="E110" t="s">
        <v>431</v>
      </c>
      <c r="F110" t="s">
        <v>758</v>
      </c>
      <c r="G110" t="s">
        <v>1075</v>
      </c>
      <c r="H110" t="s">
        <v>1344</v>
      </c>
      <c r="I110">
        <v>2.84</v>
      </c>
    </row>
    <row r="111" spans="1:9">
      <c r="A111" s="1">
        <v>109</v>
      </c>
      <c r="B111" t="s">
        <v>8</v>
      </c>
      <c r="C111" t="s">
        <v>100</v>
      </c>
      <c r="D111" t="s">
        <v>336</v>
      </c>
      <c r="E111" t="s">
        <v>432</v>
      </c>
      <c r="F111" t="s">
        <v>759</v>
      </c>
      <c r="G111" t="s">
        <v>958</v>
      </c>
      <c r="H111" t="s">
        <v>1345</v>
      </c>
      <c r="I111">
        <v>2.29</v>
      </c>
    </row>
    <row r="112" spans="1:9">
      <c r="A112" s="1">
        <v>110</v>
      </c>
      <c r="B112" t="s">
        <v>8</v>
      </c>
      <c r="C112" t="s">
        <v>101</v>
      </c>
      <c r="D112" t="s">
        <v>336</v>
      </c>
      <c r="E112" t="s">
        <v>433</v>
      </c>
      <c r="F112" t="s">
        <v>760</v>
      </c>
      <c r="G112" t="s">
        <v>1076</v>
      </c>
      <c r="H112" t="s">
        <v>1346</v>
      </c>
      <c r="I112">
        <v>2.2200000000000002</v>
      </c>
    </row>
    <row r="113" spans="1:9">
      <c r="A113" s="1">
        <v>111</v>
      </c>
      <c r="B113" t="s">
        <v>8</v>
      </c>
      <c r="C113" t="s">
        <v>102</v>
      </c>
      <c r="D113" t="s">
        <v>336</v>
      </c>
      <c r="E113" t="s">
        <v>368</v>
      </c>
      <c r="F113" t="s">
        <v>695</v>
      </c>
      <c r="G113" t="s">
        <v>1014</v>
      </c>
      <c r="H113" t="s">
        <v>1297</v>
      </c>
      <c r="I113">
        <v>1.91</v>
      </c>
    </row>
    <row r="114" spans="1:9">
      <c r="A114" s="1">
        <v>112</v>
      </c>
      <c r="B114" t="s">
        <v>8</v>
      </c>
      <c r="C114" t="s">
        <v>103</v>
      </c>
      <c r="D114" t="s">
        <v>336</v>
      </c>
      <c r="E114" t="s">
        <v>434</v>
      </c>
      <c r="F114" t="s">
        <v>761</v>
      </c>
      <c r="G114" t="s">
        <v>1077</v>
      </c>
      <c r="H114" t="s">
        <v>1347</v>
      </c>
      <c r="I114">
        <v>1.56</v>
      </c>
    </row>
    <row r="115" spans="1:9">
      <c r="A115" s="1">
        <v>113</v>
      </c>
      <c r="B115" t="s">
        <v>8</v>
      </c>
      <c r="C115" t="s">
        <v>104</v>
      </c>
      <c r="D115" t="s">
        <v>336</v>
      </c>
      <c r="E115" t="s">
        <v>435</v>
      </c>
      <c r="F115" t="s">
        <v>762</v>
      </c>
      <c r="G115" t="s">
        <v>1078</v>
      </c>
      <c r="H115" t="s">
        <v>1348</v>
      </c>
      <c r="I115">
        <v>2.16</v>
      </c>
    </row>
    <row r="116" spans="1:9">
      <c r="A116" s="1">
        <v>114</v>
      </c>
      <c r="B116" t="s">
        <v>8</v>
      </c>
      <c r="C116" t="s">
        <v>105</v>
      </c>
      <c r="D116" t="s">
        <v>336</v>
      </c>
      <c r="E116" t="s">
        <v>436</v>
      </c>
      <c r="F116" t="s">
        <v>763</v>
      </c>
      <c r="G116" t="s">
        <v>1079</v>
      </c>
      <c r="H116" t="s">
        <v>1349</v>
      </c>
      <c r="I116">
        <v>1.55</v>
      </c>
    </row>
    <row r="117" spans="1:9">
      <c r="A117" s="1">
        <v>115</v>
      </c>
      <c r="B117" t="s">
        <v>8</v>
      </c>
      <c r="C117" t="s">
        <v>106</v>
      </c>
      <c r="D117" t="s">
        <v>336</v>
      </c>
      <c r="E117" t="s">
        <v>437</v>
      </c>
      <c r="F117" t="s">
        <v>764</v>
      </c>
      <c r="G117" t="s">
        <v>1080</v>
      </c>
      <c r="H117" t="s">
        <v>1350</v>
      </c>
      <c r="I117">
        <v>2.39</v>
      </c>
    </row>
    <row r="118" spans="1:9">
      <c r="A118" s="1">
        <v>116</v>
      </c>
      <c r="B118" t="s">
        <v>8</v>
      </c>
      <c r="C118" t="s">
        <v>107</v>
      </c>
      <c r="D118" t="s">
        <v>336</v>
      </c>
      <c r="E118" t="s">
        <v>438</v>
      </c>
      <c r="F118" t="s">
        <v>765</v>
      </c>
      <c r="G118" t="s">
        <v>1035</v>
      </c>
      <c r="H118" t="s">
        <v>1220</v>
      </c>
      <c r="I118">
        <v>3.12</v>
      </c>
    </row>
    <row r="119" spans="1:9">
      <c r="A119" s="1">
        <v>117</v>
      </c>
      <c r="B119" t="s">
        <v>8</v>
      </c>
      <c r="C119" t="s">
        <v>108</v>
      </c>
      <c r="D119" t="s">
        <v>336</v>
      </c>
      <c r="E119" t="s">
        <v>439</v>
      </c>
      <c r="F119" t="s">
        <v>766</v>
      </c>
      <c r="G119" t="s">
        <v>1081</v>
      </c>
      <c r="H119" t="s">
        <v>1351</v>
      </c>
      <c r="I119">
        <v>4.33</v>
      </c>
    </row>
    <row r="120" spans="1:9">
      <c r="A120" s="1">
        <v>118</v>
      </c>
      <c r="B120" t="s">
        <v>8</v>
      </c>
      <c r="C120" t="s">
        <v>109</v>
      </c>
      <c r="D120" t="s">
        <v>336</v>
      </c>
      <c r="E120" t="s">
        <v>440</v>
      </c>
      <c r="F120" t="s">
        <v>767</v>
      </c>
      <c r="G120" t="s">
        <v>1082</v>
      </c>
      <c r="H120" t="s">
        <v>1352</v>
      </c>
      <c r="I120">
        <v>1.44</v>
      </c>
    </row>
    <row r="121" spans="1:9">
      <c r="A121" s="1">
        <v>119</v>
      </c>
      <c r="B121" t="s">
        <v>8</v>
      </c>
      <c r="C121" t="s">
        <v>21</v>
      </c>
      <c r="D121" t="s">
        <v>336</v>
      </c>
      <c r="E121" t="s">
        <v>441</v>
      </c>
      <c r="F121" t="s">
        <v>768</v>
      </c>
      <c r="G121" t="s">
        <v>1083</v>
      </c>
      <c r="H121" t="s">
        <v>872</v>
      </c>
      <c r="I121">
        <v>2.13</v>
      </c>
    </row>
    <row r="122" spans="1:9">
      <c r="A122" s="1">
        <v>120</v>
      </c>
      <c r="B122" t="s">
        <v>8</v>
      </c>
      <c r="C122" t="s">
        <v>110</v>
      </c>
      <c r="D122" t="s">
        <v>336</v>
      </c>
      <c r="E122" t="s">
        <v>442</v>
      </c>
      <c r="F122" t="s">
        <v>769</v>
      </c>
      <c r="G122" t="s">
        <v>1084</v>
      </c>
      <c r="H122" t="s">
        <v>1353</v>
      </c>
      <c r="I122">
        <v>3.42</v>
      </c>
    </row>
    <row r="123" spans="1:9">
      <c r="A123" s="1">
        <v>121</v>
      </c>
      <c r="B123" t="s">
        <v>8</v>
      </c>
      <c r="C123" t="s">
        <v>111</v>
      </c>
      <c r="D123" t="s">
        <v>336</v>
      </c>
      <c r="E123" t="s">
        <v>443</v>
      </c>
      <c r="F123" t="s">
        <v>770</v>
      </c>
      <c r="G123" t="s">
        <v>1085</v>
      </c>
      <c r="H123" t="s">
        <v>1297</v>
      </c>
      <c r="I123">
        <v>3.43</v>
      </c>
    </row>
    <row r="124" spans="1:9">
      <c r="A124" s="1">
        <v>122</v>
      </c>
      <c r="B124" t="s">
        <v>8</v>
      </c>
      <c r="C124" t="s">
        <v>112</v>
      </c>
      <c r="D124" t="s">
        <v>336</v>
      </c>
      <c r="E124" t="s">
        <v>355</v>
      </c>
      <c r="F124" t="s">
        <v>682</v>
      </c>
      <c r="G124" t="s">
        <v>1001</v>
      </c>
      <c r="H124" t="s">
        <v>1284</v>
      </c>
      <c r="I124">
        <v>1.84</v>
      </c>
    </row>
    <row r="125" spans="1:9">
      <c r="A125" s="1">
        <v>123</v>
      </c>
      <c r="B125" t="s">
        <v>8</v>
      </c>
      <c r="C125" t="s">
        <v>113</v>
      </c>
      <c r="D125" t="s">
        <v>336</v>
      </c>
      <c r="E125" t="s">
        <v>444</v>
      </c>
      <c r="F125" t="s">
        <v>771</v>
      </c>
      <c r="G125" t="s">
        <v>1086</v>
      </c>
      <c r="H125" t="s">
        <v>1354</v>
      </c>
      <c r="I125">
        <v>3.11</v>
      </c>
    </row>
    <row r="126" spans="1:9">
      <c r="A126" s="1">
        <v>124</v>
      </c>
      <c r="B126" t="s">
        <v>8</v>
      </c>
      <c r="C126" t="s">
        <v>114</v>
      </c>
      <c r="D126" t="s">
        <v>336</v>
      </c>
      <c r="E126" t="s">
        <v>445</v>
      </c>
      <c r="F126" t="s">
        <v>772</v>
      </c>
      <c r="G126" t="s">
        <v>1087</v>
      </c>
      <c r="H126" t="s">
        <v>1355</v>
      </c>
      <c r="I126">
        <v>1.08</v>
      </c>
    </row>
    <row r="127" spans="1:9">
      <c r="A127" s="1">
        <v>125</v>
      </c>
      <c r="B127" t="s">
        <v>8</v>
      </c>
      <c r="C127" t="s">
        <v>115</v>
      </c>
      <c r="D127" t="s">
        <v>336</v>
      </c>
      <c r="E127" t="s">
        <v>446</v>
      </c>
      <c r="F127" t="s">
        <v>773</v>
      </c>
      <c r="G127" t="s">
        <v>1088</v>
      </c>
      <c r="H127" t="s">
        <v>1356</v>
      </c>
      <c r="I127">
        <v>2.15</v>
      </c>
    </row>
    <row r="128" spans="1:9">
      <c r="A128" s="1">
        <v>126</v>
      </c>
      <c r="B128" t="s">
        <v>8</v>
      </c>
      <c r="C128" t="s">
        <v>116</v>
      </c>
      <c r="D128" t="s">
        <v>336</v>
      </c>
      <c r="E128" t="s">
        <v>447</v>
      </c>
      <c r="F128" t="s">
        <v>774</v>
      </c>
      <c r="G128" t="s">
        <v>1089</v>
      </c>
      <c r="H128" t="s">
        <v>1357</v>
      </c>
      <c r="I128">
        <v>0.89</v>
      </c>
    </row>
    <row r="129" spans="1:9">
      <c r="A129" s="1">
        <v>127</v>
      </c>
      <c r="B129" t="s">
        <v>8</v>
      </c>
      <c r="C129" t="s">
        <v>117</v>
      </c>
      <c r="D129" t="s">
        <v>336</v>
      </c>
      <c r="E129" t="s">
        <v>448</v>
      </c>
      <c r="F129" t="s">
        <v>775</v>
      </c>
      <c r="G129" t="s">
        <v>1090</v>
      </c>
      <c r="H129" t="s">
        <v>1358</v>
      </c>
      <c r="I129">
        <v>2.34</v>
      </c>
    </row>
    <row r="130" spans="1:9">
      <c r="A130" s="1">
        <v>128</v>
      </c>
      <c r="B130" t="s">
        <v>8</v>
      </c>
      <c r="C130" t="s">
        <v>118</v>
      </c>
      <c r="D130" t="s">
        <v>336</v>
      </c>
      <c r="E130" t="s">
        <v>449</v>
      </c>
      <c r="F130" t="s">
        <v>776</v>
      </c>
      <c r="G130" t="s">
        <v>1091</v>
      </c>
      <c r="H130" t="s">
        <v>1359</v>
      </c>
      <c r="I130">
        <v>1.07</v>
      </c>
    </row>
    <row r="131" spans="1:9">
      <c r="A131" s="1">
        <v>129</v>
      </c>
      <c r="B131" t="s">
        <v>8</v>
      </c>
      <c r="C131" t="s">
        <v>119</v>
      </c>
      <c r="D131" t="s">
        <v>336</v>
      </c>
      <c r="E131" t="s">
        <v>450</v>
      </c>
      <c r="F131" t="s">
        <v>777</v>
      </c>
      <c r="G131" t="s">
        <v>1092</v>
      </c>
      <c r="H131" t="s">
        <v>1360</v>
      </c>
      <c r="I131">
        <v>1.62</v>
      </c>
    </row>
    <row r="132" spans="1:9">
      <c r="A132" s="1">
        <v>130</v>
      </c>
      <c r="B132" t="s">
        <v>8</v>
      </c>
      <c r="C132" t="s">
        <v>120</v>
      </c>
      <c r="D132" t="s">
        <v>336</v>
      </c>
      <c r="E132" t="s">
        <v>451</v>
      </c>
      <c r="F132" t="s">
        <v>778</v>
      </c>
      <c r="G132" t="s">
        <v>1093</v>
      </c>
      <c r="H132" t="s">
        <v>1361</v>
      </c>
      <c r="I132">
        <v>1.32</v>
      </c>
    </row>
    <row r="133" spans="1:9">
      <c r="A133" s="1">
        <v>131</v>
      </c>
      <c r="B133" t="s">
        <v>8</v>
      </c>
      <c r="C133" t="s">
        <v>121</v>
      </c>
      <c r="D133" t="s">
        <v>336</v>
      </c>
      <c r="E133" t="s">
        <v>452</v>
      </c>
      <c r="F133" t="s">
        <v>779</v>
      </c>
      <c r="G133" t="s">
        <v>1094</v>
      </c>
      <c r="H133" t="s">
        <v>1362</v>
      </c>
      <c r="I133">
        <v>1.27</v>
      </c>
    </row>
    <row r="134" spans="1:9">
      <c r="A134" s="1">
        <v>132</v>
      </c>
      <c r="B134" t="s">
        <v>8</v>
      </c>
      <c r="C134" t="s">
        <v>122</v>
      </c>
      <c r="D134" t="s">
        <v>336</v>
      </c>
      <c r="E134" t="s">
        <v>453</v>
      </c>
      <c r="F134" t="s">
        <v>780</v>
      </c>
      <c r="G134" t="s">
        <v>1095</v>
      </c>
      <c r="H134" t="s">
        <v>1363</v>
      </c>
      <c r="I134">
        <v>1</v>
      </c>
    </row>
    <row r="135" spans="1:9">
      <c r="A135" s="1">
        <v>133</v>
      </c>
      <c r="B135" t="s">
        <v>8</v>
      </c>
      <c r="C135" t="s">
        <v>123</v>
      </c>
      <c r="D135" t="s">
        <v>336</v>
      </c>
      <c r="E135" t="s">
        <v>454</v>
      </c>
      <c r="F135" t="s">
        <v>781</v>
      </c>
      <c r="G135" t="s">
        <v>1096</v>
      </c>
      <c r="H135" t="s">
        <v>1364</v>
      </c>
      <c r="I135">
        <v>1.01</v>
      </c>
    </row>
    <row r="136" spans="1:9">
      <c r="A136" s="1">
        <v>134</v>
      </c>
      <c r="B136" t="s">
        <v>8</v>
      </c>
      <c r="C136" t="s">
        <v>124</v>
      </c>
      <c r="D136" t="s">
        <v>336</v>
      </c>
      <c r="E136" t="s">
        <v>455</v>
      </c>
      <c r="F136" t="s">
        <v>782</v>
      </c>
      <c r="G136" t="s">
        <v>1046</v>
      </c>
      <c r="H136" t="s">
        <v>1365</v>
      </c>
      <c r="I136">
        <v>0.52</v>
      </c>
    </row>
    <row r="137" spans="1:9">
      <c r="A137" s="1">
        <v>135</v>
      </c>
      <c r="B137" t="s">
        <v>8</v>
      </c>
      <c r="C137" t="s">
        <v>125</v>
      </c>
      <c r="D137" t="s">
        <v>336</v>
      </c>
      <c r="E137" t="s">
        <v>456</v>
      </c>
      <c r="F137" t="s">
        <v>783</v>
      </c>
      <c r="G137" t="s">
        <v>1097</v>
      </c>
      <c r="H137" t="s">
        <v>1366</v>
      </c>
      <c r="I137">
        <v>1.1200000000000001</v>
      </c>
    </row>
    <row r="138" spans="1:9">
      <c r="A138" s="1">
        <v>136</v>
      </c>
      <c r="B138" t="s">
        <v>8</v>
      </c>
      <c r="C138" t="s">
        <v>126</v>
      </c>
      <c r="D138" t="s">
        <v>336</v>
      </c>
      <c r="E138" t="s">
        <v>457</v>
      </c>
      <c r="F138" t="s">
        <v>784</v>
      </c>
      <c r="G138" t="s">
        <v>1098</v>
      </c>
      <c r="H138" t="s">
        <v>1367</v>
      </c>
      <c r="I138">
        <v>1.71</v>
      </c>
    </row>
    <row r="139" spans="1:9">
      <c r="A139" s="1">
        <v>137</v>
      </c>
      <c r="B139" t="s">
        <v>8</v>
      </c>
      <c r="C139" t="s">
        <v>127</v>
      </c>
      <c r="D139" t="s">
        <v>336</v>
      </c>
      <c r="E139" t="s">
        <v>458</v>
      </c>
      <c r="F139" t="s">
        <v>785</v>
      </c>
      <c r="G139" t="s">
        <v>1099</v>
      </c>
      <c r="H139" t="s">
        <v>972</v>
      </c>
      <c r="I139">
        <v>0.45</v>
      </c>
    </row>
    <row r="140" spans="1:9">
      <c r="A140" s="1">
        <v>138</v>
      </c>
      <c r="B140" t="s">
        <v>8</v>
      </c>
      <c r="C140" t="s">
        <v>128</v>
      </c>
      <c r="D140" t="s">
        <v>336</v>
      </c>
      <c r="E140" t="s">
        <v>459</v>
      </c>
      <c r="F140" t="s">
        <v>786</v>
      </c>
      <c r="G140" t="s">
        <v>1100</v>
      </c>
      <c r="H140" t="s">
        <v>1368</v>
      </c>
      <c r="I140">
        <v>1.1499999999999999</v>
      </c>
    </row>
    <row r="141" spans="1:9">
      <c r="A141" s="1">
        <v>139</v>
      </c>
      <c r="B141" t="s">
        <v>8</v>
      </c>
      <c r="C141" t="s">
        <v>129</v>
      </c>
      <c r="D141" t="s">
        <v>336</v>
      </c>
      <c r="E141" t="s">
        <v>460</v>
      </c>
      <c r="F141" t="s">
        <v>787</v>
      </c>
      <c r="G141" t="s">
        <v>1101</v>
      </c>
      <c r="H141" t="s">
        <v>901</v>
      </c>
      <c r="I141">
        <v>0.75</v>
      </c>
    </row>
    <row r="142" spans="1:9">
      <c r="A142" s="1">
        <v>140</v>
      </c>
      <c r="B142" t="s">
        <v>8</v>
      </c>
      <c r="C142" t="s">
        <v>130</v>
      </c>
      <c r="D142" t="s">
        <v>336</v>
      </c>
      <c r="E142" t="s">
        <v>461</v>
      </c>
      <c r="F142" t="s">
        <v>788</v>
      </c>
      <c r="G142" t="s">
        <v>1102</v>
      </c>
      <c r="H142" t="s">
        <v>1369</v>
      </c>
      <c r="I142">
        <v>1.02</v>
      </c>
    </row>
    <row r="143" spans="1:9">
      <c r="A143" s="1">
        <v>141</v>
      </c>
      <c r="B143" t="s">
        <v>8</v>
      </c>
      <c r="C143" t="s">
        <v>131</v>
      </c>
      <c r="D143" t="s">
        <v>336</v>
      </c>
      <c r="E143" t="s">
        <v>462</v>
      </c>
      <c r="F143" t="s">
        <v>789</v>
      </c>
      <c r="G143" t="s">
        <v>1103</v>
      </c>
      <c r="H143" t="s">
        <v>1370</v>
      </c>
      <c r="I143">
        <v>1.73</v>
      </c>
    </row>
    <row r="144" spans="1:9">
      <c r="A144" s="1">
        <v>142</v>
      </c>
      <c r="B144" t="s">
        <v>8</v>
      </c>
      <c r="C144" t="s">
        <v>132</v>
      </c>
      <c r="D144" t="s">
        <v>336</v>
      </c>
      <c r="E144" t="s">
        <v>463</v>
      </c>
      <c r="F144" t="s">
        <v>790</v>
      </c>
      <c r="G144" t="s">
        <v>1104</v>
      </c>
      <c r="H144" t="s">
        <v>1371</v>
      </c>
      <c r="I144">
        <v>1.56</v>
      </c>
    </row>
    <row r="145" spans="1:9">
      <c r="A145" s="1">
        <v>143</v>
      </c>
      <c r="B145" t="s">
        <v>8</v>
      </c>
      <c r="C145" t="s">
        <v>133</v>
      </c>
      <c r="D145" t="s">
        <v>336</v>
      </c>
      <c r="E145" t="s">
        <v>464</v>
      </c>
      <c r="F145" t="s">
        <v>791</v>
      </c>
      <c r="G145" t="s">
        <v>1105</v>
      </c>
      <c r="H145" t="s">
        <v>1372</v>
      </c>
      <c r="I145">
        <v>1.02</v>
      </c>
    </row>
    <row r="146" spans="1:9">
      <c r="A146" s="1">
        <v>144</v>
      </c>
      <c r="B146" t="s">
        <v>8</v>
      </c>
      <c r="C146" t="s">
        <v>134</v>
      </c>
      <c r="D146" t="s">
        <v>336</v>
      </c>
      <c r="E146" t="s">
        <v>465</v>
      </c>
      <c r="F146" t="s">
        <v>792</v>
      </c>
      <c r="G146" t="s">
        <v>1106</v>
      </c>
      <c r="H146" t="s">
        <v>1297</v>
      </c>
      <c r="I146">
        <v>1.72</v>
      </c>
    </row>
    <row r="147" spans="1:9">
      <c r="A147" s="1">
        <v>145</v>
      </c>
      <c r="B147" t="s">
        <v>8</v>
      </c>
      <c r="C147" t="s">
        <v>135</v>
      </c>
      <c r="D147" t="s">
        <v>336</v>
      </c>
      <c r="E147" t="s">
        <v>466</v>
      </c>
      <c r="F147" t="s">
        <v>793</v>
      </c>
      <c r="G147" t="s">
        <v>1107</v>
      </c>
      <c r="H147" t="s">
        <v>1373</v>
      </c>
      <c r="I147">
        <v>1.17</v>
      </c>
    </row>
    <row r="148" spans="1:9">
      <c r="A148" s="1">
        <v>146</v>
      </c>
      <c r="B148" t="s">
        <v>8</v>
      </c>
      <c r="C148" t="s">
        <v>136</v>
      </c>
      <c r="D148" t="s">
        <v>336</v>
      </c>
      <c r="E148" t="s">
        <v>467</v>
      </c>
      <c r="F148" t="s">
        <v>794</v>
      </c>
      <c r="G148" t="s">
        <v>964</v>
      </c>
      <c r="H148" t="s">
        <v>1374</v>
      </c>
      <c r="I148">
        <v>1.24</v>
      </c>
    </row>
    <row r="149" spans="1:9">
      <c r="A149" s="1">
        <v>147</v>
      </c>
      <c r="B149" t="s">
        <v>8</v>
      </c>
      <c r="C149" t="s">
        <v>137</v>
      </c>
      <c r="D149" t="s">
        <v>336</v>
      </c>
      <c r="E149" t="s">
        <v>468</v>
      </c>
      <c r="F149" t="s">
        <v>795</v>
      </c>
      <c r="G149" t="s">
        <v>1108</v>
      </c>
      <c r="H149" t="s">
        <v>1375</v>
      </c>
      <c r="I149">
        <v>1.1299999999999999</v>
      </c>
    </row>
    <row r="150" spans="1:9">
      <c r="A150" s="1">
        <v>148</v>
      </c>
      <c r="B150" t="s">
        <v>8</v>
      </c>
      <c r="C150" t="s">
        <v>138</v>
      </c>
      <c r="D150" t="s">
        <v>336</v>
      </c>
      <c r="E150" t="s">
        <v>469</v>
      </c>
      <c r="F150" t="s">
        <v>796</v>
      </c>
      <c r="G150" t="s">
        <v>1109</v>
      </c>
      <c r="H150" t="s">
        <v>880</v>
      </c>
      <c r="I150">
        <v>0.94</v>
      </c>
    </row>
    <row r="151" spans="1:9">
      <c r="A151" s="1">
        <v>149</v>
      </c>
      <c r="B151" t="s">
        <v>8</v>
      </c>
      <c r="C151" t="s">
        <v>139</v>
      </c>
      <c r="D151" t="s">
        <v>336</v>
      </c>
      <c r="E151" t="s">
        <v>470</v>
      </c>
      <c r="F151" t="s">
        <v>797</v>
      </c>
      <c r="G151" t="s">
        <v>1110</v>
      </c>
      <c r="H151" t="s">
        <v>1376</v>
      </c>
      <c r="I151">
        <v>3.48</v>
      </c>
    </row>
    <row r="152" spans="1:9">
      <c r="A152" s="1">
        <v>150</v>
      </c>
      <c r="B152" t="s">
        <v>8</v>
      </c>
      <c r="C152" t="s">
        <v>140</v>
      </c>
      <c r="D152" t="s">
        <v>336</v>
      </c>
      <c r="E152" t="s">
        <v>471</v>
      </c>
      <c r="F152" t="s">
        <v>798</v>
      </c>
      <c r="G152" t="s">
        <v>1111</v>
      </c>
      <c r="H152" t="s">
        <v>1377</v>
      </c>
      <c r="I152">
        <v>1.05</v>
      </c>
    </row>
    <row r="153" spans="1:9">
      <c r="A153" s="1">
        <v>151</v>
      </c>
      <c r="B153" t="s">
        <v>8</v>
      </c>
      <c r="C153" t="s">
        <v>141</v>
      </c>
      <c r="D153" t="s">
        <v>336</v>
      </c>
      <c r="E153" t="s">
        <v>472</v>
      </c>
      <c r="F153" t="s">
        <v>799</v>
      </c>
      <c r="G153" t="s">
        <v>1112</v>
      </c>
      <c r="H153" t="s">
        <v>1378</v>
      </c>
      <c r="I153">
        <v>1.04</v>
      </c>
    </row>
    <row r="154" spans="1:9">
      <c r="A154" s="1">
        <v>152</v>
      </c>
      <c r="B154" t="s">
        <v>8</v>
      </c>
      <c r="C154" t="s">
        <v>142</v>
      </c>
      <c r="D154" t="s">
        <v>336</v>
      </c>
      <c r="E154" t="s">
        <v>473</v>
      </c>
      <c r="F154" t="s">
        <v>800</v>
      </c>
      <c r="G154" t="s">
        <v>1113</v>
      </c>
      <c r="H154" t="s">
        <v>1379</v>
      </c>
      <c r="I154">
        <v>1.06</v>
      </c>
    </row>
    <row r="155" spans="1:9">
      <c r="A155" s="1">
        <v>153</v>
      </c>
      <c r="B155" t="s">
        <v>8</v>
      </c>
      <c r="C155" t="s">
        <v>143</v>
      </c>
      <c r="D155" t="s">
        <v>336</v>
      </c>
      <c r="E155" t="s">
        <v>474</v>
      </c>
      <c r="F155" t="s">
        <v>801</v>
      </c>
      <c r="G155" t="s">
        <v>1114</v>
      </c>
      <c r="H155" t="s">
        <v>1380</v>
      </c>
      <c r="I155">
        <v>0.7</v>
      </c>
    </row>
    <row r="156" spans="1:9">
      <c r="A156" s="1">
        <v>154</v>
      </c>
      <c r="B156" t="s">
        <v>8</v>
      </c>
      <c r="C156" t="s">
        <v>144</v>
      </c>
      <c r="D156" t="s">
        <v>336</v>
      </c>
      <c r="E156" t="s">
        <v>475</v>
      </c>
      <c r="F156" t="s">
        <v>802</v>
      </c>
      <c r="G156" t="s">
        <v>1115</v>
      </c>
      <c r="H156" t="s">
        <v>857</v>
      </c>
      <c r="I156">
        <v>0.47</v>
      </c>
    </row>
    <row r="157" spans="1:9">
      <c r="A157" s="1">
        <v>155</v>
      </c>
      <c r="B157" t="s">
        <v>8</v>
      </c>
      <c r="C157" t="s">
        <v>145</v>
      </c>
      <c r="D157" t="s">
        <v>336</v>
      </c>
      <c r="E157" t="s">
        <v>476</v>
      </c>
      <c r="F157" t="s">
        <v>803</v>
      </c>
      <c r="G157" t="s">
        <v>1116</v>
      </c>
      <c r="H157" t="s">
        <v>1381</v>
      </c>
      <c r="I157">
        <v>3.42</v>
      </c>
    </row>
    <row r="158" spans="1:9">
      <c r="A158" s="1">
        <v>156</v>
      </c>
      <c r="B158" t="s">
        <v>8</v>
      </c>
      <c r="C158" t="s">
        <v>146</v>
      </c>
      <c r="D158" t="s">
        <v>336</v>
      </c>
      <c r="E158" t="s">
        <v>477</v>
      </c>
      <c r="F158" t="s">
        <v>804</v>
      </c>
      <c r="G158" t="s">
        <v>1117</v>
      </c>
      <c r="H158" t="s">
        <v>1382</v>
      </c>
      <c r="I158">
        <v>1.35</v>
      </c>
    </row>
    <row r="159" spans="1:9">
      <c r="A159" s="1">
        <v>157</v>
      </c>
      <c r="B159" t="s">
        <v>8</v>
      </c>
      <c r="C159" t="s">
        <v>147</v>
      </c>
      <c r="D159" t="s">
        <v>336</v>
      </c>
      <c r="E159" t="s">
        <v>478</v>
      </c>
      <c r="F159" t="s">
        <v>805</v>
      </c>
      <c r="G159" t="s">
        <v>1118</v>
      </c>
      <c r="H159" t="s">
        <v>1198</v>
      </c>
      <c r="I159">
        <v>1.8</v>
      </c>
    </row>
    <row r="160" spans="1:9">
      <c r="A160" s="1">
        <v>158</v>
      </c>
      <c r="B160" t="s">
        <v>8</v>
      </c>
      <c r="C160" t="s">
        <v>148</v>
      </c>
      <c r="D160" t="s">
        <v>336</v>
      </c>
      <c r="E160" t="s">
        <v>479</v>
      </c>
      <c r="F160" t="s">
        <v>806</v>
      </c>
      <c r="G160" t="s">
        <v>1119</v>
      </c>
      <c r="H160" t="s">
        <v>1383</v>
      </c>
      <c r="I160">
        <v>0.72</v>
      </c>
    </row>
    <row r="161" spans="1:9">
      <c r="A161" s="1">
        <v>159</v>
      </c>
      <c r="B161" t="s">
        <v>8</v>
      </c>
      <c r="C161" t="s">
        <v>149</v>
      </c>
      <c r="D161" t="s">
        <v>336</v>
      </c>
      <c r="E161" t="s">
        <v>480</v>
      </c>
      <c r="F161" t="s">
        <v>807</v>
      </c>
      <c r="G161" t="s">
        <v>1120</v>
      </c>
      <c r="H161" t="s">
        <v>1384</v>
      </c>
      <c r="I161">
        <v>1.98</v>
      </c>
    </row>
    <row r="162" spans="1:9">
      <c r="A162" s="1">
        <v>160</v>
      </c>
      <c r="B162" t="s">
        <v>8</v>
      </c>
      <c r="C162" t="s">
        <v>150</v>
      </c>
      <c r="D162" t="s">
        <v>336</v>
      </c>
      <c r="E162" t="s">
        <v>481</v>
      </c>
      <c r="F162" t="s">
        <v>808</v>
      </c>
      <c r="G162" t="s">
        <v>1121</v>
      </c>
      <c r="H162" t="s">
        <v>1385</v>
      </c>
      <c r="I162">
        <v>1.72</v>
      </c>
    </row>
    <row r="163" spans="1:9">
      <c r="A163" s="1">
        <v>161</v>
      </c>
      <c r="B163" t="s">
        <v>8</v>
      </c>
      <c r="C163" t="s">
        <v>142</v>
      </c>
      <c r="D163" t="s">
        <v>336</v>
      </c>
      <c r="E163" t="s">
        <v>482</v>
      </c>
      <c r="F163" t="s">
        <v>809</v>
      </c>
      <c r="G163" t="s">
        <v>1080</v>
      </c>
      <c r="H163" t="s">
        <v>1307</v>
      </c>
      <c r="I163">
        <v>1.06</v>
      </c>
    </row>
    <row r="164" spans="1:9">
      <c r="A164" s="1">
        <v>162</v>
      </c>
      <c r="B164" t="s">
        <v>8</v>
      </c>
      <c r="C164" t="s">
        <v>151</v>
      </c>
      <c r="D164" t="s">
        <v>336</v>
      </c>
      <c r="E164" t="s">
        <v>483</v>
      </c>
      <c r="F164" t="s">
        <v>810</v>
      </c>
      <c r="G164" t="s">
        <v>1001</v>
      </c>
      <c r="H164" t="s">
        <v>1386</v>
      </c>
      <c r="I164">
        <v>1.29</v>
      </c>
    </row>
    <row r="165" spans="1:9">
      <c r="A165" s="1">
        <v>163</v>
      </c>
      <c r="B165" t="s">
        <v>8</v>
      </c>
      <c r="C165" t="s">
        <v>152</v>
      </c>
      <c r="D165" t="s">
        <v>336</v>
      </c>
      <c r="E165" t="s">
        <v>484</v>
      </c>
      <c r="F165" t="s">
        <v>811</v>
      </c>
      <c r="G165" t="s">
        <v>1122</v>
      </c>
      <c r="H165" t="s">
        <v>1387</v>
      </c>
      <c r="I165">
        <v>2.16</v>
      </c>
    </row>
    <row r="166" spans="1:9">
      <c r="A166" s="1">
        <v>164</v>
      </c>
      <c r="B166" t="s">
        <v>8</v>
      </c>
      <c r="C166" t="s">
        <v>153</v>
      </c>
      <c r="D166" t="s">
        <v>336</v>
      </c>
      <c r="E166" t="s">
        <v>476</v>
      </c>
      <c r="F166" t="s">
        <v>803</v>
      </c>
      <c r="G166" t="s">
        <v>1116</v>
      </c>
      <c r="H166" t="s">
        <v>1381</v>
      </c>
      <c r="I166">
        <v>1.73</v>
      </c>
    </row>
    <row r="167" spans="1:9">
      <c r="A167" s="1">
        <v>165</v>
      </c>
      <c r="B167" t="s">
        <v>8</v>
      </c>
      <c r="C167" t="s">
        <v>154</v>
      </c>
      <c r="D167" t="s">
        <v>336</v>
      </c>
      <c r="E167" t="s">
        <v>485</v>
      </c>
      <c r="F167" t="s">
        <v>812</v>
      </c>
      <c r="G167" t="s">
        <v>679</v>
      </c>
      <c r="H167" t="s">
        <v>1388</v>
      </c>
      <c r="I167">
        <v>0.46</v>
      </c>
    </row>
    <row r="168" spans="1:9">
      <c r="A168" s="1">
        <v>166</v>
      </c>
      <c r="B168" t="s">
        <v>8</v>
      </c>
      <c r="C168" t="s">
        <v>155</v>
      </c>
      <c r="D168" t="s">
        <v>336</v>
      </c>
      <c r="E168" t="s">
        <v>486</v>
      </c>
      <c r="F168" t="s">
        <v>813</v>
      </c>
      <c r="G168" t="s">
        <v>1123</v>
      </c>
      <c r="H168" t="s">
        <v>1073</v>
      </c>
      <c r="I168">
        <v>1.34</v>
      </c>
    </row>
    <row r="169" spans="1:9">
      <c r="A169" s="1">
        <v>167</v>
      </c>
      <c r="B169" t="s">
        <v>8</v>
      </c>
      <c r="C169" t="s">
        <v>156</v>
      </c>
      <c r="D169" t="s">
        <v>336</v>
      </c>
      <c r="E169" t="s">
        <v>487</v>
      </c>
      <c r="F169" t="s">
        <v>814</v>
      </c>
      <c r="G169" t="s">
        <v>1124</v>
      </c>
      <c r="H169" t="s">
        <v>1389</v>
      </c>
      <c r="I169">
        <v>1.04</v>
      </c>
    </row>
    <row r="170" spans="1:9">
      <c r="A170" s="1">
        <v>168</v>
      </c>
      <c r="B170" t="s">
        <v>8</v>
      </c>
      <c r="C170" t="s">
        <v>157</v>
      </c>
      <c r="D170" t="s">
        <v>336</v>
      </c>
      <c r="E170" t="s">
        <v>488</v>
      </c>
      <c r="F170" t="s">
        <v>815</v>
      </c>
      <c r="G170" t="s">
        <v>1125</v>
      </c>
      <c r="H170" t="s">
        <v>1390</v>
      </c>
      <c r="I170">
        <v>1.1200000000000001</v>
      </c>
    </row>
    <row r="171" spans="1:9">
      <c r="A171" s="1">
        <v>169</v>
      </c>
      <c r="B171" t="s">
        <v>8</v>
      </c>
      <c r="C171" t="s">
        <v>158</v>
      </c>
      <c r="D171" t="s">
        <v>336</v>
      </c>
      <c r="E171" t="s">
        <v>489</v>
      </c>
      <c r="F171" t="s">
        <v>816</v>
      </c>
      <c r="G171" t="s">
        <v>1126</v>
      </c>
      <c r="H171" t="s">
        <v>1391</v>
      </c>
      <c r="I171">
        <v>0.78</v>
      </c>
    </row>
    <row r="172" spans="1:9">
      <c r="A172" s="1">
        <v>170</v>
      </c>
      <c r="B172" t="s">
        <v>8</v>
      </c>
      <c r="C172" t="s">
        <v>159</v>
      </c>
      <c r="D172" t="s">
        <v>336</v>
      </c>
      <c r="E172" t="s">
        <v>490</v>
      </c>
      <c r="F172" t="s">
        <v>817</v>
      </c>
      <c r="G172" t="s">
        <v>1127</v>
      </c>
      <c r="H172" t="s">
        <v>1392</v>
      </c>
      <c r="I172">
        <v>0.75</v>
      </c>
    </row>
    <row r="173" spans="1:9">
      <c r="A173" s="1">
        <v>171</v>
      </c>
      <c r="B173" t="s">
        <v>8</v>
      </c>
      <c r="C173" t="s">
        <v>160</v>
      </c>
      <c r="D173" t="s">
        <v>336</v>
      </c>
      <c r="E173" t="s">
        <v>491</v>
      </c>
      <c r="F173" t="s">
        <v>818</v>
      </c>
      <c r="G173" t="s">
        <v>1128</v>
      </c>
      <c r="H173" t="s">
        <v>1393</v>
      </c>
      <c r="I173">
        <v>0.68</v>
      </c>
    </row>
    <row r="174" spans="1:9">
      <c r="A174" s="1">
        <v>172</v>
      </c>
      <c r="B174" t="s">
        <v>8</v>
      </c>
      <c r="C174" t="s">
        <v>114</v>
      </c>
      <c r="D174" t="s">
        <v>336</v>
      </c>
      <c r="E174" t="s">
        <v>492</v>
      </c>
      <c r="F174" t="s">
        <v>819</v>
      </c>
      <c r="G174" t="s">
        <v>1129</v>
      </c>
      <c r="H174" t="s">
        <v>1394</v>
      </c>
      <c r="I174">
        <v>1.08</v>
      </c>
    </row>
    <row r="175" spans="1:9">
      <c r="A175" s="1">
        <v>173</v>
      </c>
      <c r="B175" t="s">
        <v>8</v>
      </c>
      <c r="C175" t="s">
        <v>115</v>
      </c>
      <c r="D175" t="s">
        <v>336</v>
      </c>
      <c r="E175" t="s">
        <v>493</v>
      </c>
      <c r="F175" t="s">
        <v>820</v>
      </c>
      <c r="G175" t="s">
        <v>1130</v>
      </c>
      <c r="H175" t="s">
        <v>1232</v>
      </c>
      <c r="I175">
        <v>2.15</v>
      </c>
    </row>
    <row r="176" spans="1:9">
      <c r="A176" s="1">
        <v>174</v>
      </c>
      <c r="B176" t="s">
        <v>8</v>
      </c>
      <c r="C176" t="s">
        <v>116</v>
      </c>
      <c r="D176" t="s">
        <v>336</v>
      </c>
      <c r="E176" t="s">
        <v>494</v>
      </c>
      <c r="F176" t="s">
        <v>821</v>
      </c>
      <c r="G176" t="s">
        <v>1131</v>
      </c>
      <c r="H176" t="s">
        <v>1395</v>
      </c>
      <c r="I176">
        <v>0.89</v>
      </c>
    </row>
    <row r="177" spans="1:9">
      <c r="A177" s="1">
        <v>175</v>
      </c>
      <c r="B177" t="s">
        <v>8</v>
      </c>
      <c r="C177" t="s">
        <v>117</v>
      </c>
      <c r="D177" t="s">
        <v>336</v>
      </c>
      <c r="E177" t="s">
        <v>448</v>
      </c>
      <c r="F177" t="s">
        <v>775</v>
      </c>
      <c r="G177" t="s">
        <v>1090</v>
      </c>
      <c r="H177" t="s">
        <v>1358</v>
      </c>
      <c r="I177">
        <v>2.34</v>
      </c>
    </row>
    <row r="178" spans="1:9">
      <c r="A178" s="1">
        <v>176</v>
      </c>
      <c r="B178" t="s">
        <v>8</v>
      </c>
      <c r="C178" t="s">
        <v>118</v>
      </c>
      <c r="D178" t="s">
        <v>336</v>
      </c>
      <c r="E178" t="s">
        <v>449</v>
      </c>
      <c r="F178" t="s">
        <v>776</v>
      </c>
      <c r="G178" t="s">
        <v>1091</v>
      </c>
      <c r="H178" t="s">
        <v>1359</v>
      </c>
      <c r="I178">
        <v>1.07</v>
      </c>
    </row>
    <row r="179" spans="1:9">
      <c r="A179" s="1">
        <v>177</v>
      </c>
      <c r="B179" t="s">
        <v>8</v>
      </c>
      <c r="C179" t="s">
        <v>161</v>
      </c>
      <c r="D179" t="s">
        <v>336</v>
      </c>
      <c r="E179" t="s">
        <v>450</v>
      </c>
      <c r="F179" t="s">
        <v>777</v>
      </c>
      <c r="G179" t="s">
        <v>1092</v>
      </c>
      <c r="H179" t="s">
        <v>1360</v>
      </c>
      <c r="I179">
        <v>1.7</v>
      </c>
    </row>
    <row r="180" spans="1:9">
      <c r="A180" s="1">
        <v>178</v>
      </c>
      <c r="B180" t="s">
        <v>8</v>
      </c>
      <c r="C180" t="s">
        <v>119</v>
      </c>
      <c r="D180" t="s">
        <v>336</v>
      </c>
      <c r="E180" t="s">
        <v>451</v>
      </c>
      <c r="F180" t="s">
        <v>778</v>
      </c>
      <c r="G180" t="s">
        <v>1093</v>
      </c>
      <c r="H180" t="s">
        <v>1361</v>
      </c>
      <c r="I180">
        <v>1.62</v>
      </c>
    </row>
    <row r="181" spans="1:9">
      <c r="A181" s="1">
        <v>179</v>
      </c>
      <c r="B181" t="s">
        <v>8</v>
      </c>
      <c r="C181" t="s">
        <v>120</v>
      </c>
      <c r="D181" t="s">
        <v>336</v>
      </c>
      <c r="E181" t="s">
        <v>452</v>
      </c>
      <c r="F181" t="s">
        <v>779</v>
      </c>
      <c r="G181" t="s">
        <v>1094</v>
      </c>
      <c r="H181" t="s">
        <v>1362</v>
      </c>
      <c r="I181">
        <v>1.32</v>
      </c>
    </row>
    <row r="182" spans="1:9">
      <c r="A182" s="1">
        <v>180</v>
      </c>
      <c r="B182" t="s">
        <v>8</v>
      </c>
      <c r="C182" t="s">
        <v>121</v>
      </c>
      <c r="D182" t="s">
        <v>336</v>
      </c>
      <c r="E182" t="s">
        <v>495</v>
      </c>
      <c r="F182" t="s">
        <v>822</v>
      </c>
      <c r="G182" t="s">
        <v>1132</v>
      </c>
      <c r="H182" t="s">
        <v>1396</v>
      </c>
      <c r="I182">
        <v>1.27</v>
      </c>
    </row>
    <row r="183" spans="1:9">
      <c r="A183" s="1">
        <v>181</v>
      </c>
      <c r="B183" t="s">
        <v>8</v>
      </c>
      <c r="C183" t="s">
        <v>122</v>
      </c>
      <c r="D183" t="s">
        <v>336</v>
      </c>
      <c r="E183" t="s">
        <v>453</v>
      </c>
      <c r="F183" t="s">
        <v>780</v>
      </c>
      <c r="G183" t="s">
        <v>1095</v>
      </c>
      <c r="H183" t="s">
        <v>1363</v>
      </c>
      <c r="I183">
        <v>1</v>
      </c>
    </row>
    <row r="184" spans="1:9">
      <c r="A184" s="1">
        <v>182</v>
      </c>
      <c r="B184" t="s">
        <v>8</v>
      </c>
      <c r="C184" t="s">
        <v>162</v>
      </c>
      <c r="D184" t="s">
        <v>336</v>
      </c>
      <c r="E184" t="s">
        <v>454</v>
      </c>
      <c r="F184" t="s">
        <v>781</v>
      </c>
      <c r="G184" t="s">
        <v>1096</v>
      </c>
      <c r="H184" t="s">
        <v>1364</v>
      </c>
      <c r="I184">
        <v>0.96</v>
      </c>
    </row>
    <row r="185" spans="1:9">
      <c r="A185" s="1">
        <v>183</v>
      </c>
      <c r="B185" t="s">
        <v>8</v>
      </c>
      <c r="C185" t="s">
        <v>124</v>
      </c>
      <c r="D185" t="s">
        <v>336</v>
      </c>
      <c r="E185" t="s">
        <v>455</v>
      </c>
      <c r="F185" t="s">
        <v>782</v>
      </c>
      <c r="G185" t="s">
        <v>1046</v>
      </c>
      <c r="H185" t="s">
        <v>1365</v>
      </c>
      <c r="I185">
        <v>0.52</v>
      </c>
    </row>
    <row r="186" spans="1:9">
      <c r="A186" s="1">
        <v>184</v>
      </c>
      <c r="B186" t="s">
        <v>8</v>
      </c>
      <c r="C186" t="s">
        <v>163</v>
      </c>
      <c r="D186" t="s">
        <v>336</v>
      </c>
      <c r="E186" t="s">
        <v>456</v>
      </c>
      <c r="F186" t="s">
        <v>783</v>
      </c>
      <c r="G186" t="s">
        <v>1097</v>
      </c>
      <c r="H186" t="s">
        <v>1366</v>
      </c>
      <c r="I186">
        <v>1.42</v>
      </c>
    </row>
    <row r="187" spans="1:9">
      <c r="A187" s="1">
        <v>185</v>
      </c>
      <c r="B187" t="s">
        <v>8</v>
      </c>
      <c r="C187" t="s">
        <v>164</v>
      </c>
      <c r="D187" t="s">
        <v>336</v>
      </c>
      <c r="E187" t="s">
        <v>496</v>
      </c>
      <c r="F187" t="s">
        <v>823</v>
      </c>
      <c r="G187" t="s">
        <v>1133</v>
      </c>
      <c r="H187" t="s">
        <v>1397</v>
      </c>
      <c r="I187">
        <v>1.42</v>
      </c>
    </row>
    <row r="188" spans="1:9">
      <c r="A188" s="1">
        <v>186</v>
      </c>
      <c r="B188" t="s">
        <v>8</v>
      </c>
      <c r="C188" t="s">
        <v>93</v>
      </c>
      <c r="D188" t="s">
        <v>336</v>
      </c>
      <c r="E188" t="s">
        <v>458</v>
      </c>
      <c r="F188" t="s">
        <v>785</v>
      </c>
      <c r="G188" t="s">
        <v>1099</v>
      </c>
      <c r="H188" t="s">
        <v>972</v>
      </c>
      <c r="I188">
        <v>2.1</v>
      </c>
    </row>
    <row r="189" spans="1:9">
      <c r="A189" s="1">
        <v>187</v>
      </c>
      <c r="B189" t="s">
        <v>8</v>
      </c>
      <c r="C189" t="s">
        <v>165</v>
      </c>
      <c r="D189" t="s">
        <v>336</v>
      </c>
      <c r="E189" t="s">
        <v>497</v>
      </c>
      <c r="F189" t="s">
        <v>824</v>
      </c>
      <c r="G189" t="s">
        <v>1134</v>
      </c>
      <c r="H189" t="s">
        <v>1398</v>
      </c>
      <c r="I189">
        <v>1.3</v>
      </c>
    </row>
    <row r="190" spans="1:9">
      <c r="A190" s="1">
        <v>188</v>
      </c>
      <c r="B190" t="s">
        <v>8</v>
      </c>
      <c r="C190" t="s">
        <v>166</v>
      </c>
      <c r="D190" t="s">
        <v>336</v>
      </c>
      <c r="E190" t="s">
        <v>498</v>
      </c>
      <c r="F190" t="s">
        <v>825</v>
      </c>
      <c r="G190" t="s">
        <v>1135</v>
      </c>
      <c r="H190" t="s">
        <v>773</v>
      </c>
      <c r="I190">
        <v>0.96</v>
      </c>
    </row>
    <row r="191" spans="1:9">
      <c r="A191" s="1">
        <v>189</v>
      </c>
      <c r="B191" t="s">
        <v>8</v>
      </c>
      <c r="C191" t="s">
        <v>167</v>
      </c>
      <c r="D191" t="s">
        <v>336</v>
      </c>
      <c r="E191" t="s">
        <v>427</v>
      </c>
      <c r="F191" t="s">
        <v>754</v>
      </c>
      <c r="G191" t="s">
        <v>1071</v>
      </c>
      <c r="H191" t="s">
        <v>680</v>
      </c>
      <c r="I191">
        <v>1.01</v>
      </c>
    </row>
    <row r="192" spans="1:9">
      <c r="A192" s="1">
        <v>190</v>
      </c>
      <c r="B192" t="s">
        <v>8</v>
      </c>
      <c r="C192" t="s">
        <v>168</v>
      </c>
      <c r="D192" t="s">
        <v>336</v>
      </c>
      <c r="E192" t="s">
        <v>499</v>
      </c>
      <c r="F192" t="s">
        <v>826</v>
      </c>
      <c r="G192" t="s">
        <v>1136</v>
      </c>
      <c r="H192" t="s">
        <v>1399</v>
      </c>
      <c r="I192">
        <v>1.97</v>
      </c>
    </row>
    <row r="193" spans="1:9">
      <c r="A193" s="1">
        <v>191</v>
      </c>
      <c r="B193" t="s">
        <v>8</v>
      </c>
      <c r="C193" t="s">
        <v>169</v>
      </c>
      <c r="D193" t="s">
        <v>336</v>
      </c>
      <c r="E193" t="s">
        <v>500</v>
      </c>
      <c r="F193" t="s">
        <v>827</v>
      </c>
      <c r="G193" t="s">
        <v>1019</v>
      </c>
      <c r="H193" t="s">
        <v>1400</v>
      </c>
      <c r="I193">
        <v>1.56</v>
      </c>
    </row>
    <row r="194" spans="1:9">
      <c r="A194" s="1">
        <v>192</v>
      </c>
      <c r="B194" t="s">
        <v>8</v>
      </c>
      <c r="C194" t="s">
        <v>170</v>
      </c>
      <c r="D194" t="s">
        <v>336</v>
      </c>
      <c r="E194" t="s">
        <v>501</v>
      </c>
      <c r="F194" t="s">
        <v>828</v>
      </c>
      <c r="G194" t="s">
        <v>1137</v>
      </c>
      <c r="H194" t="s">
        <v>1401</v>
      </c>
      <c r="I194">
        <v>1.56</v>
      </c>
    </row>
    <row r="195" spans="1:9">
      <c r="A195" s="1">
        <v>193</v>
      </c>
      <c r="B195" t="s">
        <v>8</v>
      </c>
      <c r="C195" t="s">
        <v>148</v>
      </c>
      <c r="D195" t="s">
        <v>336</v>
      </c>
      <c r="E195" t="s">
        <v>502</v>
      </c>
      <c r="F195" t="s">
        <v>829</v>
      </c>
      <c r="G195" t="s">
        <v>1138</v>
      </c>
      <c r="H195" t="s">
        <v>1220</v>
      </c>
      <c r="I195">
        <v>0.72</v>
      </c>
    </row>
    <row r="196" spans="1:9">
      <c r="A196" s="1">
        <v>194</v>
      </c>
      <c r="B196" t="s">
        <v>8</v>
      </c>
      <c r="C196" t="s">
        <v>150</v>
      </c>
      <c r="D196" t="s">
        <v>336</v>
      </c>
      <c r="E196" t="s">
        <v>503</v>
      </c>
      <c r="F196" t="s">
        <v>830</v>
      </c>
      <c r="G196" t="s">
        <v>1139</v>
      </c>
      <c r="H196" t="s">
        <v>1402</v>
      </c>
      <c r="I196">
        <v>1.72</v>
      </c>
    </row>
    <row r="197" spans="1:9">
      <c r="A197" s="1">
        <v>195</v>
      </c>
      <c r="B197" t="s">
        <v>8</v>
      </c>
      <c r="C197" t="s">
        <v>143</v>
      </c>
      <c r="D197" t="s">
        <v>336</v>
      </c>
      <c r="E197" t="s">
        <v>504</v>
      </c>
      <c r="F197" t="s">
        <v>831</v>
      </c>
      <c r="G197" t="s">
        <v>1140</v>
      </c>
      <c r="H197" t="s">
        <v>728</v>
      </c>
      <c r="I197">
        <v>0.7</v>
      </c>
    </row>
    <row r="198" spans="1:9">
      <c r="A198" s="1">
        <v>196</v>
      </c>
      <c r="B198" t="s">
        <v>8</v>
      </c>
      <c r="C198" t="s">
        <v>152</v>
      </c>
      <c r="D198" t="s">
        <v>336</v>
      </c>
      <c r="E198" t="s">
        <v>482</v>
      </c>
      <c r="F198" t="s">
        <v>809</v>
      </c>
      <c r="G198" t="s">
        <v>1080</v>
      </c>
      <c r="H198" t="s">
        <v>1307</v>
      </c>
      <c r="I198">
        <v>2.16</v>
      </c>
    </row>
    <row r="199" spans="1:9">
      <c r="A199" s="1">
        <v>197</v>
      </c>
      <c r="B199" t="s">
        <v>8</v>
      </c>
      <c r="C199" t="s">
        <v>144</v>
      </c>
      <c r="D199" t="s">
        <v>336</v>
      </c>
      <c r="E199" t="s">
        <v>484</v>
      </c>
      <c r="F199" t="s">
        <v>811</v>
      </c>
      <c r="G199" t="s">
        <v>1122</v>
      </c>
      <c r="H199" t="s">
        <v>1387</v>
      </c>
      <c r="I199">
        <v>0.47</v>
      </c>
    </row>
    <row r="200" spans="1:9">
      <c r="A200" s="1">
        <v>198</v>
      </c>
      <c r="B200" t="s">
        <v>8</v>
      </c>
      <c r="C200" t="s">
        <v>154</v>
      </c>
      <c r="D200" t="s">
        <v>336</v>
      </c>
      <c r="E200" t="s">
        <v>477</v>
      </c>
      <c r="F200" t="s">
        <v>804</v>
      </c>
      <c r="G200" t="s">
        <v>1117</v>
      </c>
      <c r="H200" t="s">
        <v>1382</v>
      </c>
      <c r="I200">
        <v>0.46</v>
      </c>
    </row>
    <row r="201" spans="1:9">
      <c r="A201" s="1">
        <v>199</v>
      </c>
      <c r="B201" t="s">
        <v>8</v>
      </c>
      <c r="C201" t="s">
        <v>145</v>
      </c>
      <c r="D201" t="s">
        <v>336</v>
      </c>
      <c r="E201" t="s">
        <v>486</v>
      </c>
      <c r="F201" t="s">
        <v>813</v>
      </c>
      <c r="G201" t="s">
        <v>1123</v>
      </c>
      <c r="H201" t="s">
        <v>1073</v>
      </c>
      <c r="I201">
        <v>3.42</v>
      </c>
    </row>
    <row r="202" spans="1:9">
      <c r="A202" s="1">
        <v>200</v>
      </c>
      <c r="B202" t="s">
        <v>8</v>
      </c>
      <c r="C202" t="s">
        <v>171</v>
      </c>
      <c r="D202" t="s">
        <v>336</v>
      </c>
      <c r="E202" t="s">
        <v>478</v>
      </c>
      <c r="F202" t="s">
        <v>805</v>
      </c>
      <c r="G202" t="s">
        <v>1118</v>
      </c>
      <c r="H202" t="s">
        <v>1198</v>
      </c>
      <c r="I202">
        <v>0.93</v>
      </c>
    </row>
    <row r="203" spans="1:9">
      <c r="A203" s="1">
        <v>201</v>
      </c>
      <c r="B203" t="s">
        <v>8</v>
      </c>
      <c r="C203" t="s">
        <v>172</v>
      </c>
      <c r="D203" t="s">
        <v>336</v>
      </c>
      <c r="E203" t="s">
        <v>488</v>
      </c>
      <c r="F203" t="s">
        <v>815</v>
      </c>
      <c r="G203" t="s">
        <v>1125</v>
      </c>
      <c r="H203" t="s">
        <v>1390</v>
      </c>
      <c r="I203">
        <v>0.9</v>
      </c>
    </row>
    <row r="204" spans="1:9">
      <c r="A204" s="1">
        <v>202</v>
      </c>
      <c r="B204" t="s">
        <v>8</v>
      </c>
      <c r="C204" t="s">
        <v>173</v>
      </c>
      <c r="D204" t="s">
        <v>336</v>
      </c>
      <c r="E204" t="s">
        <v>479</v>
      </c>
      <c r="F204" t="s">
        <v>806</v>
      </c>
      <c r="G204" t="s">
        <v>1119</v>
      </c>
      <c r="H204" t="s">
        <v>1383</v>
      </c>
      <c r="I204">
        <v>0.97</v>
      </c>
    </row>
    <row r="205" spans="1:9">
      <c r="A205" s="1">
        <v>203</v>
      </c>
      <c r="B205" t="s">
        <v>8</v>
      </c>
      <c r="C205" t="s">
        <v>174</v>
      </c>
      <c r="D205" t="s">
        <v>336</v>
      </c>
      <c r="E205" t="s">
        <v>505</v>
      </c>
      <c r="F205" t="s">
        <v>832</v>
      </c>
      <c r="G205" t="s">
        <v>893</v>
      </c>
      <c r="H205" t="s">
        <v>1403</v>
      </c>
      <c r="I205">
        <v>0.7</v>
      </c>
    </row>
    <row r="206" spans="1:9">
      <c r="A206" s="1">
        <v>204</v>
      </c>
      <c r="B206" t="s">
        <v>8</v>
      </c>
      <c r="C206" t="s">
        <v>175</v>
      </c>
      <c r="D206" t="s">
        <v>336</v>
      </c>
      <c r="E206" t="s">
        <v>506</v>
      </c>
      <c r="F206" t="s">
        <v>833</v>
      </c>
      <c r="G206" t="s">
        <v>1141</v>
      </c>
      <c r="H206" t="s">
        <v>1404</v>
      </c>
      <c r="I206">
        <v>0.6</v>
      </c>
    </row>
    <row r="207" spans="1:9">
      <c r="A207" s="1">
        <v>205</v>
      </c>
      <c r="B207" t="s">
        <v>8</v>
      </c>
      <c r="C207" t="s">
        <v>176</v>
      </c>
      <c r="D207" t="s">
        <v>336</v>
      </c>
      <c r="E207" t="s">
        <v>507</v>
      </c>
      <c r="F207" t="s">
        <v>834</v>
      </c>
      <c r="G207" t="s">
        <v>1142</v>
      </c>
      <c r="H207" t="s">
        <v>1405</v>
      </c>
      <c r="I207">
        <v>1.55</v>
      </c>
    </row>
    <row r="208" spans="1:9">
      <c r="A208" s="1">
        <v>206</v>
      </c>
      <c r="B208" t="s">
        <v>8</v>
      </c>
      <c r="C208" t="s">
        <v>177</v>
      </c>
      <c r="D208" t="s">
        <v>336</v>
      </c>
      <c r="E208" t="s">
        <v>508</v>
      </c>
      <c r="F208" t="s">
        <v>835</v>
      </c>
      <c r="G208" t="s">
        <v>1143</v>
      </c>
      <c r="H208" t="s">
        <v>1406</v>
      </c>
      <c r="I208">
        <v>4.9800000000000004</v>
      </c>
    </row>
    <row r="209" spans="1:9">
      <c r="A209" s="1">
        <v>207</v>
      </c>
      <c r="B209" t="s">
        <v>8</v>
      </c>
      <c r="C209" t="s">
        <v>164</v>
      </c>
      <c r="D209" t="s">
        <v>336</v>
      </c>
      <c r="E209" t="s">
        <v>509</v>
      </c>
      <c r="F209" t="s">
        <v>836</v>
      </c>
      <c r="G209" t="s">
        <v>1144</v>
      </c>
      <c r="H209" t="s">
        <v>1110</v>
      </c>
      <c r="I209">
        <v>1.42</v>
      </c>
    </row>
    <row r="210" spans="1:9">
      <c r="A210" s="1">
        <v>208</v>
      </c>
      <c r="B210" t="s">
        <v>8</v>
      </c>
      <c r="C210" t="s">
        <v>93</v>
      </c>
      <c r="D210" t="s">
        <v>336</v>
      </c>
      <c r="E210" t="s">
        <v>510</v>
      </c>
      <c r="F210" t="s">
        <v>837</v>
      </c>
      <c r="G210" t="s">
        <v>1145</v>
      </c>
      <c r="H210" t="s">
        <v>1407</v>
      </c>
      <c r="I210">
        <v>2.1</v>
      </c>
    </row>
    <row r="211" spans="1:9">
      <c r="A211" s="1">
        <v>209</v>
      </c>
      <c r="B211" t="s">
        <v>8</v>
      </c>
      <c r="C211" t="s">
        <v>165</v>
      </c>
      <c r="D211" t="s">
        <v>336</v>
      </c>
      <c r="E211" t="s">
        <v>511</v>
      </c>
      <c r="F211" t="s">
        <v>838</v>
      </c>
      <c r="G211" t="s">
        <v>1146</v>
      </c>
      <c r="H211" t="s">
        <v>1408</v>
      </c>
      <c r="I211">
        <v>1.3</v>
      </c>
    </row>
    <row r="212" spans="1:9">
      <c r="A212" s="1">
        <v>210</v>
      </c>
      <c r="B212" t="s">
        <v>8</v>
      </c>
      <c r="C212" t="s">
        <v>166</v>
      </c>
      <c r="D212" t="s">
        <v>336</v>
      </c>
      <c r="E212" t="s">
        <v>498</v>
      </c>
      <c r="F212" t="s">
        <v>825</v>
      </c>
      <c r="G212" t="s">
        <v>1135</v>
      </c>
      <c r="H212" t="s">
        <v>773</v>
      </c>
      <c r="I212">
        <v>0.96</v>
      </c>
    </row>
    <row r="213" spans="1:9">
      <c r="A213" s="1">
        <v>211</v>
      </c>
      <c r="B213" t="s">
        <v>8</v>
      </c>
      <c r="C213" t="s">
        <v>167</v>
      </c>
      <c r="D213" t="s">
        <v>336</v>
      </c>
      <c r="E213" t="s">
        <v>427</v>
      </c>
      <c r="F213" t="s">
        <v>754</v>
      </c>
      <c r="G213" t="s">
        <v>1071</v>
      </c>
      <c r="H213" t="s">
        <v>680</v>
      </c>
      <c r="I213">
        <v>1.01</v>
      </c>
    </row>
    <row r="214" spans="1:9">
      <c r="A214" s="1">
        <v>212</v>
      </c>
      <c r="B214" t="s">
        <v>8</v>
      </c>
      <c r="C214" t="s">
        <v>168</v>
      </c>
      <c r="D214" t="s">
        <v>336</v>
      </c>
      <c r="E214" t="s">
        <v>499</v>
      </c>
      <c r="F214" t="s">
        <v>826</v>
      </c>
      <c r="G214" t="s">
        <v>1136</v>
      </c>
      <c r="H214" t="s">
        <v>1399</v>
      </c>
      <c r="I214">
        <v>1.97</v>
      </c>
    </row>
    <row r="215" spans="1:9">
      <c r="A215" s="1">
        <v>213</v>
      </c>
      <c r="B215" t="s">
        <v>8</v>
      </c>
      <c r="C215" t="s">
        <v>169</v>
      </c>
      <c r="D215" t="s">
        <v>336</v>
      </c>
      <c r="E215" t="s">
        <v>500</v>
      </c>
      <c r="F215" t="s">
        <v>827</v>
      </c>
      <c r="G215" t="s">
        <v>1019</v>
      </c>
      <c r="H215" t="s">
        <v>1400</v>
      </c>
      <c r="I215">
        <v>1.56</v>
      </c>
    </row>
    <row r="216" spans="1:9">
      <c r="A216" s="1">
        <v>214</v>
      </c>
      <c r="B216" t="s">
        <v>8</v>
      </c>
      <c r="C216" t="s">
        <v>170</v>
      </c>
      <c r="D216" t="s">
        <v>336</v>
      </c>
      <c r="E216" t="s">
        <v>501</v>
      </c>
      <c r="F216" t="s">
        <v>828</v>
      </c>
      <c r="G216" t="s">
        <v>1137</v>
      </c>
      <c r="H216" t="s">
        <v>1401</v>
      </c>
      <c r="I216">
        <v>1.56</v>
      </c>
    </row>
    <row r="217" spans="1:9">
      <c r="A217" s="1">
        <v>215</v>
      </c>
      <c r="B217" t="s">
        <v>8</v>
      </c>
      <c r="C217" t="s">
        <v>150</v>
      </c>
      <c r="D217" t="s">
        <v>336</v>
      </c>
      <c r="E217" t="s">
        <v>502</v>
      </c>
      <c r="F217" t="s">
        <v>829</v>
      </c>
      <c r="G217" t="s">
        <v>1138</v>
      </c>
      <c r="H217" t="s">
        <v>1220</v>
      </c>
      <c r="I217">
        <v>1.72</v>
      </c>
    </row>
    <row r="218" spans="1:9">
      <c r="A218" s="1">
        <v>216</v>
      </c>
      <c r="B218" t="s">
        <v>8</v>
      </c>
      <c r="C218" t="s">
        <v>145</v>
      </c>
      <c r="D218" t="s">
        <v>336</v>
      </c>
      <c r="E218" t="s">
        <v>503</v>
      </c>
      <c r="F218" t="s">
        <v>830</v>
      </c>
      <c r="G218" t="s">
        <v>1139</v>
      </c>
      <c r="H218" t="s">
        <v>1402</v>
      </c>
      <c r="I218">
        <v>3.42</v>
      </c>
    </row>
    <row r="219" spans="1:9">
      <c r="A219" s="1">
        <v>217</v>
      </c>
      <c r="B219" t="s">
        <v>8</v>
      </c>
      <c r="C219" t="s">
        <v>87</v>
      </c>
      <c r="D219" t="s">
        <v>336</v>
      </c>
      <c r="E219" t="s">
        <v>504</v>
      </c>
      <c r="F219" t="s">
        <v>831</v>
      </c>
      <c r="G219" t="s">
        <v>1140</v>
      </c>
      <c r="H219" t="s">
        <v>728</v>
      </c>
      <c r="I219">
        <v>0.82</v>
      </c>
    </row>
    <row r="220" spans="1:9">
      <c r="A220" s="1">
        <v>218</v>
      </c>
      <c r="B220" t="s">
        <v>8</v>
      </c>
      <c r="C220" t="s">
        <v>104</v>
      </c>
      <c r="D220" t="s">
        <v>336</v>
      </c>
      <c r="E220" t="s">
        <v>484</v>
      </c>
      <c r="F220" t="s">
        <v>811</v>
      </c>
      <c r="G220" t="s">
        <v>1122</v>
      </c>
      <c r="H220" t="s">
        <v>1387</v>
      </c>
      <c r="I220">
        <v>2.16</v>
      </c>
    </row>
    <row r="221" spans="1:9">
      <c r="A221" s="1">
        <v>219</v>
      </c>
      <c r="B221" t="s">
        <v>8</v>
      </c>
      <c r="C221" t="s">
        <v>94</v>
      </c>
      <c r="D221" t="s">
        <v>336</v>
      </c>
      <c r="E221" t="s">
        <v>479</v>
      </c>
      <c r="F221" t="s">
        <v>806</v>
      </c>
      <c r="G221" t="s">
        <v>1119</v>
      </c>
      <c r="H221" t="s">
        <v>1383</v>
      </c>
      <c r="I221">
        <v>2.5</v>
      </c>
    </row>
    <row r="222" spans="1:9">
      <c r="A222" s="1">
        <v>220</v>
      </c>
      <c r="B222" t="s">
        <v>8</v>
      </c>
      <c r="C222" t="s">
        <v>178</v>
      </c>
      <c r="D222" t="s">
        <v>336</v>
      </c>
      <c r="E222" t="s">
        <v>421</v>
      </c>
      <c r="F222" t="s">
        <v>748</v>
      </c>
      <c r="G222" t="s">
        <v>1065</v>
      </c>
      <c r="H222" t="s">
        <v>1336</v>
      </c>
      <c r="I222">
        <v>1.37</v>
      </c>
    </row>
    <row r="223" spans="1:9">
      <c r="A223" s="1">
        <v>221</v>
      </c>
      <c r="B223" t="s">
        <v>8</v>
      </c>
      <c r="C223" t="s">
        <v>90</v>
      </c>
      <c r="D223" t="s">
        <v>336</v>
      </c>
      <c r="E223" t="s">
        <v>438</v>
      </c>
      <c r="F223" t="s">
        <v>765</v>
      </c>
      <c r="G223" t="s">
        <v>1035</v>
      </c>
      <c r="H223" t="s">
        <v>1220</v>
      </c>
      <c r="I223">
        <v>1.69</v>
      </c>
    </row>
    <row r="224" spans="1:9">
      <c r="A224" s="1">
        <v>222</v>
      </c>
      <c r="B224" t="s">
        <v>8</v>
      </c>
      <c r="C224" t="s">
        <v>179</v>
      </c>
      <c r="D224" t="s">
        <v>336</v>
      </c>
      <c r="E224" t="s">
        <v>428</v>
      </c>
      <c r="F224" t="s">
        <v>755</v>
      </c>
      <c r="G224" t="s">
        <v>1072</v>
      </c>
      <c r="H224" t="s">
        <v>1342</v>
      </c>
      <c r="I224">
        <v>1.01</v>
      </c>
    </row>
    <row r="225" spans="1:9">
      <c r="A225" s="1">
        <v>223</v>
      </c>
      <c r="B225" t="s">
        <v>8</v>
      </c>
      <c r="C225" t="s">
        <v>180</v>
      </c>
      <c r="D225" t="s">
        <v>336</v>
      </c>
      <c r="E225" t="s">
        <v>512</v>
      </c>
      <c r="F225" t="s">
        <v>839</v>
      </c>
      <c r="G225" t="s">
        <v>1147</v>
      </c>
      <c r="H225" t="s">
        <v>1409</v>
      </c>
      <c r="I225">
        <v>2.76</v>
      </c>
    </row>
    <row r="226" spans="1:9">
      <c r="A226" s="1">
        <v>224</v>
      </c>
      <c r="B226" t="s">
        <v>8</v>
      </c>
      <c r="C226" t="s">
        <v>97</v>
      </c>
      <c r="D226" t="s">
        <v>336</v>
      </c>
      <c r="E226" t="s">
        <v>424</v>
      </c>
      <c r="F226" t="s">
        <v>751</v>
      </c>
      <c r="G226" t="s">
        <v>1068</v>
      </c>
      <c r="H226" t="s">
        <v>1339</v>
      </c>
      <c r="I226">
        <v>1.98</v>
      </c>
    </row>
    <row r="227" spans="1:9">
      <c r="A227" s="1">
        <v>225</v>
      </c>
      <c r="B227" t="s">
        <v>8</v>
      </c>
      <c r="C227" t="s">
        <v>96</v>
      </c>
      <c r="D227" t="s">
        <v>336</v>
      </c>
      <c r="E227" t="s">
        <v>513</v>
      </c>
      <c r="F227" t="s">
        <v>840</v>
      </c>
      <c r="G227" t="s">
        <v>1148</v>
      </c>
      <c r="H227" t="s">
        <v>1410</v>
      </c>
      <c r="I227">
        <v>1.49</v>
      </c>
    </row>
    <row r="228" spans="1:9">
      <c r="A228" s="1">
        <v>226</v>
      </c>
      <c r="B228" t="s">
        <v>8</v>
      </c>
      <c r="C228" t="s">
        <v>112</v>
      </c>
      <c r="D228" t="s">
        <v>336</v>
      </c>
      <c r="E228" t="s">
        <v>514</v>
      </c>
      <c r="F228" t="s">
        <v>841</v>
      </c>
      <c r="G228" t="s">
        <v>1149</v>
      </c>
      <c r="H228" t="s">
        <v>1411</v>
      </c>
      <c r="I228">
        <v>1.84</v>
      </c>
    </row>
    <row r="229" spans="1:9">
      <c r="A229" s="1">
        <v>227</v>
      </c>
      <c r="B229" t="s">
        <v>8</v>
      </c>
      <c r="C229" t="s">
        <v>175</v>
      </c>
      <c r="D229" t="s">
        <v>336</v>
      </c>
      <c r="E229" t="s">
        <v>431</v>
      </c>
      <c r="F229" t="s">
        <v>758</v>
      </c>
      <c r="G229" t="s">
        <v>1075</v>
      </c>
      <c r="H229" t="s">
        <v>1344</v>
      </c>
      <c r="I229">
        <v>0.6</v>
      </c>
    </row>
    <row r="230" spans="1:9">
      <c r="A230" s="1">
        <v>228</v>
      </c>
      <c r="B230" t="s">
        <v>8</v>
      </c>
      <c r="C230" t="s">
        <v>176</v>
      </c>
      <c r="D230" t="s">
        <v>336</v>
      </c>
      <c r="E230" t="s">
        <v>430</v>
      </c>
      <c r="F230" t="s">
        <v>757</v>
      </c>
      <c r="G230" t="s">
        <v>1074</v>
      </c>
      <c r="H230" t="s">
        <v>1343</v>
      </c>
      <c r="I230">
        <v>1.55</v>
      </c>
    </row>
    <row r="231" spans="1:9">
      <c r="A231" s="1">
        <v>229</v>
      </c>
      <c r="B231" t="s">
        <v>8</v>
      </c>
      <c r="C231" t="s">
        <v>78</v>
      </c>
      <c r="D231" t="s">
        <v>336</v>
      </c>
      <c r="E231" t="s">
        <v>446</v>
      </c>
      <c r="F231" t="s">
        <v>773</v>
      </c>
      <c r="G231" t="s">
        <v>1088</v>
      </c>
      <c r="H231" t="s">
        <v>1356</v>
      </c>
      <c r="I231">
        <v>1.24</v>
      </c>
    </row>
    <row r="232" spans="1:9">
      <c r="A232" s="1">
        <v>230</v>
      </c>
      <c r="B232" t="s">
        <v>8</v>
      </c>
      <c r="C232" t="s">
        <v>79</v>
      </c>
      <c r="D232" t="s">
        <v>336</v>
      </c>
      <c r="E232" t="s">
        <v>509</v>
      </c>
      <c r="F232" t="s">
        <v>836</v>
      </c>
      <c r="G232" t="s">
        <v>1144</v>
      </c>
      <c r="H232" t="s">
        <v>1110</v>
      </c>
      <c r="I232">
        <v>2.13</v>
      </c>
    </row>
    <row r="233" spans="1:9">
      <c r="A233" s="1">
        <v>231</v>
      </c>
      <c r="B233" t="s">
        <v>8</v>
      </c>
      <c r="C233" t="s">
        <v>181</v>
      </c>
      <c r="D233" t="s">
        <v>336</v>
      </c>
      <c r="E233" t="s">
        <v>510</v>
      </c>
      <c r="F233" t="s">
        <v>837</v>
      </c>
      <c r="G233" t="s">
        <v>1145</v>
      </c>
      <c r="H233" t="s">
        <v>1407</v>
      </c>
      <c r="I233">
        <v>1.82</v>
      </c>
    </row>
    <row r="234" spans="1:9">
      <c r="A234" s="1">
        <v>232</v>
      </c>
      <c r="B234" t="s">
        <v>8</v>
      </c>
      <c r="C234" t="s">
        <v>80</v>
      </c>
      <c r="D234" t="s">
        <v>337</v>
      </c>
      <c r="E234" t="s">
        <v>349</v>
      </c>
      <c r="F234" t="s">
        <v>349</v>
      </c>
      <c r="G234" t="s">
        <v>349</v>
      </c>
      <c r="H234" t="s">
        <v>349</v>
      </c>
      <c r="I234">
        <v>1.56</v>
      </c>
    </row>
    <row r="235" spans="1:9">
      <c r="A235" s="1">
        <v>233</v>
      </c>
      <c r="B235" t="s">
        <v>8</v>
      </c>
      <c r="C235" t="s">
        <v>81</v>
      </c>
      <c r="D235" t="s">
        <v>336</v>
      </c>
      <c r="E235" t="s">
        <v>412</v>
      </c>
      <c r="F235" t="s">
        <v>739</v>
      </c>
      <c r="G235" t="s">
        <v>1056</v>
      </c>
      <c r="H235" t="s">
        <v>1100</v>
      </c>
      <c r="I235">
        <v>2.33</v>
      </c>
    </row>
    <row r="236" spans="1:9">
      <c r="A236" s="1">
        <v>234</v>
      </c>
      <c r="B236" t="s">
        <v>8</v>
      </c>
      <c r="C236" t="s">
        <v>182</v>
      </c>
      <c r="D236" t="s">
        <v>336</v>
      </c>
      <c r="E236" t="s">
        <v>413</v>
      </c>
      <c r="F236" t="s">
        <v>740</v>
      </c>
      <c r="G236" t="s">
        <v>1057</v>
      </c>
      <c r="H236" t="s">
        <v>1328</v>
      </c>
      <c r="I236">
        <v>1.82</v>
      </c>
    </row>
    <row r="237" spans="1:9">
      <c r="A237" s="1">
        <v>235</v>
      </c>
      <c r="B237" t="s">
        <v>8</v>
      </c>
      <c r="C237" t="s">
        <v>183</v>
      </c>
      <c r="D237" t="s">
        <v>337</v>
      </c>
      <c r="E237" t="s">
        <v>349</v>
      </c>
      <c r="F237" t="s">
        <v>349</v>
      </c>
      <c r="G237" t="s">
        <v>349</v>
      </c>
      <c r="H237" t="s">
        <v>349</v>
      </c>
      <c r="I237">
        <v>1.43</v>
      </c>
    </row>
    <row r="238" spans="1:9">
      <c r="A238" s="1">
        <v>236</v>
      </c>
      <c r="B238" t="s">
        <v>8</v>
      </c>
      <c r="C238" t="s">
        <v>184</v>
      </c>
      <c r="D238" t="s">
        <v>336</v>
      </c>
      <c r="E238" t="s">
        <v>515</v>
      </c>
      <c r="F238" t="s">
        <v>842</v>
      </c>
      <c r="G238" t="s">
        <v>1150</v>
      </c>
      <c r="H238" t="s">
        <v>1412</v>
      </c>
      <c r="I238">
        <v>1.59</v>
      </c>
    </row>
    <row r="239" spans="1:9">
      <c r="A239" s="1">
        <v>237</v>
      </c>
      <c r="B239" t="s">
        <v>8</v>
      </c>
      <c r="C239" t="s">
        <v>185</v>
      </c>
      <c r="D239" t="s">
        <v>336</v>
      </c>
      <c r="E239" t="s">
        <v>414</v>
      </c>
      <c r="F239" t="s">
        <v>741</v>
      </c>
      <c r="G239" t="s">
        <v>1058</v>
      </c>
      <c r="H239" t="s">
        <v>1329</v>
      </c>
      <c r="I239">
        <v>2.21</v>
      </c>
    </row>
    <row r="240" spans="1:9">
      <c r="A240" s="1">
        <v>238</v>
      </c>
      <c r="B240" t="s">
        <v>8</v>
      </c>
      <c r="C240" t="s">
        <v>186</v>
      </c>
      <c r="D240" t="s">
        <v>336</v>
      </c>
      <c r="E240" t="s">
        <v>415</v>
      </c>
      <c r="F240" t="s">
        <v>742</v>
      </c>
      <c r="G240" t="s">
        <v>1059</v>
      </c>
      <c r="H240" t="s">
        <v>1330</v>
      </c>
      <c r="I240">
        <v>1.65</v>
      </c>
    </row>
    <row r="241" spans="1:9">
      <c r="A241" s="1">
        <v>239</v>
      </c>
      <c r="B241" t="s">
        <v>8</v>
      </c>
      <c r="C241" t="s">
        <v>187</v>
      </c>
      <c r="D241" t="s">
        <v>336</v>
      </c>
      <c r="E241" t="s">
        <v>516</v>
      </c>
      <c r="F241" t="s">
        <v>843</v>
      </c>
      <c r="G241" t="s">
        <v>701</v>
      </c>
      <c r="H241" t="s">
        <v>1294</v>
      </c>
      <c r="I241">
        <v>1.6</v>
      </c>
    </row>
    <row r="242" spans="1:9">
      <c r="A242" s="1">
        <v>240</v>
      </c>
      <c r="B242" t="s">
        <v>8</v>
      </c>
      <c r="C242" t="s">
        <v>188</v>
      </c>
      <c r="D242" t="s">
        <v>337</v>
      </c>
      <c r="E242" t="s">
        <v>349</v>
      </c>
      <c r="F242" t="s">
        <v>349</v>
      </c>
      <c r="G242" t="s">
        <v>349</v>
      </c>
      <c r="H242" t="s">
        <v>349</v>
      </c>
      <c r="I242">
        <v>1.71</v>
      </c>
    </row>
    <row r="243" spans="1:9">
      <c r="A243" s="1">
        <v>241</v>
      </c>
      <c r="B243" t="s">
        <v>8</v>
      </c>
      <c r="C243" t="s">
        <v>189</v>
      </c>
      <c r="D243" t="s">
        <v>336</v>
      </c>
      <c r="E243" t="s">
        <v>517</v>
      </c>
      <c r="F243" t="s">
        <v>844</v>
      </c>
      <c r="G243" t="s">
        <v>1151</v>
      </c>
      <c r="H243" t="s">
        <v>1413</v>
      </c>
      <c r="I243">
        <v>0.48</v>
      </c>
    </row>
    <row r="244" spans="1:9">
      <c r="A244" s="1">
        <v>242</v>
      </c>
      <c r="B244" t="s">
        <v>8</v>
      </c>
      <c r="C244" t="s">
        <v>190</v>
      </c>
      <c r="D244" t="s">
        <v>336</v>
      </c>
      <c r="E244" t="s">
        <v>518</v>
      </c>
      <c r="F244" t="s">
        <v>845</v>
      </c>
      <c r="G244" t="s">
        <v>1152</v>
      </c>
      <c r="H244" t="s">
        <v>1414</v>
      </c>
      <c r="I244">
        <v>0.48</v>
      </c>
    </row>
    <row r="245" spans="1:9">
      <c r="A245" s="1">
        <v>243</v>
      </c>
      <c r="B245" t="s">
        <v>8</v>
      </c>
      <c r="C245" t="s">
        <v>191</v>
      </c>
      <c r="D245" t="s">
        <v>336</v>
      </c>
      <c r="E245" t="s">
        <v>519</v>
      </c>
      <c r="F245" t="s">
        <v>846</v>
      </c>
      <c r="G245" t="s">
        <v>1130</v>
      </c>
      <c r="H245" t="s">
        <v>1415</v>
      </c>
      <c r="I245">
        <v>0.5</v>
      </c>
    </row>
    <row r="246" spans="1:9">
      <c r="A246" s="1">
        <v>244</v>
      </c>
      <c r="B246" t="s">
        <v>8</v>
      </c>
      <c r="C246" t="s">
        <v>192</v>
      </c>
      <c r="D246" t="s">
        <v>336</v>
      </c>
      <c r="E246" t="s">
        <v>520</v>
      </c>
      <c r="F246" t="s">
        <v>847</v>
      </c>
      <c r="G246" t="s">
        <v>1153</v>
      </c>
      <c r="H246" t="s">
        <v>1416</v>
      </c>
      <c r="I246">
        <v>0.47</v>
      </c>
    </row>
    <row r="247" spans="1:9">
      <c r="A247" s="1">
        <v>245</v>
      </c>
      <c r="B247" t="s">
        <v>8</v>
      </c>
      <c r="C247" t="s">
        <v>193</v>
      </c>
      <c r="D247" t="s">
        <v>336</v>
      </c>
      <c r="E247" t="s">
        <v>521</v>
      </c>
      <c r="F247" t="s">
        <v>848</v>
      </c>
      <c r="G247" t="s">
        <v>1154</v>
      </c>
      <c r="H247" t="s">
        <v>1417</v>
      </c>
      <c r="I247">
        <v>1</v>
      </c>
    </row>
    <row r="248" spans="1:9">
      <c r="A248" s="1">
        <v>246</v>
      </c>
      <c r="B248" t="s">
        <v>8</v>
      </c>
      <c r="C248" t="s">
        <v>194</v>
      </c>
      <c r="D248" t="s">
        <v>336</v>
      </c>
      <c r="E248" t="s">
        <v>522</v>
      </c>
      <c r="F248" t="s">
        <v>849</v>
      </c>
      <c r="G248" t="s">
        <v>1155</v>
      </c>
      <c r="H248" t="s">
        <v>1418</v>
      </c>
      <c r="I248">
        <v>1.1499999999999999</v>
      </c>
    </row>
    <row r="249" spans="1:9">
      <c r="A249" s="1">
        <v>247</v>
      </c>
      <c r="B249" t="s">
        <v>8</v>
      </c>
      <c r="C249" t="s">
        <v>195</v>
      </c>
      <c r="D249" t="s">
        <v>337</v>
      </c>
      <c r="E249" t="s">
        <v>349</v>
      </c>
      <c r="F249" t="s">
        <v>349</v>
      </c>
      <c r="G249" t="s">
        <v>349</v>
      </c>
      <c r="H249" t="s">
        <v>349</v>
      </c>
      <c r="I249">
        <v>1.67</v>
      </c>
    </row>
    <row r="250" spans="1:9">
      <c r="A250" s="1">
        <v>248</v>
      </c>
      <c r="B250" t="s">
        <v>8</v>
      </c>
      <c r="C250" t="s">
        <v>196</v>
      </c>
      <c r="D250" t="s">
        <v>337</v>
      </c>
      <c r="E250" t="s">
        <v>349</v>
      </c>
      <c r="F250" t="s">
        <v>349</v>
      </c>
      <c r="G250" t="s">
        <v>349</v>
      </c>
      <c r="H250" t="s">
        <v>349</v>
      </c>
      <c r="I250">
        <v>0.97</v>
      </c>
    </row>
    <row r="251" spans="1:9">
      <c r="A251" s="1">
        <v>249</v>
      </c>
      <c r="B251" t="s">
        <v>8</v>
      </c>
      <c r="C251" t="s">
        <v>197</v>
      </c>
      <c r="D251" t="s">
        <v>336</v>
      </c>
      <c r="E251" t="s">
        <v>523</v>
      </c>
      <c r="F251" t="s">
        <v>850</v>
      </c>
      <c r="G251" t="s">
        <v>1087</v>
      </c>
      <c r="H251" t="s">
        <v>1419</v>
      </c>
      <c r="I251">
        <v>0.92</v>
      </c>
    </row>
    <row r="252" spans="1:9">
      <c r="A252" s="1">
        <v>250</v>
      </c>
      <c r="B252" t="s">
        <v>8</v>
      </c>
      <c r="C252" t="s">
        <v>198</v>
      </c>
      <c r="D252" t="s">
        <v>336</v>
      </c>
      <c r="E252" t="s">
        <v>524</v>
      </c>
      <c r="F252" t="s">
        <v>851</v>
      </c>
      <c r="G252" t="s">
        <v>1156</v>
      </c>
      <c r="H252" t="s">
        <v>1420</v>
      </c>
      <c r="I252">
        <v>1.1399999999999999</v>
      </c>
    </row>
    <row r="253" spans="1:9">
      <c r="A253" s="1">
        <v>251</v>
      </c>
      <c r="B253" t="s">
        <v>8</v>
      </c>
      <c r="C253" t="s">
        <v>199</v>
      </c>
      <c r="D253" t="s">
        <v>336</v>
      </c>
      <c r="E253" t="s">
        <v>525</v>
      </c>
      <c r="F253" t="s">
        <v>852</v>
      </c>
      <c r="G253" t="s">
        <v>1157</v>
      </c>
      <c r="H253" t="s">
        <v>1421</v>
      </c>
      <c r="I253">
        <v>0.87</v>
      </c>
    </row>
    <row r="254" spans="1:9">
      <c r="A254" s="1">
        <v>252</v>
      </c>
      <c r="B254" t="s">
        <v>8</v>
      </c>
      <c r="C254" t="s">
        <v>200</v>
      </c>
      <c r="D254" t="s">
        <v>336</v>
      </c>
      <c r="E254" t="s">
        <v>526</v>
      </c>
      <c r="F254" t="s">
        <v>853</v>
      </c>
      <c r="G254" t="s">
        <v>1158</v>
      </c>
      <c r="H254" t="s">
        <v>1422</v>
      </c>
      <c r="I254">
        <v>0.74</v>
      </c>
    </row>
    <row r="255" spans="1:9">
      <c r="A255" s="1">
        <v>253</v>
      </c>
      <c r="B255" t="s">
        <v>8</v>
      </c>
      <c r="C255" t="s">
        <v>201</v>
      </c>
      <c r="D255" t="s">
        <v>336</v>
      </c>
      <c r="E255" t="s">
        <v>527</v>
      </c>
      <c r="F255" t="s">
        <v>706</v>
      </c>
      <c r="G255" t="s">
        <v>1137</v>
      </c>
      <c r="H255" t="s">
        <v>1229</v>
      </c>
      <c r="I255">
        <v>1.26</v>
      </c>
    </row>
    <row r="256" spans="1:9">
      <c r="A256" s="1">
        <v>254</v>
      </c>
      <c r="B256" t="s">
        <v>8</v>
      </c>
      <c r="C256" t="s">
        <v>202</v>
      </c>
      <c r="D256" t="s">
        <v>336</v>
      </c>
      <c r="E256" t="s">
        <v>528</v>
      </c>
      <c r="F256" t="s">
        <v>854</v>
      </c>
      <c r="G256" t="s">
        <v>1159</v>
      </c>
      <c r="H256" t="s">
        <v>1423</v>
      </c>
      <c r="I256">
        <v>1.1000000000000001</v>
      </c>
    </row>
    <row r="257" spans="1:9">
      <c r="A257" s="1">
        <v>255</v>
      </c>
      <c r="B257" t="s">
        <v>8</v>
      </c>
      <c r="C257" t="s">
        <v>203</v>
      </c>
      <c r="D257" t="s">
        <v>336</v>
      </c>
      <c r="E257" t="s">
        <v>529</v>
      </c>
      <c r="F257" t="s">
        <v>855</v>
      </c>
      <c r="G257" t="s">
        <v>1148</v>
      </c>
      <c r="H257" t="s">
        <v>1424</v>
      </c>
      <c r="I257">
        <v>1.07</v>
      </c>
    </row>
    <row r="258" spans="1:9">
      <c r="A258" s="1">
        <v>256</v>
      </c>
      <c r="B258" t="s">
        <v>8</v>
      </c>
      <c r="C258" t="s">
        <v>204</v>
      </c>
      <c r="D258" t="s">
        <v>336</v>
      </c>
      <c r="E258" t="s">
        <v>530</v>
      </c>
      <c r="F258" t="s">
        <v>856</v>
      </c>
      <c r="G258" t="s">
        <v>1160</v>
      </c>
      <c r="H258" t="s">
        <v>1425</v>
      </c>
      <c r="I258">
        <v>1.22</v>
      </c>
    </row>
    <row r="259" spans="1:9">
      <c r="A259" s="1">
        <v>257</v>
      </c>
      <c r="B259" t="s">
        <v>8</v>
      </c>
      <c r="C259" t="s">
        <v>205</v>
      </c>
      <c r="D259" t="s">
        <v>336</v>
      </c>
      <c r="E259" t="s">
        <v>531</v>
      </c>
      <c r="F259" t="s">
        <v>729</v>
      </c>
      <c r="G259" t="s">
        <v>1161</v>
      </c>
      <c r="H259" t="s">
        <v>1426</v>
      </c>
      <c r="I259">
        <v>1.19</v>
      </c>
    </row>
    <row r="260" spans="1:9">
      <c r="A260" s="1">
        <v>258</v>
      </c>
      <c r="B260" t="s">
        <v>8</v>
      </c>
      <c r="C260" t="s">
        <v>206</v>
      </c>
      <c r="D260" t="s">
        <v>336</v>
      </c>
      <c r="E260" t="s">
        <v>532</v>
      </c>
      <c r="F260" t="s">
        <v>857</v>
      </c>
      <c r="G260" t="s">
        <v>1162</v>
      </c>
      <c r="H260" t="s">
        <v>1427</v>
      </c>
      <c r="I260">
        <v>1.04</v>
      </c>
    </row>
    <row r="261" spans="1:9">
      <c r="A261" s="1">
        <v>259</v>
      </c>
      <c r="B261" t="s">
        <v>8</v>
      </c>
      <c r="C261" t="s">
        <v>207</v>
      </c>
      <c r="D261" t="s">
        <v>336</v>
      </c>
      <c r="E261" t="s">
        <v>533</v>
      </c>
      <c r="F261" t="s">
        <v>858</v>
      </c>
      <c r="G261" t="s">
        <v>1163</v>
      </c>
      <c r="H261" t="s">
        <v>1122</v>
      </c>
      <c r="I261">
        <v>1.1599999999999999</v>
      </c>
    </row>
    <row r="262" spans="1:9">
      <c r="A262" s="1">
        <v>260</v>
      </c>
      <c r="B262" t="s">
        <v>8</v>
      </c>
      <c r="C262" t="s">
        <v>208</v>
      </c>
      <c r="D262" t="s">
        <v>336</v>
      </c>
      <c r="E262" t="s">
        <v>534</v>
      </c>
      <c r="F262" t="s">
        <v>859</v>
      </c>
      <c r="G262" t="s">
        <v>1164</v>
      </c>
      <c r="H262" t="s">
        <v>1428</v>
      </c>
      <c r="I262">
        <v>1.17</v>
      </c>
    </row>
    <row r="263" spans="1:9">
      <c r="A263" s="1">
        <v>261</v>
      </c>
      <c r="B263" t="s">
        <v>8</v>
      </c>
      <c r="C263" t="s">
        <v>209</v>
      </c>
      <c r="D263" t="s">
        <v>336</v>
      </c>
      <c r="E263" t="s">
        <v>535</v>
      </c>
      <c r="F263" t="s">
        <v>860</v>
      </c>
      <c r="G263" t="s">
        <v>1165</v>
      </c>
      <c r="H263" t="s">
        <v>1429</v>
      </c>
      <c r="I263">
        <v>1.29</v>
      </c>
    </row>
    <row r="264" spans="1:9">
      <c r="A264" s="1">
        <v>262</v>
      </c>
      <c r="B264" t="s">
        <v>8</v>
      </c>
      <c r="C264" t="s">
        <v>210</v>
      </c>
      <c r="D264" t="s">
        <v>336</v>
      </c>
      <c r="E264" t="s">
        <v>536</v>
      </c>
      <c r="F264" t="s">
        <v>861</v>
      </c>
      <c r="G264" t="s">
        <v>1166</v>
      </c>
      <c r="H264" t="s">
        <v>1430</v>
      </c>
      <c r="I264">
        <v>1.0900000000000001</v>
      </c>
    </row>
    <row r="265" spans="1:9">
      <c r="A265" s="1">
        <v>263</v>
      </c>
      <c r="B265" t="s">
        <v>8</v>
      </c>
      <c r="C265" t="s">
        <v>211</v>
      </c>
      <c r="D265" t="s">
        <v>336</v>
      </c>
      <c r="E265" t="s">
        <v>537</v>
      </c>
      <c r="F265" t="s">
        <v>862</v>
      </c>
      <c r="G265" t="s">
        <v>1167</v>
      </c>
      <c r="H265" t="s">
        <v>1431</v>
      </c>
      <c r="I265">
        <v>1.46</v>
      </c>
    </row>
    <row r="266" spans="1:9">
      <c r="A266" s="1">
        <v>264</v>
      </c>
      <c r="B266" t="s">
        <v>8</v>
      </c>
      <c r="C266" t="s">
        <v>212</v>
      </c>
      <c r="D266" t="s">
        <v>336</v>
      </c>
      <c r="E266" t="s">
        <v>538</v>
      </c>
      <c r="F266" t="s">
        <v>863</v>
      </c>
      <c r="G266" t="s">
        <v>1168</v>
      </c>
      <c r="H266" t="s">
        <v>1432</v>
      </c>
      <c r="I266">
        <v>1.04</v>
      </c>
    </row>
    <row r="267" spans="1:9">
      <c r="A267" s="1">
        <v>265</v>
      </c>
      <c r="B267" t="s">
        <v>8</v>
      </c>
      <c r="C267" t="s">
        <v>213</v>
      </c>
      <c r="D267" t="s">
        <v>336</v>
      </c>
      <c r="E267" t="s">
        <v>539</v>
      </c>
      <c r="F267" t="s">
        <v>864</v>
      </c>
      <c r="G267" t="s">
        <v>1169</v>
      </c>
      <c r="H267" t="s">
        <v>1433</v>
      </c>
      <c r="I267">
        <v>0.56999999999999995</v>
      </c>
    </row>
    <row r="268" spans="1:9">
      <c r="A268" s="1">
        <v>266</v>
      </c>
      <c r="B268" t="s">
        <v>8</v>
      </c>
      <c r="C268" t="s">
        <v>214</v>
      </c>
      <c r="D268" t="s">
        <v>336</v>
      </c>
      <c r="E268" t="s">
        <v>540</v>
      </c>
      <c r="F268" t="s">
        <v>865</v>
      </c>
      <c r="G268" t="s">
        <v>1170</v>
      </c>
      <c r="H268" t="s">
        <v>1434</v>
      </c>
      <c r="I268">
        <v>0.94</v>
      </c>
    </row>
    <row r="269" spans="1:9">
      <c r="A269" s="1">
        <v>267</v>
      </c>
      <c r="B269" t="s">
        <v>8</v>
      </c>
      <c r="C269" t="s">
        <v>215</v>
      </c>
      <c r="D269" t="s">
        <v>336</v>
      </c>
      <c r="E269" t="s">
        <v>541</v>
      </c>
      <c r="F269" t="s">
        <v>866</v>
      </c>
      <c r="G269" t="s">
        <v>1171</v>
      </c>
      <c r="H269" t="s">
        <v>1435</v>
      </c>
      <c r="I269">
        <v>1.26</v>
      </c>
    </row>
    <row r="270" spans="1:9">
      <c r="A270" s="1">
        <v>268</v>
      </c>
      <c r="B270" t="s">
        <v>8</v>
      </c>
      <c r="C270" t="s">
        <v>199</v>
      </c>
      <c r="D270" t="s">
        <v>336</v>
      </c>
      <c r="E270" t="s">
        <v>542</v>
      </c>
      <c r="F270" t="s">
        <v>867</v>
      </c>
      <c r="G270" t="s">
        <v>1172</v>
      </c>
      <c r="H270" t="s">
        <v>1436</v>
      </c>
      <c r="I270">
        <v>0.87</v>
      </c>
    </row>
    <row r="271" spans="1:9">
      <c r="A271" s="1">
        <v>269</v>
      </c>
      <c r="B271" t="s">
        <v>8</v>
      </c>
      <c r="C271" t="s">
        <v>216</v>
      </c>
      <c r="D271" t="s">
        <v>336</v>
      </c>
      <c r="E271" t="s">
        <v>543</v>
      </c>
      <c r="F271" t="s">
        <v>868</v>
      </c>
      <c r="G271" t="s">
        <v>1173</v>
      </c>
      <c r="H271" t="s">
        <v>964</v>
      </c>
      <c r="I271">
        <v>1.48</v>
      </c>
    </row>
    <row r="272" spans="1:9">
      <c r="A272" s="1">
        <v>270</v>
      </c>
      <c r="B272" t="s">
        <v>8</v>
      </c>
      <c r="C272" t="s">
        <v>217</v>
      </c>
      <c r="D272" t="s">
        <v>336</v>
      </c>
      <c r="E272" t="s">
        <v>544</v>
      </c>
      <c r="F272" t="s">
        <v>869</v>
      </c>
      <c r="G272" t="s">
        <v>1174</v>
      </c>
      <c r="H272" t="s">
        <v>1137</v>
      </c>
      <c r="I272">
        <v>2.0699999999999998</v>
      </c>
    </row>
    <row r="273" spans="1:9">
      <c r="A273" s="1">
        <v>271</v>
      </c>
      <c r="B273" t="s">
        <v>8</v>
      </c>
      <c r="C273" t="s">
        <v>218</v>
      </c>
      <c r="D273" t="s">
        <v>336</v>
      </c>
      <c r="E273" t="s">
        <v>545</v>
      </c>
      <c r="F273" t="s">
        <v>870</v>
      </c>
      <c r="G273" t="s">
        <v>1034</v>
      </c>
      <c r="H273" t="s">
        <v>1437</v>
      </c>
      <c r="I273">
        <v>1.19</v>
      </c>
    </row>
    <row r="274" spans="1:9">
      <c r="A274" s="1">
        <v>272</v>
      </c>
      <c r="B274" t="s">
        <v>8</v>
      </c>
      <c r="C274" t="s">
        <v>219</v>
      </c>
      <c r="D274" t="s">
        <v>336</v>
      </c>
      <c r="E274" t="s">
        <v>546</v>
      </c>
      <c r="F274" t="s">
        <v>863</v>
      </c>
      <c r="G274" t="s">
        <v>1137</v>
      </c>
      <c r="H274" t="s">
        <v>962</v>
      </c>
      <c r="I274">
        <v>0.45</v>
      </c>
    </row>
    <row r="275" spans="1:9">
      <c r="A275" s="1">
        <v>273</v>
      </c>
      <c r="B275" t="s">
        <v>8</v>
      </c>
      <c r="C275" t="s">
        <v>220</v>
      </c>
      <c r="D275" t="s">
        <v>336</v>
      </c>
      <c r="E275" t="s">
        <v>547</v>
      </c>
      <c r="F275" t="s">
        <v>871</v>
      </c>
      <c r="G275" t="s">
        <v>1175</v>
      </c>
      <c r="H275" t="s">
        <v>1438</v>
      </c>
      <c r="I275">
        <v>0.41</v>
      </c>
    </row>
    <row r="276" spans="1:9">
      <c r="A276" s="1">
        <v>274</v>
      </c>
      <c r="B276" t="s">
        <v>8</v>
      </c>
      <c r="C276" t="s">
        <v>221</v>
      </c>
      <c r="D276" t="s">
        <v>336</v>
      </c>
      <c r="E276" t="s">
        <v>548</v>
      </c>
      <c r="F276" t="s">
        <v>872</v>
      </c>
      <c r="G276" t="s">
        <v>1176</v>
      </c>
      <c r="H276" t="s">
        <v>1439</v>
      </c>
      <c r="I276">
        <v>0.81</v>
      </c>
    </row>
    <row r="277" spans="1:9">
      <c r="A277" s="1">
        <v>275</v>
      </c>
      <c r="B277" t="s">
        <v>8</v>
      </c>
      <c r="C277" t="s">
        <v>222</v>
      </c>
      <c r="D277" t="s">
        <v>336</v>
      </c>
      <c r="E277" t="s">
        <v>549</v>
      </c>
      <c r="F277" t="s">
        <v>873</v>
      </c>
      <c r="G277" t="s">
        <v>1177</v>
      </c>
      <c r="H277" t="s">
        <v>1440</v>
      </c>
      <c r="I277">
        <v>0.39</v>
      </c>
    </row>
    <row r="278" spans="1:9">
      <c r="A278" s="1">
        <v>276</v>
      </c>
      <c r="B278" t="s">
        <v>8</v>
      </c>
      <c r="C278" t="s">
        <v>223</v>
      </c>
      <c r="D278" t="s">
        <v>336</v>
      </c>
      <c r="E278" t="s">
        <v>533</v>
      </c>
      <c r="F278" t="s">
        <v>858</v>
      </c>
      <c r="G278" t="s">
        <v>1163</v>
      </c>
      <c r="H278" t="s">
        <v>1122</v>
      </c>
      <c r="I278">
        <v>0.27</v>
      </c>
    </row>
    <row r="279" spans="1:9">
      <c r="A279" s="1">
        <v>277</v>
      </c>
      <c r="B279" t="s">
        <v>8</v>
      </c>
      <c r="C279" t="s">
        <v>224</v>
      </c>
      <c r="D279" t="s">
        <v>336</v>
      </c>
      <c r="E279" t="s">
        <v>550</v>
      </c>
      <c r="F279" t="s">
        <v>874</v>
      </c>
      <c r="G279" t="s">
        <v>1178</v>
      </c>
      <c r="H279" t="s">
        <v>1441</v>
      </c>
      <c r="I279">
        <v>0.75</v>
      </c>
    </row>
    <row r="280" spans="1:9">
      <c r="A280" s="1">
        <v>278</v>
      </c>
      <c r="B280" t="s">
        <v>8</v>
      </c>
      <c r="C280" t="s">
        <v>225</v>
      </c>
      <c r="D280" t="s">
        <v>336</v>
      </c>
      <c r="E280" t="s">
        <v>551</v>
      </c>
      <c r="F280" t="s">
        <v>875</v>
      </c>
      <c r="G280" t="s">
        <v>1116</v>
      </c>
      <c r="H280" t="s">
        <v>1442</v>
      </c>
      <c r="I280">
        <v>1.03</v>
      </c>
    </row>
    <row r="281" spans="1:9">
      <c r="A281" s="1">
        <v>279</v>
      </c>
      <c r="B281" t="s">
        <v>8</v>
      </c>
      <c r="C281" t="s">
        <v>226</v>
      </c>
      <c r="D281" t="s">
        <v>336</v>
      </c>
      <c r="E281" t="s">
        <v>552</v>
      </c>
      <c r="F281" t="s">
        <v>876</v>
      </c>
      <c r="G281" t="s">
        <v>1179</v>
      </c>
      <c r="H281" t="s">
        <v>1443</v>
      </c>
      <c r="I281">
        <v>1.45</v>
      </c>
    </row>
    <row r="282" spans="1:9">
      <c r="A282" s="1">
        <v>280</v>
      </c>
      <c r="B282" t="s">
        <v>8</v>
      </c>
      <c r="C282" t="s">
        <v>227</v>
      </c>
      <c r="D282" t="s">
        <v>336</v>
      </c>
      <c r="E282" t="s">
        <v>553</v>
      </c>
      <c r="F282" t="s">
        <v>773</v>
      </c>
      <c r="G282" t="s">
        <v>1180</v>
      </c>
      <c r="H282" t="s">
        <v>1326</v>
      </c>
      <c r="I282">
        <v>1.1299999999999999</v>
      </c>
    </row>
    <row r="283" spans="1:9">
      <c r="A283" s="1">
        <v>281</v>
      </c>
      <c r="B283" t="s">
        <v>8</v>
      </c>
      <c r="C283" t="s">
        <v>228</v>
      </c>
      <c r="D283" t="s">
        <v>336</v>
      </c>
      <c r="E283" t="s">
        <v>554</v>
      </c>
      <c r="F283" t="s">
        <v>877</v>
      </c>
      <c r="G283" t="s">
        <v>1181</v>
      </c>
      <c r="H283" t="s">
        <v>1444</v>
      </c>
      <c r="I283">
        <v>0.31</v>
      </c>
    </row>
    <row r="284" spans="1:9">
      <c r="A284" s="1">
        <v>282</v>
      </c>
      <c r="B284" t="s">
        <v>8</v>
      </c>
      <c r="C284" t="s">
        <v>229</v>
      </c>
      <c r="D284" t="s">
        <v>336</v>
      </c>
      <c r="E284" t="s">
        <v>555</v>
      </c>
      <c r="F284" t="s">
        <v>878</v>
      </c>
      <c r="G284" t="s">
        <v>1182</v>
      </c>
      <c r="H284" t="s">
        <v>1445</v>
      </c>
      <c r="I284">
        <v>1.75</v>
      </c>
    </row>
    <row r="285" spans="1:9">
      <c r="A285" s="1">
        <v>283</v>
      </c>
      <c r="B285" t="s">
        <v>8</v>
      </c>
      <c r="C285" t="s">
        <v>230</v>
      </c>
      <c r="D285" t="s">
        <v>336</v>
      </c>
      <c r="E285" t="s">
        <v>556</v>
      </c>
      <c r="F285" t="s">
        <v>879</v>
      </c>
      <c r="G285" t="s">
        <v>1183</v>
      </c>
      <c r="H285" t="s">
        <v>966</v>
      </c>
      <c r="I285">
        <v>0.66</v>
      </c>
    </row>
    <row r="286" spans="1:9">
      <c r="A286" s="1">
        <v>284</v>
      </c>
      <c r="B286" t="s">
        <v>8</v>
      </c>
      <c r="C286" t="s">
        <v>231</v>
      </c>
      <c r="D286" t="s">
        <v>336</v>
      </c>
      <c r="E286" t="s">
        <v>557</v>
      </c>
      <c r="F286" t="s">
        <v>880</v>
      </c>
      <c r="G286" t="s">
        <v>1184</v>
      </c>
      <c r="H286" t="s">
        <v>723</v>
      </c>
      <c r="I286">
        <v>2.73</v>
      </c>
    </row>
    <row r="287" spans="1:9">
      <c r="A287" s="1">
        <v>285</v>
      </c>
      <c r="B287" t="s">
        <v>8</v>
      </c>
      <c r="C287" t="s">
        <v>231</v>
      </c>
      <c r="D287" t="s">
        <v>336</v>
      </c>
      <c r="E287" t="s">
        <v>558</v>
      </c>
      <c r="F287" t="s">
        <v>881</v>
      </c>
      <c r="G287" t="s">
        <v>1185</v>
      </c>
      <c r="H287" t="s">
        <v>1446</v>
      </c>
      <c r="I287">
        <v>2.73</v>
      </c>
    </row>
    <row r="288" spans="1:9">
      <c r="A288" s="1">
        <v>286</v>
      </c>
      <c r="B288" t="s">
        <v>8</v>
      </c>
      <c r="C288" t="s">
        <v>232</v>
      </c>
      <c r="D288" t="s">
        <v>336</v>
      </c>
      <c r="E288" t="s">
        <v>559</v>
      </c>
      <c r="F288" t="s">
        <v>882</v>
      </c>
      <c r="G288" t="s">
        <v>1186</v>
      </c>
      <c r="H288" t="s">
        <v>1447</v>
      </c>
      <c r="I288">
        <v>2.86</v>
      </c>
    </row>
    <row r="289" spans="1:9">
      <c r="A289" s="1">
        <v>287</v>
      </c>
      <c r="B289" t="s">
        <v>8</v>
      </c>
      <c r="C289" t="s">
        <v>233</v>
      </c>
      <c r="D289" t="s">
        <v>336</v>
      </c>
      <c r="E289" t="s">
        <v>560</v>
      </c>
      <c r="F289" t="s">
        <v>883</v>
      </c>
      <c r="G289" t="s">
        <v>1187</v>
      </c>
      <c r="H289" t="s">
        <v>1448</v>
      </c>
      <c r="I289">
        <v>1.03</v>
      </c>
    </row>
    <row r="290" spans="1:9">
      <c r="A290" s="1">
        <v>288</v>
      </c>
      <c r="B290" t="s">
        <v>8</v>
      </c>
      <c r="C290" t="s">
        <v>234</v>
      </c>
      <c r="D290" t="s">
        <v>336</v>
      </c>
      <c r="E290" t="s">
        <v>561</v>
      </c>
      <c r="F290" t="s">
        <v>884</v>
      </c>
      <c r="G290" t="s">
        <v>1188</v>
      </c>
      <c r="H290" t="s">
        <v>1449</v>
      </c>
      <c r="I290">
        <v>0.83</v>
      </c>
    </row>
    <row r="291" spans="1:9">
      <c r="A291" s="1">
        <v>289</v>
      </c>
      <c r="B291" t="s">
        <v>8</v>
      </c>
      <c r="C291" t="s">
        <v>235</v>
      </c>
      <c r="D291" t="s">
        <v>336</v>
      </c>
      <c r="E291" t="s">
        <v>562</v>
      </c>
      <c r="F291" t="s">
        <v>885</v>
      </c>
      <c r="G291" t="s">
        <v>1189</v>
      </c>
      <c r="H291" t="s">
        <v>1450</v>
      </c>
      <c r="I291">
        <v>1.31</v>
      </c>
    </row>
    <row r="292" spans="1:9">
      <c r="A292" s="1">
        <v>290</v>
      </c>
      <c r="B292" t="s">
        <v>8</v>
      </c>
      <c r="C292" t="s">
        <v>236</v>
      </c>
      <c r="D292" t="s">
        <v>336</v>
      </c>
      <c r="E292" t="s">
        <v>563</v>
      </c>
      <c r="F292" t="s">
        <v>886</v>
      </c>
      <c r="G292" t="s">
        <v>1190</v>
      </c>
      <c r="H292" t="s">
        <v>1451</v>
      </c>
      <c r="I292">
        <v>0.64</v>
      </c>
    </row>
    <row r="293" spans="1:9">
      <c r="A293" s="1">
        <v>291</v>
      </c>
      <c r="B293" t="s">
        <v>8</v>
      </c>
      <c r="C293" t="s">
        <v>237</v>
      </c>
      <c r="D293" t="s">
        <v>336</v>
      </c>
      <c r="E293" t="s">
        <v>564</v>
      </c>
      <c r="F293" t="s">
        <v>887</v>
      </c>
      <c r="G293" t="s">
        <v>1191</v>
      </c>
      <c r="H293" t="s">
        <v>1452</v>
      </c>
      <c r="I293">
        <v>0.67</v>
      </c>
    </row>
    <row r="294" spans="1:9">
      <c r="A294" s="1">
        <v>292</v>
      </c>
      <c r="B294" t="s">
        <v>8</v>
      </c>
      <c r="C294" t="s">
        <v>230</v>
      </c>
      <c r="D294" t="s">
        <v>336</v>
      </c>
      <c r="E294" t="s">
        <v>565</v>
      </c>
      <c r="F294" t="s">
        <v>888</v>
      </c>
      <c r="G294" t="s">
        <v>1192</v>
      </c>
      <c r="H294" t="s">
        <v>1453</v>
      </c>
      <c r="I294">
        <v>0.66</v>
      </c>
    </row>
    <row r="295" spans="1:9">
      <c r="A295" s="1">
        <v>293</v>
      </c>
      <c r="B295" t="s">
        <v>8</v>
      </c>
      <c r="C295" t="s">
        <v>238</v>
      </c>
      <c r="D295" t="s">
        <v>336</v>
      </c>
      <c r="E295" t="s">
        <v>565</v>
      </c>
      <c r="F295" t="s">
        <v>888</v>
      </c>
      <c r="G295" t="s">
        <v>1192</v>
      </c>
      <c r="H295" t="s">
        <v>1453</v>
      </c>
      <c r="I295">
        <v>0.82</v>
      </c>
    </row>
    <row r="296" spans="1:9">
      <c r="A296" s="1">
        <v>294</v>
      </c>
      <c r="B296" t="s">
        <v>8</v>
      </c>
      <c r="C296" t="s">
        <v>239</v>
      </c>
      <c r="D296" t="s">
        <v>336</v>
      </c>
      <c r="E296" t="s">
        <v>566</v>
      </c>
      <c r="F296" t="s">
        <v>889</v>
      </c>
      <c r="G296" t="s">
        <v>1193</v>
      </c>
      <c r="H296" t="s">
        <v>1454</v>
      </c>
      <c r="I296">
        <v>1.1200000000000001</v>
      </c>
    </row>
    <row r="297" spans="1:9">
      <c r="A297" s="1">
        <v>295</v>
      </c>
      <c r="B297" t="s">
        <v>8</v>
      </c>
      <c r="C297" t="s">
        <v>240</v>
      </c>
      <c r="D297" t="s">
        <v>336</v>
      </c>
      <c r="E297" t="s">
        <v>567</v>
      </c>
      <c r="F297" t="s">
        <v>890</v>
      </c>
      <c r="G297" t="s">
        <v>1194</v>
      </c>
      <c r="H297" t="s">
        <v>1455</v>
      </c>
      <c r="I297">
        <v>2.41</v>
      </c>
    </row>
    <row r="298" spans="1:9">
      <c r="A298" s="1">
        <v>296</v>
      </c>
      <c r="B298" t="s">
        <v>8</v>
      </c>
      <c r="C298" t="s">
        <v>241</v>
      </c>
      <c r="D298" t="s">
        <v>336</v>
      </c>
      <c r="E298" t="s">
        <v>568</v>
      </c>
      <c r="F298" t="s">
        <v>891</v>
      </c>
      <c r="G298" t="s">
        <v>1195</v>
      </c>
      <c r="H298" t="s">
        <v>1456</v>
      </c>
      <c r="I298">
        <v>1.6</v>
      </c>
    </row>
    <row r="299" spans="1:9">
      <c r="A299" s="1">
        <v>297</v>
      </c>
      <c r="B299" t="s">
        <v>8</v>
      </c>
      <c r="C299" t="s">
        <v>240</v>
      </c>
      <c r="D299" t="s">
        <v>336</v>
      </c>
      <c r="E299" t="s">
        <v>569</v>
      </c>
      <c r="F299" t="s">
        <v>892</v>
      </c>
      <c r="G299" t="s">
        <v>1196</v>
      </c>
      <c r="H299" t="s">
        <v>1457</v>
      </c>
      <c r="I299">
        <v>2.41</v>
      </c>
    </row>
    <row r="300" spans="1:9">
      <c r="A300" s="1">
        <v>298</v>
      </c>
      <c r="B300" t="s">
        <v>8</v>
      </c>
      <c r="C300" t="s">
        <v>239</v>
      </c>
      <c r="D300" t="s">
        <v>336</v>
      </c>
      <c r="E300" t="s">
        <v>570</v>
      </c>
      <c r="F300" t="s">
        <v>893</v>
      </c>
      <c r="G300" t="s">
        <v>1197</v>
      </c>
      <c r="H300" t="s">
        <v>728</v>
      </c>
      <c r="I300">
        <v>1.1200000000000001</v>
      </c>
    </row>
    <row r="301" spans="1:9">
      <c r="A301" s="1">
        <v>299</v>
      </c>
      <c r="B301" t="s">
        <v>8</v>
      </c>
      <c r="C301" t="s">
        <v>242</v>
      </c>
      <c r="D301" t="s">
        <v>336</v>
      </c>
      <c r="E301" t="s">
        <v>571</v>
      </c>
      <c r="F301" t="s">
        <v>894</v>
      </c>
      <c r="G301" t="s">
        <v>1198</v>
      </c>
      <c r="H301" t="s">
        <v>1023</v>
      </c>
      <c r="I301">
        <v>0.33</v>
      </c>
    </row>
    <row r="302" spans="1:9">
      <c r="A302" s="1">
        <v>300</v>
      </c>
      <c r="B302" t="s">
        <v>8</v>
      </c>
      <c r="C302" t="s">
        <v>243</v>
      </c>
      <c r="D302" t="s">
        <v>336</v>
      </c>
      <c r="E302" t="s">
        <v>564</v>
      </c>
      <c r="F302" t="s">
        <v>887</v>
      </c>
      <c r="G302" t="s">
        <v>1191</v>
      </c>
      <c r="H302" t="s">
        <v>1452</v>
      </c>
      <c r="I302">
        <v>0.89</v>
      </c>
    </row>
    <row r="303" spans="1:9">
      <c r="A303" s="1">
        <v>301</v>
      </c>
      <c r="B303" t="s">
        <v>8</v>
      </c>
      <c r="C303" t="s">
        <v>244</v>
      </c>
      <c r="D303" t="s">
        <v>336</v>
      </c>
      <c r="E303" t="s">
        <v>572</v>
      </c>
      <c r="F303" t="s">
        <v>895</v>
      </c>
      <c r="G303" t="s">
        <v>1199</v>
      </c>
      <c r="H303" t="s">
        <v>1235</v>
      </c>
      <c r="I303">
        <v>0.3</v>
      </c>
    </row>
    <row r="304" spans="1:9">
      <c r="A304" s="1">
        <v>302</v>
      </c>
      <c r="B304" t="s">
        <v>8</v>
      </c>
      <c r="C304" t="s">
        <v>245</v>
      </c>
      <c r="D304" t="s">
        <v>336</v>
      </c>
      <c r="E304" t="s">
        <v>573</v>
      </c>
      <c r="F304" t="s">
        <v>896</v>
      </c>
      <c r="G304" t="s">
        <v>1037</v>
      </c>
      <c r="H304" t="s">
        <v>1458</v>
      </c>
      <c r="I304">
        <v>1.52</v>
      </c>
    </row>
    <row r="305" spans="1:9">
      <c r="A305" s="1">
        <v>303</v>
      </c>
      <c r="B305" t="s">
        <v>8</v>
      </c>
      <c r="C305" t="s">
        <v>246</v>
      </c>
      <c r="D305" t="s">
        <v>336</v>
      </c>
      <c r="E305" t="s">
        <v>574</v>
      </c>
      <c r="F305" t="s">
        <v>897</v>
      </c>
      <c r="G305" t="s">
        <v>1188</v>
      </c>
      <c r="H305" t="s">
        <v>1459</v>
      </c>
      <c r="I305">
        <v>0.65</v>
      </c>
    </row>
    <row r="306" spans="1:9">
      <c r="A306" s="1">
        <v>304</v>
      </c>
      <c r="B306" t="s">
        <v>8</v>
      </c>
      <c r="C306" t="s">
        <v>247</v>
      </c>
      <c r="D306" t="s">
        <v>336</v>
      </c>
      <c r="E306" t="s">
        <v>575</v>
      </c>
      <c r="F306" t="s">
        <v>898</v>
      </c>
      <c r="G306" t="s">
        <v>1200</v>
      </c>
      <c r="H306" t="s">
        <v>1460</v>
      </c>
      <c r="I306">
        <v>1.59</v>
      </c>
    </row>
    <row r="307" spans="1:9">
      <c r="A307" s="1">
        <v>305</v>
      </c>
      <c r="B307" t="s">
        <v>8</v>
      </c>
      <c r="C307" t="s">
        <v>248</v>
      </c>
      <c r="D307" t="s">
        <v>336</v>
      </c>
      <c r="E307" t="s">
        <v>574</v>
      </c>
      <c r="F307" t="s">
        <v>897</v>
      </c>
      <c r="G307" t="s">
        <v>1188</v>
      </c>
      <c r="H307" t="s">
        <v>1459</v>
      </c>
      <c r="I307">
        <v>2.5</v>
      </c>
    </row>
    <row r="308" spans="1:9">
      <c r="A308" s="1">
        <v>306</v>
      </c>
      <c r="B308" t="s">
        <v>8</v>
      </c>
      <c r="C308" t="s">
        <v>249</v>
      </c>
      <c r="D308" t="s">
        <v>336</v>
      </c>
      <c r="E308" t="s">
        <v>573</v>
      </c>
      <c r="F308" t="s">
        <v>896</v>
      </c>
      <c r="G308" t="s">
        <v>1037</v>
      </c>
      <c r="H308" t="s">
        <v>1458</v>
      </c>
      <c r="I308">
        <v>1.88</v>
      </c>
    </row>
    <row r="309" spans="1:9">
      <c r="A309" s="1">
        <v>307</v>
      </c>
      <c r="B309" t="s">
        <v>8</v>
      </c>
      <c r="C309" t="s">
        <v>250</v>
      </c>
      <c r="D309" t="s">
        <v>336</v>
      </c>
      <c r="E309" t="s">
        <v>576</v>
      </c>
      <c r="F309" t="s">
        <v>899</v>
      </c>
      <c r="G309" t="s">
        <v>1201</v>
      </c>
      <c r="H309" t="s">
        <v>1461</v>
      </c>
      <c r="I309">
        <v>1.19</v>
      </c>
    </row>
    <row r="310" spans="1:9">
      <c r="A310" s="1">
        <v>308</v>
      </c>
      <c r="B310" t="s">
        <v>8</v>
      </c>
      <c r="C310" t="s">
        <v>251</v>
      </c>
      <c r="D310" t="s">
        <v>336</v>
      </c>
      <c r="E310" t="s">
        <v>577</v>
      </c>
      <c r="F310" t="s">
        <v>900</v>
      </c>
      <c r="G310" t="s">
        <v>1168</v>
      </c>
      <c r="H310" t="s">
        <v>1181</v>
      </c>
      <c r="I310">
        <v>0.8</v>
      </c>
    </row>
    <row r="311" spans="1:9">
      <c r="A311" s="1">
        <v>309</v>
      </c>
      <c r="B311" t="s">
        <v>8</v>
      </c>
      <c r="C311" t="s">
        <v>252</v>
      </c>
      <c r="D311" t="s">
        <v>336</v>
      </c>
      <c r="E311" t="s">
        <v>578</v>
      </c>
      <c r="F311" t="s">
        <v>901</v>
      </c>
      <c r="G311" t="s">
        <v>1202</v>
      </c>
      <c r="H311" t="s">
        <v>1462</v>
      </c>
      <c r="I311">
        <v>2.33</v>
      </c>
    </row>
    <row r="312" spans="1:9">
      <c r="A312" s="1">
        <v>310</v>
      </c>
      <c r="B312" t="s">
        <v>8</v>
      </c>
      <c r="C312" t="s">
        <v>253</v>
      </c>
      <c r="D312" t="s">
        <v>336</v>
      </c>
      <c r="E312" t="s">
        <v>579</v>
      </c>
      <c r="F312" t="s">
        <v>902</v>
      </c>
      <c r="G312" t="s">
        <v>1203</v>
      </c>
      <c r="H312" t="s">
        <v>1463</v>
      </c>
      <c r="I312">
        <v>0.93</v>
      </c>
    </row>
    <row r="313" spans="1:9">
      <c r="A313" s="1">
        <v>311</v>
      </c>
      <c r="B313" t="s">
        <v>8</v>
      </c>
      <c r="C313" t="s">
        <v>254</v>
      </c>
      <c r="D313" t="s">
        <v>336</v>
      </c>
      <c r="E313" t="s">
        <v>580</v>
      </c>
      <c r="F313" t="s">
        <v>903</v>
      </c>
      <c r="G313" t="s">
        <v>996</v>
      </c>
      <c r="H313" t="s">
        <v>1254</v>
      </c>
      <c r="I313">
        <v>2.04</v>
      </c>
    </row>
    <row r="314" spans="1:9">
      <c r="A314" s="1">
        <v>312</v>
      </c>
      <c r="B314" t="s">
        <v>8</v>
      </c>
      <c r="C314" t="s">
        <v>201</v>
      </c>
      <c r="D314" t="s">
        <v>336</v>
      </c>
      <c r="E314" t="s">
        <v>581</v>
      </c>
      <c r="F314" t="s">
        <v>904</v>
      </c>
      <c r="G314" t="s">
        <v>1204</v>
      </c>
      <c r="H314" t="s">
        <v>1464</v>
      </c>
      <c r="I314">
        <v>1.26</v>
      </c>
    </row>
    <row r="315" spans="1:9">
      <c r="A315" s="1">
        <v>313</v>
      </c>
      <c r="B315" t="s">
        <v>8</v>
      </c>
      <c r="C315" t="s">
        <v>255</v>
      </c>
      <c r="D315" t="s">
        <v>336</v>
      </c>
      <c r="E315" t="s">
        <v>582</v>
      </c>
      <c r="F315" t="s">
        <v>905</v>
      </c>
      <c r="G315" t="s">
        <v>1034</v>
      </c>
      <c r="H315" t="s">
        <v>879</v>
      </c>
      <c r="I315">
        <v>1.27</v>
      </c>
    </row>
    <row r="316" spans="1:9">
      <c r="A316" s="1">
        <v>314</v>
      </c>
      <c r="B316" t="s">
        <v>8</v>
      </c>
      <c r="C316" t="s">
        <v>256</v>
      </c>
      <c r="D316" t="s">
        <v>336</v>
      </c>
      <c r="E316" t="s">
        <v>583</v>
      </c>
      <c r="F316" t="s">
        <v>906</v>
      </c>
      <c r="G316" t="s">
        <v>1205</v>
      </c>
      <c r="H316" t="s">
        <v>1465</v>
      </c>
      <c r="I316">
        <v>0.96</v>
      </c>
    </row>
    <row r="317" spans="1:9">
      <c r="A317" s="1">
        <v>315</v>
      </c>
      <c r="B317" t="s">
        <v>8</v>
      </c>
      <c r="C317" t="s">
        <v>257</v>
      </c>
      <c r="D317" t="s">
        <v>336</v>
      </c>
      <c r="E317" t="s">
        <v>584</v>
      </c>
      <c r="F317" t="s">
        <v>907</v>
      </c>
      <c r="G317" t="s">
        <v>1206</v>
      </c>
      <c r="H317" t="s">
        <v>1466</v>
      </c>
      <c r="I317">
        <v>1.1499999999999999</v>
      </c>
    </row>
    <row r="318" spans="1:9">
      <c r="A318" s="1">
        <v>316</v>
      </c>
      <c r="B318" t="s">
        <v>8</v>
      </c>
      <c r="C318" t="s">
        <v>258</v>
      </c>
      <c r="D318" t="s">
        <v>336</v>
      </c>
      <c r="E318" t="s">
        <v>585</v>
      </c>
      <c r="F318" t="s">
        <v>908</v>
      </c>
      <c r="G318" t="s">
        <v>1151</v>
      </c>
      <c r="H318" t="s">
        <v>1038</v>
      </c>
      <c r="I318">
        <v>1.1100000000000001</v>
      </c>
    </row>
    <row r="319" spans="1:9">
      <c r="A319" s="1">
        <v>317</v>
      </c>
      <c r="B319" t="s">
        <v>8</v>
      </c>
      <c r="C319" t="s">
        <v>259</v>
      </c>
      <c r="D319" t="s">
        <v>336</v>
      </c>
      <c r="E319" t="s">
        <v>586</v>
      </c>
      <c r="F319" t="s">
        <v>909</v>
      </c>
      <c r="G319" t="s">
        <v>1207</v>
      </c>
      <c r="H319" t="s">
        <v>1467</v>
      </c>
      <c r="I319">
        <v>1.24</v>
      </c>
    </row>
    <row r="320" spans="1:9">
      <c r="A320" s="1">
        <v>318</v>
      </c>
      <c r="B320" t="s">
        <v>8</v>
      </c>
      <c r="C320" t="s">
        <v>260</v>
      </c>
      <c r="D320" t="s">
        <v>340</v>
      </c>
      <c r="E320" t="s">
        <v>587</v>
      </c>
      <c r="F320" t="s">
        <v>910</v>
      </c>
      <c r="G320" t="s">
        <v>1208</v>
      </c>
      <c r="H320" t="s">
        <v>1468</v>
      </c>
      <c r="I320">
        <v>0.59</v>
      </c>
    </row>
    <row r="321" spans="1:9">
      <c r="A321" s="1">
        <v>319</v>
      </c>
      <c r="B321" t="s">
        <v>8</v>
      </c>
      <c r="C321" t="s">
        <v>261</v>
      </c>
      <c r="D321" t="s">
        <v>336</v>
      </c>
      <c r="E321" t="s">
        <v>588</v>
      </c>
      <c r="F321" t="s">
        <v>911</v>
      </c>
      <c r="G321" t="s">
        <v>1209</v>
      </c>
      <c r="H321" t="s">
        <v>1469</v>
      </c>
      <c r="I321">
        <v>1.05</v>
      </c>
    </row>
    <row r="322" spans="1:9">
      <c r="A322" s="1">
        <v>320</v>
      </c>
      <c r="B322" t="s">
        <v>8</v>
      </c>
      <c r="C322" t="s">
        <v>262</v>
      </c>
      <c r="D322" t="s">
        <v>336</v>
      </c>
      <c r="E322" t="s">
        <v>535</v>
      </c>
      <c r="F322" t="s">
        <v>860</v>
      </c>
      <c r="G322" t="s">
        <v>1165</v>
      </c>
      <c r="H322" t="s">
        <v>1429</v>
      </c>
      <c r="I322">
        <v>0.94</v>
      </c>
    </row>
    <row r="323" spans="1:9">
      <c r="A323" s="1">
        <v>321</v>
      </c>
      <c r="B323" t="s">
        <v>8</v>
      </c>
      <c r="C323" t="s">
        <v>263</v>
      </c>
      <c r="D323" t="s">
        <v>336</v>
      </c>
      <c r="E323" t="s">
        <v>589</v>
      </c>
      <c r="F323" t="s">
        <v>912</v>
      </c>
      <c r="G323" t="s">
        <v>1210</v>
      </c>
      <c r="H323" t="s">
        <v>1470</v>
      </c>
      <c r="I323">
        <v>2.57</v>
      </c>
    </row>
    <row r="324" spans="1:9">
      <c r="A324" s="1">
        <v>322</v>
      </c>
      <c r="B324" t="s">
        <v>8</v>
      </c>
      <c r="C324" t="s">
        <v>264</v>
      </c>
      <c r="D324" t="s">
        <v>339</v>
      </c>
      <c r="E324" t="s">
        <v>590</v>
      </c>
      <c r="F324" t="s">
        <v>913</v>
      </c>
      <c r="G324" t="s">
        <v>1211</v>
      </c>
      <c r="H324" t="s">
        <v>1471</v>
      </c>
      <c r="I324">
        <v>1.62</v>
      </c>
    </row>
    <row r="325" spans="1:9">
      <c r="A325" s="1">
        <v>323</v>
      </c>
      <c r="B325" t="s">
        <v>8</v>
      </c>
      <c r="C325" t="s">
        <v>265</v>
      </c>
      <c r="D325" t="s">
        <v>336</v>
      </c>
      <c r="E325" t="s">
        <v>591</v>
      </c>
      <c r="F325" t="s">
        <v>914</v>
      </c>
      <c r="G325" t="s">
        <v>1212</v>
      </c>
      <c r="H325" t="s">
        <v>1472</v>
      </c>
      <c r="I325">
        <v>0.64</v>
      </c>
    </row>
    <row r="326" spans="1:9">
      <c r="A326" s="1">
        <v>324</v>
      </c>
      <c r="B326" t="s">
        <v>8</v>
      </c>
      <c r="C326" t="s">
        <v>266</v>
      </c>
      <c r="D326" t="s">
        <v>336</v>
      </c>
      <c r="E326" t="s">
        <v>592</v>
      </c>
      <c r="F326" t="s">
        <v>915</v>
      </c>
      <c r="G326" t="s">
        <v>1213</v>
      </c>
      <c r="H326" t="s">
        <v>1473</v>
      </c>
      <c r="I326">
        <v>1.58</v>
      </c>
    </row>
    <row r="327" spans="1:9">
      <c r="A327" s="1">
        <v>325</v>
      </c>
      <c r="B327" t="s">
        <v>8</v>
      </c>
      <c r="C327" t="s">
        <v>267</v>
      </c>
      <c r="D327" t="s">
        <v>336</v>
      </c>
      <c r="E327" t="s">
        <v>593</v>
      </c>
      <c r="F327" t="s">
        <v>916</v>
      </c>
      <c r="G327" t="s">
        <v>1214</v>
      </c>
      <c r="H327" t="s">
        <v>1152</v>
      </c>
      <c r="I327">
        <v>0.59</v>
      </c>
    </row>
    <row r="328" spans="1:9">
      <c r="A328" s="1">
        <v>326</v>
      </c>
      <c r="B328" t="s">
        <v>8</v>
      </c>
      <c r="C328" t="s">
        <v>268</v>
      </c>
      <c r="D328" t="s">
        <v>336</v>
      </c>
      <c r="E328" t="s">
        <v>594</v>
      </c>
      <c r="F328" t="s">
        <v>917</v>
      </c>
      <c r="G328" t="s">
        <v>1215</v>
      </c>
      <c r="H328" t="s">
        <v>1474</v>
      </c>
      <c r="I328">
        <v>1.1599999999999999</v>
      </c>
    </row>
    <row r="329" spans="1:9">
      <c r="A329" s="1">
        <v>327</v>
      </c>
      <c r="B329" t="s">
        <v>8</v>
      </c>
      <c r="C329" t="s">
        <v>269</v>
      </c>
      <c r="D329" t="s">
        <v>336</v>
      </c>
      <c r="E329" t="s">
        <v>595</v>
      </c>
      <c r="F329" t="s">
        <v>918</v>
      </c>
      <c r="G329" t="s">
        <v>1216</v>
      </c>
      <c r="H329" t="s">
        <v>1475</v>
      </c>
      <c r="I329">
        <v>0.81</v>
      </c>
    </row>
    <row r="330" spans="1:9">
      <c r="A330" s="1">
        <v>328</v>
      </c>
      <c r="B330" t="s">
        <v>8</v>
      </c>
      <c r="C330" t="s">
        <v>202</v>
      </c>
      <c r="D330" t="s">
        <v>341</v>
      </c>
      <c r="E330" t="s">
        <v>596</v>
      </c>
      <c r="F330" t="s">
        <v>919</v>
      </c>
      <c r="G330" t="s">
        <v>1217</v>
      </c>
      <c r="H330" t="s">
        <v>1476</v>
      </c>
      <c r="I330">
        <v>1.1000000000000001</v>
      </c>
    </row>
    <row r="331" spans="1:9">
      <c r="A331" s="1">
        <v>329</v>
      </c>
      <c r="B331" t="s">
        <v>8</v>
      </c>
      <c r="C331" t="s">
        <v>270</v>
      </c>
      <c r="D331" t="s">
        <v>336</v>
      </c>
      <c r="E331" t="s">
        <v>597</v>
      </c>
      <c r="F331" t="s">
        <v>920</v>
      </c>
      <c r="G331" t="s">
        <v>1014</v>
      </c>
      <c r="H331" t="s">
        <v>1402</v>
      </c>
      <c r="I331">
        <v>1</v>
      </c>
    </row>
    <row r="332" spans="1:9">
      <c r="A332" s="1">
        <v>330</v>
      </c>
      <c r="B332" t="s">
        <v>8</v>
      </c>
      <c r="C332" t="s">
        <v>271</v>
      </c>
      <c r="D332" t="s">
        <v>336</v>
      </c>
      <c r="E332" t="s">
        <v>598</v>
      </c>
      <c r="F332" t="s">
        <v>921</v>
      </c>
      <c r="G332" t="s">
        <v>1218</v>
      </c>
      <c r="H332" t="s">
        <v>1477</v>
      </c>
      <c r="I332">
        <v>0.99</v>
      </c>
    </row>
    <row r="333" spans="1:9">
      <c r="A333" s="1">
        <v>331</v>
      </c>
      <c r="B333" t="s">
        <v>8</v>
      </c>
      <c r="C333" t="s">
        <v>272</v>
      </c>
      <c r="D333" t="s">
        <v>336</v>
      </c>
      <c r="E333" t="s">
        <v>599</v>
      </c>
      <c r="F333" t="s">
        <v>922</v>
      </c>
      <c r="G333" t="s">
        <v>1219</v>
      </c>
      <c r="H333" t="s">
        <v>1478</v>
      </c>
      <c r="I333">
        <v>1.52</v>
      </c>
    </row>
    <row r="334" spans="1:9">
      <c r="A334" s="1">
        <v>332</v>
      </c>
      <c r="B334" t="s">
        <v>8</v>
      </c>
      <c r="C334" t="s">
        <v>273</v>
      </c>
      <c r="D334" t="s">
        <v>336</v>
      </c>
      <c r="E334" t="s">
        <v>600</v>
      </c>
      <c r="F334" t="s">
        <v>923</v>
      </c>
      <c r="G334" t="s">
        <v>1063</v>
      </c>
      <c r="H334" t="s">
        <v>1479</v>
      </c>
      <c r="I334">
        <v>0.71</v>
      </c>
    </row>
    <row r="335" spans="1:9">
      <c r="A335" s="1">
        <v>333</v>
      </c>
      <c r="B335" t="s">
        <v>8</v>
      </c>
      <c r="C335" t="s">
        <v>274</v>
      </c>
      <c r="D335" t="s">
        <v>336</v>
      </c>
      <c r="E335" t="s">
        <v>601</v>
      </c>
      <c r="F335" t="s">
        <v>924</v>
      </c>
      <c r="G335" t="s">
        <v>1220</v>
      </c>
      <c r="H335" t="s">
        <v>1480</v>
      </c>
      <c r="I335">
        <v>1.03</v>
      </c>
    </row>
    <row r="336" spans="1:9">
      <c r="A336" s="1">
        <v>334</v>
      </c>
      <c r="B336" t="s">
        <v>8</v>
      </c>
      <c r="C336" t="s">
        <v>275</v>
      </c>
      <c r="D336" t="s">
        <v>336</v>
      </c>
      <c r="E336" t="s">
        <v>602</v>
      </c>
      <c r="F336" t="s">
        <v>925</v>
      </c>
      <c r="G336" t="s">
        <v>1221</v>
      </c>
      <c r="H336" t="s">
        <v>1481</v>
      </c>
      <c r="I336">
        <v>1.42</v>
      </c>
    </row>
    <row r="337" spans="1:9">
      <c r="A337" s="1">
        <v>335</v>
      </c>
      <c r="B337" t="s">
        <v>8</v>
      </c>
      <c r="C337" t="s">
        <v>276</v>
      </c>
      <c r="D337" t="s">
        <v>336</v>
      </c>
      <c r="E337" t="s">
        <v>603</v>
      </c>
      <c r="F337" t="s">
        <v>926</v>
      </c>
      <c r="G337" t="s">
        <v>1222</v>
      </c>
      <c r="H337" t="s">
        <v>1482</v>
      </c>
      <c r="I337">
        <v>1.39</v>
      </c>
    </row>
    <row r="338" spans="1:9">
      <c r="A338" s="1">
        <v>336</v>
      </c>
      <c r="B338" t="s">
        <v>8</v>
      </c>
      <c r="C338" t="s">
        <v>277</v>
      </c>
      <c r="D338" t="s">
        <v>336</v>
      </c>
      <c r="E338" t="s">
        <v>536</v>
      </c>
      <c r="F338" t="s">
        <v>861</v>
      </c>
      <c r="G338" t="s">
        <v>1166</v>
      </c>
      <c r="H338" t="s">
        <v>1430</v>
      </c>
      <c r="I338">
        <v>1.05</v>
      </c>
    </row>
    <row r="339" spans="1:9">
      <c r="A339" s="1">
        <v>337</v>
      </c>
      <c r="B339" t="s">
        <v>8</v>
      </c>
      <c r="C339" t="s">
        <v>278</v>
      </c>
      <c r="D339" t="s">
        <v>336</v>
      </c>
      <c r="E339" t="s">
        <v>604</v>
      </c>
      <c r="F339" t="s">
        <v>927</v>
      </c>
      <c r="G339" t="s">
        <v>1223</v>
      </c>
      <c r="H339" t="s">
        <v>1483</v>
      </c>
      <c r="I339">
        <v>0.78</v>
      </c>
    </row>
    <row r="340" spans="1:9">
      <c r="A340" s="1">
        <v>338</v>
      </c>
      <c r="B340" t="s">
        <v>8</v>
      </c>
      <c r="C340" t="s">
        <v>207</v>
      </c>
      <c r="D340" t="s">
        <v>336</v>
      </c>
      <c r="E340" t="s">
        <v>605</v>
      </c>
      <c r="F340" t="s">
        <v>928</v>
      </c>
      <c r="G340" t="s">
        <v>1224</v>
      </c>
      <c r="H340" t="s">
        <v>1484</v>
      </c>
      <c r="I340">
        <v>1.1599999999999999</v>
      </c>
    </row>
    <row r="341" spans="1:9">
      <c r="A341" s="1">
        <v>339</v>
      </c>
      <c r="B341" t="s">
        <v>8</v>
      </c>
      <c r="C341" t="s">
        <v>279</v>
      </c>
      <c r="D341" t="s">
        <v>336</v>
      </c>
      <c r="E341" t="s">
        <v>606</v>
      </c>
      <c r="F341" t="s">
        <v>929</v>
      </c>
      <c r="G341" t="s">
        <v>1225</v>
      </c>
      <c r="H341" t="s">
        <v>1485</v>
      </c>
      <c r="I341">
        <v>1.1100000000000001</v>
      </c>
    </row>
    <row r="342" spans="1:9">
      <c r="A342" s="1">
        <v>340</v>
      </c>
      <c r="B342" t="s">
        <v>8</v>
      </c>
      <c r="C342" t="s">
        <v>280</v>
      </c>
      <c r="D342" t="s">
        <v>336</v>
      </c>
      <c r="E342" t="s">
        <v>607</v>
      </c>
      <c r="F342" t="s">
        <v>930</v>
      </c>
      <c r="G342" t="s">
        <v>1226</v>
      </c>
      <c r="H342" t="s">
        <v>1486</v>
      </c>
      <c r="I342">
        <v>0.46</v>
      </c>
    </row>
    <row r="343" spans="1:9">
      <c r="A343" s="1">
        <v>341</v>
      </c>
      <c r="B343" t="s">
        <v>8</v>
      </c>
      <c r="C343" t="s">
        <v>203</v>
      </c>
      <c r="D343" t="s">
        <v>336</v>
      </c>
      <c r="E343" t="s">
        <v>608</v>
      </c>
      <c r="F343" t="s">
        <v>931</v>
      </c>
      <c r="G343" t="s">
        <v>1227</v>
      </c>
      <c r="H343" t="s">
        <v>1459</v>
      </c>
      <c r="I343">
        <v>1.07</v>
      </c>
    </row>
    <row r="344" spans="1:9">
      <c r="A344" s="1">
        <v>342</v>
      </c>
      <c r="B344" t="s">
        <v>8</v>
      </c>
      <c r="C344" t="s">
        <v>206</v>
      </c>
      <c r="D344" t="s">
        <v>336</v>
      </c>
      <c r="E344" t="s">
        <v>609</v>
      </c>
      <c r="F344" t="s">
        <v>932</v>
      </c>
      <c r="G344" t="s">
        <v>1228</v>
      </c>
      <c r="H344" t="s">
        <v>1487</v>
      </c>
      <c r="I344">
        <v>1.04</v>
      </c>
    </row>
    <row r="345" spans="1:9">
      <c r="A345" s="1">
        <v>343</v>
      </c>
      <c r="B345" t="s">
        <v>8</v>
      </c>
      <c r="C345" t="s">
        <v>281</v>
      </c>
      <c r="D345" t="s">
        <v>336</v>
      </c>
      <c r="E345" t="s">
        <v>610</v>
      </c>
      <c r="F345" t="s">
        <v>933</v>
      </c>
      <c r="G345" t="s">
        <v>1229</v>
      </c>
      <c r="H345" t="s">
        <v>1488</v>
      </c>
      <c r="I345">
        <v>1.06</v>
      </c>
    </row>
    <row r="346" spans="1:9">
      <c r="A346" s="1">
        <v>344</v>
      </c>
      <c r="B346" t="s">
        <v>8</v>
      </c>
      <c r="C346" t="s">
        <v>282</v>
      </c>
      <c r="D346" t="s">
        <v>336</v>
      </c>
      <c r="E346" t="s">
        <v>611</v>
      </c>
      <c r="F346" t="s">
        <v>934</v>
      </c>
      <c r="G346" t="s">
        <v>1230</v>
      </c>
      <c r="H346" t="s">
        <v>1489</v>
      </c>
      <c r="I346">
        <v>1.47</v>
      </c>
    </row>
    <row r="347" spans="1:9">
      <c r="A347" s="1">
        <v>345</v>
      </c>
      <c r="B347" t="s">
        <v>8</v>
      </c>
      <c r="C347" t="s">
        <v>283</v>
      </c>
      <c r="D347" t="s">
        <v>336</v>
      </c>
      <c r="E347" t="s">
        <v>612</v>
      </c>
      <c r="F347" t="s">
        <v>935</v>
      </c>
      <c r="G347" t="s">
        <v>908</v>
      </c>
      <c r="H347" t="s">
        <v>1381</v>
      </c>
      <c r="I347">
        <v>2.37</v>
      </c>
    </row>
    <row r="348" spans="1:9">
      <c r="A348" s="1">
        <v>346</v>
      </c>
      <c r="B348" t="s">
        <v>8</v>
      </c>
      <c r="C348" t="s">
        <v>284</v>
      </c>
      <c r="D348" t="s">
        <v>336</v>
      </c>
      <c r="E348" t="s">
        <v>541</v>
      </c>
      <c r="F348" t="s">
        <v>866</v>
      </c>
      <c r="G348" t="s">
        <v>1171</v>
      </c>
      <c r="H348" t="s">
        <v>1435</v>
      </c>
      <c r="I348">
        <v>1.74</v>
      </c>
    </row>
    <row r="349" spans="1:9">
      <c r="A349" s="1">
        <v>347</v>
      </c>
      <c r="B349" t="s">
        <v>8</v>
      </c>
      <c r="C349" t="s">
        <v>285</v>
      </c>
      <c r="D349" t="s">
        <v>336</v>
      </c>
      <c r="E349" t="s">
        <v>613</v>
      </c>
      <c r="F349" t="s">
        <v>936</v>
      </c>
      <c r="G349" t="s">
        <v>1231</v>
      </c>
      <c r="H349" t="s">
        <v>1490</v>
      </c>
      <c r="I349">
        <v>1.02</v>
      </c>
    </row>
    <row r="350" spans="1:9">
      <c r="A350" s="1">
        <v>348</v>
      </c>
      <c r="B350" t="s">
        <v>8</v>
      </c>
      <c r="C350" t="s">
        <v>286</v>
      </c>
      <c r="D350" t="s">
        <v>336</v>
      </c>
      <c r="E350" t="s">
        <v>614</v>
      </c>
      <c r="F350" t="s">
        <v>937</v>
      </c>
      <c r="G350" t="s">
        <v>880</v>
      </c>
      <c r="H350" t="s">
        <v>1491</v>
      </c>
      <c r="I350">
        <v>0.97</v>
      </c>
    </row>
    <row r="351" spans="1:9">
      <c r="A351" s="1">
        <v>349</v>
      </c>
      <c r="B351" t="s">
        <v>8</v>
      </c>
      <c r="C351" t="s">
        <v>287</v>
      </c>
      <c r="D351" t="s">
        <v>336</v>
      </c>
      <c r="E351" t="s">
        <v>537</v>
      </c>
      <c r="F351" t="s">
        <v>862</v>
      </c>
      <c r="G351" t="s">
        <v>1167</v>
      </c>
      <c r="H351" t="s">
        <v>1431</v>
      </c>
      <c r="I351">
        <v>1.46</v>
      </c>
    </row>
    <row r="352" spans="1:9">
      <c r="A352" s="1">
        <v>350</v>
      </c>
      <c r="B352" t="s">
        <v>8</v>
      </c>
      <c r="C352" t="s">
        <v>288</v>
      </c>
      <c r="D352" t="s">
        <v>336</v>
      </c>
      <c r="E352" t="s">
        <v>540</v>
      </c>
      <c r="F352" t="s">
        <v>865</v>
      </c>
      <c r="G352" t="s">
        <v>1170</v>
      </c>
      <c r="H352" t="s">
        <v>1434</v>
      </c>
      <c r="I352">
        <v>1.1000000000000001</v>
      </c>
    </row>
    <row r="353" spans="1:9">
      <c r="A353" s="1">
        <v>351</v>
      </c>
      <c r="B353" t="s">
        <v>8</v>
      </c>
      <c r="C353" t="s">
        <v>289</v>
      </c>
      <c r="D353" t="s">
        <v>336</v>
      </c>
      <c r="E353" t="s">
        <v>615</v>
      </c>
      <c r="F353" t="s">
        <v>938</v>
      </c>
      <c r="G353" t="s">
        <v>1232</v>
      </c>
      <c r="H353" t="s">
        <v>1492</v>
      </c>
      <c r="I353">
        <v>0.67</v>
      </c>
    </row>
    <row r="354" spans="1:9">
      <c r="A354" s="1">
        <v>352</v>
      </c>
      <c r="B354" t="s">
        <v>8</v>
      </c>
      <c r="C354" t="s">
        <v>290</v>
      </c>
      <c r="D354" t="s">
        <v>336</v>
      </c>
      <c r="E354" t="s">
        <v>616</v>
      </c>
      <c r="F354" t="s">
        <v>939</v>
      </c>
      <c r="G354" t="s">
        <v>958</v>
      </c>
      <c r="H354" t="s">
        <v>1493</v>
      </c>
      <c r="I354">
        <v>2.08</v>
      </c>
    </row>
    <row r="355" spans="1:9">
      <c r="A355" s="1">
        <v>353</v>
      </c>
      <c r="B355" t="s">
        <v>8</v>
      </c>
      <c r="C355" t="s">
        <v>291</v>
      </c>
      <c r="D355" t="s">
        <v>336</v>
      </c>
      <c r="E355" t="s">
        <v>617</v>
      </c>
      <c r="F355" t="s">
        <v>940</v>
      </c>
      <c r="G355" t="s">
        <v>1233</v>
      </c>
      <c r="H355" t="s">
        <v>1494</v>
      </c>
      <c r="I355">
        <v>0.9</v>
      </c>
    </row>
    <row r="356" spans="1:9">
      <c r="A356" s="1">
        <v>354</v>
      </c>
      <c r="B356" t="s">
        <v>8</v>
      </c>
      <c r="C356" t="s">
        <v>292</v>
      </c>
      <c r="D356" t="s">
        <v>336</v>
      </c>
      <c r="E356" t="s">
        <v>618</v>
      </c>
      <c r="F356" t="s">
        <v>941</v>
      </c>
      <c r="G356" t="s">
        <v>1234</v>
      </c>
      <c r="H356" t="s">
        <v>1495</v>
      </c>
      <c r="I356">
        <v>1.73</v>
      </c>
    </row>
    <row r="357" spans="1:9">
      <c r="A357" s="1">
        <v>355</v>
      </c>
      <c r="B357" t="s">
        <v>8</v>
      </c>
      <c r="C357" t="s">
        <v>293</v>
      </c>
      <c r="D357" t="s">
        <v>336</v>
      </c>
      <c r="E357" t="s">
        <v>619</v>
      </c>
      <c r="F357" t="s">
        <v>942</v>
      </c>
      <c r="G357" t="s">
        <v>1235</v>
      </c>
      <c r="H357" t="s">
        <v>1496</v>
      </c>
      <c r="I357">
        <v>1.19</v>
      </c>
    </row>
    <row r="358" spans="1:9">
      <c r="A358" s="1">
        <v>356</v>
      </c>
      <c r="B358" t="s">
        <v>8</v>
      </c>
      <c r="C358" t="s">
        <v>97</v>
      </c>
      <c r="D358" t="s">
        <v>336</v>
      </c>
      <c r="E358" t="s">
        <v>620</v>
      </c>
      <c r="F358" t="s">
        <v>943</v>
      </c>
      <c r="G358" t="s">
        <v>1236</v>
      </c>
      <c r="H358" t="s">
        <v>1061</v>
      </c>
      <c r="I358">
        <v>1.98</v>
      </c>
    </row>
    <row r="359" spans="1:9">
      <c r="A359" s="1">
        <v>357</v>
      </c>
      <c r="B359" t="s">
        <v>8</v>
      </c>
      <c r="C359" t="s">
        <v>294</v>
      </c>
      <c r="D359" t="s">
        <v>336</v>
      </c>
      <c r="E359" t="s">
        <v>621</v>
      </c>
      <c r="F359" t="s">
        <v>944</v>
      </c>
      <c r="G359" t="s">
        <v>1237</v>
      </c>
      <c r="H359" t="s">
        <v>1497</v>
      </c>
      <c r="I359">
        <v>2.58</v>
      </c>
    </row>
    <row r="360" spans="1:9">
      <c r="A360" s="1">
        <v>358</v>
      </c>
      <c r="B360" t="s">
        <v>8</v>
      </c>
      <c r="C360" t="s">
        <v>209</v>
      </c>
      <c r="D360" t="s">
        <v>336</v>
      </c>
      <c r="E360" t="s">
        <v>622</v>
      </c>
      <c r="F360" t="s">
        <v>945</v>
      </c>
      <c r="G360" t="s">
        <v>1238</v>
      </c>
      <c r="H360" t="s">
        <v>1498</v>
      </c>
      <c r="I360">
        <v>1.29</v>
      </c>
    </row>
    <row r="361" spans="1:9">
      <c r="A361" s="1">
        <v>359</v>
      </c>
      <c r="B361" t="s">
        <v>8</v>
      </c>
      <c r="C361" t="s">
        <v>295</v>
      </c>
      <c r="D361" t="s">
        <v>336</v>
      </c>
      <c r="E361" t="s">
        <v>623</v>
      </c>
      <c r="F361" t="s">
        <v>946</v>
      </c>
      <c r="G361" t="s">
        <v>1239</v>
      </c>
      <c r="H361" t="s">
        <v>1499</v>
      </c>
      <c r="I361">
        <v>0.11</v>
      </c>
    </row>
    <row r="362" spans="1:9">
      <c r="A362" s="1">
        <v>360</v>
      </c>
      <c r="B362" t="s">
        <v>8</v>
      </c>
      <c r="C362" t="s">
        <v>188</v>
      </c>
      <c r="D362" t="s">
        <v>336</v>
      </c>
      <c r="E362" t="s">
        <v>624</v>
      </c>
      <c r="F362" t="s">
        <v>947</v>
      </c>
      <c r="G362" t="s">
        <v>1240</v>
      </c>
      <c r="H362" t="s">
        <v>1500</v>
      </c>
      <c r="I362">
        <v>1.71</v>
      </c>
    </row>
    <row r="363" spans="1:9">
      <c r="A363" s="1">
        <v>361</v>
      </c>
      <c r="B363" t="s">
        <v>8</v>
      </c>
      <c r="C363" t="s">
        <v>296</v>
      </c>
      <c r="D363" t="s">
        <v>336</v>
      </c>
      <c r="E363" t="s">
        <v>625</v>
      </c>
      <c r="F363" t="s">
        <v>948</v>
      </c>
      <c r="G363" t="s">
        <v>968</v>
      </c>
      <c r="H363" t="s">
        <v>1501</v>
      </c>
      <c r="I363">
        <v>0.74</v>
      </c>
    </row>
    <row r="364" spans="1:9">
      <c r="A364" s="1">
        <v>362</v>
      </c>
      <c r="B364" t="s">
        <v>8</v>
      </c>
      <c r="C364" t="s">
        <v>297</v>
      </c>
      <c r="D364" t="s">
        <v>336</v>
      </c>
      <c r="E364" t="s">
        <v>626</v>
      </c>
      <c r="F364" t="s">
        <v>949</v>
      </c>
      <c r="G364" t="s">
        <v>1084</v>
      </c>
      <c r="H364" t="s">
        <v>1502</v>
      </c>
      <c r="I364">
        <v>0.56000000000000005</v>
      </c>
    </row>
    <row r="365" spans="1:9">
      <c r="A365" s="1">
        <v>363</v>
      </c>
      <c r="B365" t="s">
        <v>8</v>
      </c>
      <c r="C365" t="s">
        <v>298</v>
      </c>
      <c r="D365" t="s">
        <v>336</v>
      </c>
      <c r="E365" t="s">
        <v>627</v>
      </c>
      <c r="F365" t="s">
        <v>950</v>
      </c>
      <c r="G365" t="s">
        <v>1241</v>
      </c>
      <c r="H365" t="s">
        <v>1503</v>
      </c>
      <c r="I365">
        <v>0.73</v>
      </c>
    </row>
    <row r="366" spans="1:9">
      <c r="A366" s="1">
        <v>364</v>
      </c>
      <c r="B366" t="s">
        <v>8</v>
      </c>
      <c r="C366" t="s">
        <v>299</v>
      </c>
      <c r="D366" t="s">
        <v>336</v>
      </c>
      <c r="E366" t="s">
        <v>431</v>
      </c>
      <c r="F366" t="s">
        <v>758</v>
      </c>
      <c r="G366" t="s">
        <v>1075</v>
      </c>
      <c r="H366" t="s">
        <v>1344</v>
      </c>
      <c r="I366">
        <v>0.83</v>
      </c>
    </row>
    <row r="367" spans="1:9">
      <c r="A367" s="1">
        <v>365</v>
      </c>
      <c r="B367" t="s">
        <v>8</v>
      </c>
      <c r="C367" t="s">
        <v>300</v>
      </c>
      <c r="D367" t="s">
        <v>336</v>
      </c>
      <c r="E367" t="s">
        <v>628</v>
      </c>
      <c r="F367" t="s">
        <v>951</v>
      </c>
      <c r="G367" t="s">
        <v>1242</v>
      </c>
      <c r="H367" t="s">
        <v>1504</v>
      </c>
      <c r="I367">
        <v>0.42</v>
      </c>
    </row>
    <row r="368" spans="1:9">
      <c r="A368" s="1">
        <v>366</v>
      </c>
      <c r="B368" t="s">
        <v>8</v>
      </c>
      <c r="C368" t="s">
        <v>301</v>
      </c>
      <c r="D368" t="s">
        <v>336</v>
      </c>
      <c r="E368" t="s">
        <v>543</v>
      </c>
      <c r="F368" t="s">
        <v>868</v>
      </c>
      <c r="G368" t="s">
        <v>1173</v>
      </c>
      <c r="H368" t="s">
        <v>964</v>
      </c>
      <c r="I368">
        <v>0.48</v>
      </c>
    </row>
    <row r="369" spans="1:9">
      <c r="A369" s="1">
        <v>367</v>
      </c>
      <c r="B369" t="s">
        <v>8</v>
      </c>
      <c r="C369" t="s">
        <v>302</v>
      </c>
      <c r="D369" t="s">
        <v>336</v>
      </c>
      <c r="E369" t="s">
        <v>629</v>
      </c>
      <c r="F369" t="s">
        <v>952</v>
      </c>
      <c r="G369" t="s">
        <v>1243</v>
      </c>
      <c r="H369" t="s">
        <v>1127</v>
      </c>
      <c r="I369">
        <v>0.48</v>
      </c>
    </row>
    <row r="370" spans="1:9">
      <c r="A370" s="1">
        <v>368</v>
      </c>
      <c r="B370" t="s">
        <v>8</v>
      </c>
      <c r="C370" t="s">
        <v>303</v>
      </c>
      <c r="D370" t="s">
        <v>336</v>
      </c>
      <c r="E370" t="s">
        <v>522</v>
      </c>
      <c r="F370" t="s">
        <v>849</v>
      </c>
      <c r="G370" t="s">
        <v>1155</v>
      </c>
      <c r="H370" t="s">
        <v>1418</v>
      </c>
      <c r="I370">
        <v>0.45</v>
      </c>
    </row>
    <row r="371" spans="1:9">
      <c r="A371" s="1">
        <v>369</v>
      </c>
      <c r="B371" t="s">
        <v>8</v>
      </c>
      <c r="C371" t="s">
        <v>304</v>
      </c>
      <c r="D371" t="s">
        <v>336</v>
      </c>
      <c r="E371" t="s">
        <v>630</v>
      </c>
      <c r="F371" t="s">
        <v>953</v>
      </c>
      <c r="G371" t="s">
        <v>1244</v>
      </c>
      <c r="H371" t="s">
        <v>1138</v>
      </c>
      <c r="I371">
        <v>0.17</v>
      </c>
    </row>
    <row r="372" spans="1:9">
      <c r="A372" s="1">
        <v>370</v>
      </c>
      <c r="B372" t="s">
        <v>8</v>
      </c>
      <c r="C372" t="s">
        <v>305</v>
      </c>
      <c r="D372" t="s">
        <v>336</v>
      </c>
      <c r="E372" t="s">
        <v>631</v>
      </c>
      <c r="F372" t="s">
        <v>954</v>
      </c>
      <c r="G372" t="s">
        <v>1015</v>
      </c>
      <c r="H372" t="s">
        <v>723</v>
      </c>
      <c r="I372">
        <v>0.16</v>
      </c>
    </row>
    <row r="373" spans="1:9">
      <c r="A373" s="1">
        <v>371</v>
      </c>
      <c r="B373" t="s">
        <v>8</v>
      </c>
      <c r="C373" t="s">
        <v>306</v>
      </c>
      <c r="D373" t="s">
        <v>336</v>
      </c>
      <c r="E373" t="s">
        <v>632</v>
      </c>
      <c r="F373" t="s">
        <v>955</v>
      </c>
      <c r="G373" t="s">
        <v>1245</v>
      </c>
      <c r="H373" t="s">
        <v>1505</v>
      </c>
      <c r="I373">
        <v>0.18</v>
      </c>
    </row>
    <row r="374" spans="1:9">
      <c r="A374" s="1">
        <v>372</v>
      </c>
      <c r="B374" t="s">
        <v>8</v>
      </c>
      <c r="C374" t="s">
        <v>307</v>
      </c>
      <c r="D374" t="s">
        <v>336</v>
      </c>
      <c r="E374" t="s">
        <v>633</v>
      </c>
      <c r="F374" t="s">
        <v>956</v>
      </c>
      <c r="G374" t="s">
        <v>1163</v>
      </c>
      <c r="H374" t="s">
        <v>1506</v>
      </c>
      <c r="I374">
        <v>0.21</v>
      </c>
    </row>
    <row r="375" spans="1:9">
      <c r="A375" s="1">
        <v>373</v>
      </c>
      <c r="B375" t="s">
        <v>8</v>
      </c>
      <c r="C375" t="s">
        <v>308</v>
      </c>
      <c r="D375" t="s">
        <v>336</v>
      </c>
      <c r="E375" t="s">
        <v>634</v>
      </c>
      <c r="F375" t="s">
        <v>957</v>
      </c>
      <c r="G375" t="s">
        <v>1246</v>
      </c>
      <c r="H375" t="s">
        <v>1507</v>
      </c>
      <c r="I375">
        <v>0.25</v>
      </c>
    </row>
    <row r="376" spans="1:9">
      <c r="A376" s="1">
        <v>374</v>
      </c>
      <c r="B376" t="s">
        <v>8</v>
      </c>
      <c r="C376" t="s">
        <v>309</v>
      </c>
      <c r="D376" t="s">
        <v>336</v>
      </c>
      <c r="E376" t="s">
        <v>635</v>
      </c>
      <c r="F376" t="s">
        <v>958</v>
      </c>
      <c r="G376" t="s">
        <v>1247</v>
      </c>
      <c r="H376" t="s">
        <v>1508</v>
      </c>
      <c r="I376">
        <v>0.26</v>
      </c>
    </row>
    <row r="377" spans="1:9">
      <c r="A377" s="1">
        <v>375</v>
      </c>
      <c r="B377" t="s">
        <v>8</v>
      </c>
      <c r="C377" t="s">
        <v>310</v>
      </c>
      <c r="D377" t="s">
        <v>336</v>
      </c>
      <c r="E377" t="s">
        <v>636</v>
      </c>
      <c r="F377" t="s">
        <v>959</v>
      </c>
      <c r="G377" t="s">
        <v>1248</v>
      </c>
      <c r="H377" t="s">
        <v>1509</v>
      </c>
      <c r="I377">
        <v>0.14000000000000001</v>
      </c>
    </row>
    <row r="378" spans="1:9">
      <c r="A378" s="1">
        <v>376</v>
      </c>
      <c r="B378" t="s">
        <v>8</v>
      </c>
      <c r="C378" t="s">
        <v>311</v>
      </c>
      <c r="D378" t="s">
        <v>336</v>
      </c>
      <c r="E378" t="s">
        <v>637</v>
      </c>
      <c r="F378" t="s">
        <v>960</v>
      </c>
      <c r="G378" t="s">
        <v>1249</v>
      </c>
      <c r="H378" t="s">
        <v>1510</v>
      </c>
      <c r="I378">
        <v>0.16</v>
      </c>
    </row>
    <row r="379" spans="1:9">
      <c r="A379" s="1">
        <v>377</v>
      </c>
      <c r="B379" t="s">
        <v>8</v>
      </c>
      <c r="C379" t="s">
        <v>312</v>
      </c>
      <c r="D379" t="s">
        <v>336</v>
      </c>
      <c r="E379" t="s">
        <v>638</v>
      </c>
      <c r="F379" t="s">
        <v>961</v>
      </c>
      <c r="G379" t="s">
        <v>1250</v>
      </c>
      <c r="H379" t="s">
        <v>1511</v>
      </c>
      <c r="I379">
        <v>0.1</v>
      </c>
    </row>
    <row r="380" spans="1:9">
      <c r="A380" s="1">
        <v>378</v>
      </c>
      <c r="B380" t="s">
        <v>8</v>
      </c>
      <c r="C380" t="s">
        <v>313</v>
      </c>
      <c r="D380" t="s">
        <v>336</v>
      </c>
      <c r="E380" t="s">
        <v>639</v>
      </c>
      <c r="F380" t="s">
        <v>962</v>
      </c>
      <c r="G380" t="s">
        <v>1251</v>
      </c>
      <c r="H380" t="s">
        <v>1251</v>
      </c>
      <c r="I380">
        <v>0.09</v>
      </c>
    </row>
    <row r="381" spans="1:9">
      <c r="A381" s="1">
        <v>379</v>
      </c>
      <c r="B381" t="s">
        <v>8</v>
      </c>
      <c r="C381" t="s">
        <v>314</v>
      </c>
      <c r="D381" t="s">
        <v>336</v>
      </c>
      <c r="E381" t="s">
        <v>640</v>
      </c>
      <c r="F381" t="s">
        <v>963</v>
      </c>
      <c r="G381" t="s">
        <v>1252</v>
      </c>
      <c r="H381" t="s">
        <v>1512</v>
      </c>
      <c r="I381">
        <v>0.33</v>
      </c>
    </row>
    <row r="382" spans="1:9">
      <c r="A382" s="1">
        <v>380</v>
      </c>
      <c r="B382" t="s">
        <v>8</v>
      </c>
      <c r="C382" t="s">
        <v>315</v>
      </c>
      <c r="D382" t="s">
        <v>336</v>
      </c>
      <c r="E382" t="s">
        <v>641</v>
      </c>
      <c r="F382" t="s">
        <v>964</v>
      </c>
      <c r="G382" t="s">
        <v>1253</v>
      </c>
      <c r="H382" t="s">
        <v>1513</v>
      </c>
      <c r="I382">
        <v>0.18</v>
      </c>
    </row>
    <row r="383" spans="1:9">
      <c r="A383" s="1">
        <v>381</v>
      </c>
      <c r="B383" t="s">
        <v>8</v>
      </c>
      <c r="C383" t="s">
        <v>316</v>
      </c>
      <c r="D383" t="s">
        <v>336</v>
      </c>
      <c r="E383" t="s">
        <v>642</v>
      </c>
      <c r="F383" t="s">
        <v>705</v>
      </c>
      <c r="G383" t="s">
        <v>1254</v>
      </c>
      <c r="H383" t="s">
        <v>1514</v>
      </c>
      <c r="I383">
        <v>0.21</v>
      </c>
    </row>
    <row r="384" spans="1:9">
      <c r="A384" s="1">
        <v>382</v>
      </c>
      <c r="B384" t="s">
        <v>8</v>
      </c>
      <c r="C384" t="s">
        <v>317</v>
      </c>
      <c r="D384" t="s">
        <v>336</v>
      </c>
      <c r="E384" t="s">
        <v>643</v>
      </c>
      <c r="F384" t="s">
        <v>965</v>
      </c>
      <c r="G384" t="s">
        <v>1151</v>
      </c>
      <c r="H384" t="s">
        <v>1099</v>
      </c>
      <c r="I384">
        <v>0.06</v>
      </c>
    </row>
    <row r="385" spans="1:9">
      <c r="A385" s="1">
        <v>383</v>
      </c>
      <c r="B385" t="s">
        <v>8</v>
      </c>
      <c r="C385" t="s">
        <v>318</v>
      </c>
      <c r="D385" t="s">
        <v>336</v>
      </c>
      <c r="E385" t="s">
        <v>644</v>
      </c>
      <c r="F385" t="s">
        <v>842</v>
      </c>
      <c r="G385" t="s">
        <v>1255</v>
      </c>
      <c r="H385" t="s">
        <v>1515</v>
      </c>
      <c r="I385">
        <v>1.03</v>
      </c>
    </row>
    <row r="386" spans="1:9">
      <c r="A386" s="1">
        <v>384</v>
      </c>
      <c r="B386" t="s">
        <v>8</v>
      </c>
      <c r="C386" t="s">
        <v>319</v>
      </c>
      <c r="D386" t="s">
        <v>336</v>
      </c>
      <c r="E386" t="s">
        <v>645</v>
      </c>
      <c r="F386" t="s">
        <v>966</v>
      </c>
      <c r="G386" t="s">
        <v>1256</v>
      </c>
      <c r="H386" t="s">
        <v>1516</v>
      </c>
      <c r="I386">
        <v>1.06</v>
      </c>
    </row>
    <row r="387" spans="1:9">
      <c r="A387" s="1">
        <v>385</v>
      </c>
      <c r="B387" t="s">
        <v>8</v>
      </c>
      <c r="C387" t="s">
        <v>320</v>
      </c>
      <c r="D387" t="s">
        <v>336</v>
      </c>
      <c r="E387" t="s">
        <v>646</v>
      </c>
      <c r="F387" t="s">
        <v>967</v>
      </c>
      <c r="G387" t="s">
        <v>1257</v>
      </c>
      <c r="H387" t="s">
        <v>1168</v>
      </c>
      <c r="I387">
        <v>0.88</v>
      </c>
    </row>
    <row r="388" spans="1:9">
      <c r="A388" s="1">
        <v>386</v>
      </c>
      <c r="B388" t="s">
        <v>8</v>
      </c>
      <c r="C388" t="s">
        <v>321</v>
      </c>
      <c r="D388" t="s">
        <v>336</v>
      </c>
      <c r="E388" t="s">
        <v>647</v>
      </c>
      <c r="F388" t="s">
        <v>968</v>
      </c>
      <c r="G388" t="s">
        <v>1030</v>
      </c>
      <c r="H388" t="s">
        <v>1517</v>
      </c>
      <c r="I388">
        <v>2.4500000000000002</v>
      </c>
    </row>
    <row r="389" spans="1:9">
      <c r="A389" s="1">
        <v>387</v>
      </c>
      <c r="B389" t="s">
        <v>8</v>
      </c>
      <c r="C389" t="s">
        <v>109</v>
      </c>
      <c r="D389" t="s">
        <v>336</v>
      </c>
      <c r="E389" t="s">
        <v>648</v>
      </c>
      <c r="F389" t="s">
        <v>969</v>
      </c>
      <c r="G389" t="s">
        <v>1258</v>
      </c>
      <c r="H389" t="s">
        <v>1264</v>
      </c>
      <c r="I389">
        <v>1.44</v>
      </c>
    </row>
    <row r="390" spans="1:9">
      <c r="A390" s="1">
        <v>388</v>
      </c>
      <c r="B390" t="s">
        <v>8</v>
      </c>
      <c r="C390" t="s">
        <v>322</v>
      </c>
      <c r="D390" t="s">
        <v>336</v>
      </c>
      <c r="E390" t="s">
        <v>649</v>
      </c>
      <c r="F390" t="s">
        <v>970</v>
      </c>
      <c r="G390" t="s">
        <v>1157</v>
      </c>
      <c r="H390" t="s">
        <v>1518</v>
      </c>
      <c r="I390">
        <v>1.1499999999999999</v>
      </c>
    </row>
    <row r="391" spans="1:9">
      <c r="A391" s="1">
        <v>389</v>
      </c>
      <c r="B391" t="s">
        <v>8</v>
      </c>
      <c r="C391" t="s">
        <v>323</v>
      </c>
      <c r="D391" t="s">
        <v>336</v>
      </c>
      <c r="E391" t="s">
        <v>650</v>
      </c>
      <c r="F391" t="s">
        <v>741</v>
      </c>
      <c r="G391" t="s">
        <v>1259</v>
      </c>
      <c r="H391" t="s">
        <v>1185</v>
      </c>
      <c r="I391">
        <v>0.82</v>
      </c>
    </row>
    <row r="392" spans="1:9">
      <c r="A392" s="1">
        <v>390</v>
      </c>
      <c r="B392" t="s">
        <v>8</v>
      </c>
      <c r="C392" t="s">
        <v>324</v>
      </c>
      <c r="D392" t="s">
        <v>336</v>
      </c>
      <c r="E392" t="s">
        <v>651</v>
      </c>
      <c r="F392" t="s">
        <v>971</v>
      </c>
      <c r="G392" t="s">
        <v>339</v>
      </c>
      <c r="H392" t="s">
        <v>339</v>
      </c>
      <c r="I392">
        <v>0.76</v>
      </c>
    </row>
    <row r="393" spans="1:9">
      <c r="A393" s="1">
        <v>391</v>
      </c>
      <c r="B393" t="s">
        <v>8</v>
      </c>
      <c r="C393" t="s">
        <v>325</v>
      </c>
      <c r="D393" t="s">
        <v>337</v>
      </c>
      <c r="E393" t="s">
        <v>349</v>
      </c>
      <c r="F393" t="s">
        <v>349</v>
      </c>
      <c r="G393" t="s">
        <v>349</v>
      </c>
      <c r="H393" t="s">
        <v>349</v>
      </c>
      <c r="I393">
        <v>0.75</v>
      </c>
    </row>
    <row r="394" spans="1:9">
      <c r="A394" s="1">
        <v>392</v>
      </c>
      <c r="B394" t="s">
        <v>8</v>
      </c>
      <c r="C394" t="s">
        <v>326</v>
      </c>
      <c r="D394" t="s">
        <v>336</v>
      </c>
      <c r="E394" t="s">
        <v>652</v>
      </c>
      <c r="F394" t="s">
        <v>972</v>
      </c>
      <c r="G394" t="s">
        <v>1260</v>
      </c>
      <c r="H394" t="s">
        <v>727</v>
      </c>
      <c r="I394">
        <v>0.87</v>
      </c>
    </row>
    <row r="395" spans="1:9">
      <c r="A395" s="1">
        <v>393</v>
      </c>
      <c r="B395" t="s">
        <v>8</v>
      </c>
      <c r="C395" t="s">
        <v>327</v>
      </c>
      <c r="D395" t="s">
        <v>336</v>
      </c>
      <c r="E395" t="s">
        <v>653</v>
      </c>
      <c r="F395" t="s">
        <v>973</v>
      </c>
      <c r="G395" t="s">
        <v>1261</v>
      </c>
      <c r="H395" t="s">
        <v>1519</v>
      </c>
      <c r="I395">
        <v>0.89</v>
      </c>
    </row>
    <row r="396" spans="1:9">
      <c r="A396" s="1">
        <v>394</v>
      </c>
      <c r="B396" t="s">
        <v>8</v>
      </c>
      <c r="C396" t="s">
        <v>328</v>
      </c>
      <c r="D396" t="s">
        <v>336</v>
      </c>
      <c r="E396" t="s">
        <v>654</v>
      </c>
      <c r="F396" t="s">
        <v>974</v>
      </c>
      <c r="G396" t="s">
        <v>1262</v>
      </c>
      <c r="H396" t="s">
        <v>1517</v>
      </c>
      <c r="I396">
        <v>0.95</v>
      </c>
    </row>
    <row r="397" spans="1:9">
      <c r="A397" s="1">
        <v>395</v>
      </c>
      <c r="B397" t="s">
        <v>8</v>
      </c>
      <c r="C397" t="s">
        <v>329</v>
      </c>
      <c r="D397" t="s">
        <v>336</v>
      </c>
      <c r="E397" t="s">
        <v>655</v>
      </c>
      <c r="F397" t="s">
        <v>975</v>
      </c>
      <c r="G397" t="s">
        <v>1263</v>
      </c>
      <c r="H397" t="s">
        <v>1288</v>
      </c>
      <c r="I397">
        <v>1.99</v>
      </c>
    </row>
    <row r="398" spans="1:9">
      <c r="A398" s="1">
        <v>396</v>
      </c>
      <c r="B398" t="s">
        <v>8</v>
      </c>
      <c r="C398" t="s">
        <v>330</v>
      </c>
      <c r="D398" t="s">
        <v>336</v>
      </c>
      <c r="E398" t="s">
        <v>443</v>
      </c>
      <c r="F398" t="s">
        <v>770</v>
      </c>
      <c r="G398" t="s">
        <v>1085</v>
      </c>
      <c r="H398" t="s">
        <v>1297</v>
      </c>
      <c r="I398">
        <v>1.28</v>
      </c>
    </row>
    <row r="399" spans="1:9">
      <c r="A399" s="1">
        <v>397</v>
      </c>
      <c r="B399" t="s">
        <v>8</v>
      </c>
      <c r="C399" t="s">
        <v>331</v>
      </c>
      <c r="D399" t="s">
        <v>336</v>
      </c>
      <c r="E399" t="s">
        <v>656</v>
      </c>
      <c r="F399" t="s">
        <v>976</v>
      </c>
      <c r="G399" t="s">
        <v>1258</v>
      </c>
      <c r="H399" t="s">
        <v>1297</v>
      </c>
      <c r="I399">
        <v>1.44</v>
      </c>
    </row>
    <row r="400" spans="1:9">
      <c r="A400" s="1">
        <v>398</v>
      </c>
      <c r="B400" t="s">
        <v>8</v>
      </c>
      <c r="C400" t="s">
        <v>332</v>
      </c>
      <c r="D400" t="s">
        <v>336</v>
      </c>
      <c r="E400" t="s">
        <v>657</v>
      </c>
      <c r="F400" t="s">
        <v>815</v>
      </c>
      <c r="G400" t="s">
        <v>1264</v>
      </c>
      <c r="H400" t="s">
        <v>1138</v>
      </c>
      <c r="I400">
        <v>1.87</v>
      </c>
    </row>
    <row r="401" spans="1:9">
      <c r="A401" s="1">
        <v>399</v>
      </c>
      <c r="B401" t="s">
        <v>8</v>
      </c>
      <c r="C401" t="s">
        <v>333</v>
      </c>
      <c r="D401" t="s">
        <v>336</v>
      </c>
      <c r="E401" t="s">
        <v>658</v>
      </c>
      <c r="F401" t="s">
        <v>977</v>
      </c>
      <c r="G401" t="s">
        <v>1265</v>
      </c>
      <c r="H401" t="s">
        <v>1297</v>
      </c>
      <c r="I401">
        <v>2.54</v>
      </c>
    </row>
    <row r="402" spans="1:9">
      <c r="A402" s="1">
        <v>400</v>
      </c>
      <c r="B402" t="s">
        <v>8</v>
      </c>
      <c r="C402" t="s">
        <v>334</v>
      </c>
      <c r="D402" t="s">
        <v>336</v>
      </c>
      <c r="E402" t="s">
        <v>659</v>
      </c>
      <c r="F402" t="s">
        <v>978</v>
      </c>
      <c r="G402" t="s">
        <v>1256</v>
      </c>
      <c r="H402" t="s">
        <v>1173</v>
      </c>
      <c r="I402">
        <v>1.58</v>
      </c>
    </row>
    <row r="403" spans="1:9">
      <c r="A403" s="1">
        <v>401</v>
      </c>
      <c r="B403" t="s">
        <v>8</v>
      </c>
      <c r="C403" t="s">
        <v>335</v>
      </c>
      <c r="D403" t="s">
        <v>336</v>
      </c>
      <c r="E403" t="s">
        <v>660</v>
      </c>
      <c r="F403" t="s">
        <v>979</v>
      </c>
      <c r="G403" t="s">
        <v>1266</v>
      </c>
      <c r="H403" t="s">
        <v>1230</v>
      </c>
      <c r="I403">
        <v>1.61</v>
      </c>
    </row>
    <row r="404" spans="1:9">
      <c r="A404" s="1">
        <v>402</v>
      </c>
      <c r="D404" t="s">
        <v>336</v>
      </c>
      <c r="E404" t="s">
        <v>661</v>
      </c>
      <c r="F404" t="s">
        <v>980</v>
      </c>
      <c r="G404" t="s">
        <v>1168</v>
      </c>
      <c r="H404" t="s">
        <v>952</v>
      </c>
    </row>
    <row r="405" spans="1:9">
      <c r="A405" s="1">
        <v>403</v>
      </c>
      <c r="D405" t="s">
        <v>336</v>
      </c>
      <c r="E405" t="s">
        <v>662</v>
      </c>
      <c r="F405" t="s">
        <v>981</v>
      </c>
      <c r="G405" t="s">
        <v>1247</v>
      </c>
      <c r="H405" t="s">
        <v>1520</v>
      </c>
    </row>
    <row r="406" spans="1:9">
      <c r="A406" s="1">
        <v>404</v>
      </c>
      <c r="D406" t="s">
        <v>336</v>
      </c>
      <c r="E406" t="s">
        <v>663</v>
      </c>
      <c r="F406" t="s">
        <v>982</v>
      </c>
      <c r="G406" t="s">
        <v>1267</v>
      </c>
      <c r="H406" t="s">
        <v>1521</v>
      </c>
    </row>
    <row r="407" spans="1:9">
      <c r="A407" s="1">
        <v>405</v>
      </c>
      <c r="D407" t="s">
        <v>336</v>
      </c>
      <c r="E407" t="s">
        <v>664</v>
      </c>
      <c r="F407" t="s">
        <v>983</v>
      </c>
      <c r="G407" t="s">
        <v>1268</v>
      </c>
      <c r="H407" t="s">
        <v>1522</v>
      </c>
    </row>
    <row r="408" spans="1:9">
      <c r="A408" s="1">
        <v>406</v>
      </c>
      <c r="D408" t="s">
        <v>337</v>
      </c>
      <c r="E408" t="s">
        <v>349</v>
      </c>
      <c r="F408" t="s">
        <v>349</v>
      </c>
      <c r="G408" t="s">
        <v>349</v>
      </c>
      <c r="H408" t="s">
        <v>349</v>
      </c>
    </row>
    <row r="409" spans="1:9">
      <c r="A409" s="1">
        <v>407</v>
      </c>
      <c r="D409" t="s">
        <v>336</v>
      </c>
      <c r="E409" t="s">
        <v>665</v>
      </c>
      <c r="F409" t="s">
        <v>984</v>
      </c>
      <c r="G409" t="s">
        <v>1269</v>
      </c>
      <c r="H409" t="s">
        <v>1523</v>
      </c>
    </row>
    <row r="410" spans="1:9">
      <c r="A410" s="1">
        <v>408</v>
      </c>
      <c r="D410" t="s">
        <v>336</v>
      </c>
      <c r="E410" t="s">
        <v>666</v>
      </c>
      <c r="F410" t="s">
        <v>985</v>
      </c>
      <c r="G410" t="s">
        <v>1270</v>
      </c>
      <c r="H410" t="s">
        <v>1524</v>
      </c>
    </row>
    <row r="411" spans="1:9">
      <c r="A411" s="1">
        <v>409</v>
      </c>
      <c r="D411" t="s">
        <v>336</v>
      </c>
      <c r="E411" t="s">
        <v>667</v>
      </c>
      <c r="F411" t="s">
        <v>986</v>
      </c>
      <c r="G411" t="s">
        <v>1271</v>
      </c>
      <c r="H411" t="s">
        <v>958</v>
      </c>
    </row>
    <row r="412" spans="1:9">
      <c r="A412" s="1">
        <v>410</v>
      </c>
      <c r="D412" t="s">
        <v>336</v>
      </c>
      <c r="E412" t="s">
        <v>668</v>
      </c>
      <c r="F412" t="s">
        <v>987</v>
      </c>
      <c r="G412" t="s">
        <v>1272</v>
      </c>
      <c r="H412" t="s">
        <v>1525</v>
      </c>
    </row>
    <row r="413" spans="1:9">
      <c r="A413" s="1">
        <v>411</v>
      </c>
      <c r="D413" t="s">
        <v>336</v>
      </c>
      <c r="E413" t="s">
        <v>669</v>
      </c>
      <c r="F413" t="s">
        <v>988</v>
      </c>
      <c r="G413" t="s">
        <v>1273</v>
      </c>
      <c r="H413" t="s">
        <v>1526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2021-12-12T05:37:32Z</dcterms:created>
  <dcterms:modified xsi:type="dcterms:W3CDTF">2021-12-12T05:39:04Z</dcterms:modified>
</cp:coreProperties>
</file>