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코딩/파이썬/논문/프랑스/"/>
    </mc:Choice>
  </mc:AlternateContent>
  <xr:revisionPtr revIDLastSave="0" documentId="13_ncr:1_{2AA6A846-D1CE-9941-AA08-C79FEF8E8A8E}" xr6:coauthVersionLast="47" xr6:coauthVersionMax="47" xr10:uidLastSave="{00000000-0000-0000-0000-000000000000}"/>
  <bookViews>
    <workbookView xWindow="-48240" yWindow="-5940" windowWidth="29980" windowHeight="24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<sst xmlns="http://schemas.openxmlformats.org/spreadsheetml/2006/main" count="1685" uniqueCount="1008">
  <si>
    <t>date</t>
  </si>
  <si>
    <t>title</t>
  </si>
  <si>
    <t>categoryId</t>
  </si>
  <si>
    <t>views</t>
  </si>
  <si>
    <t>likes</t>
  </si>
  <si>
    <t>dislikes</t>
  </si>
  <si>
    <t>comments</t>
  </si>
  <si>
    <t>Proportion</t>
  </si>
  <si>
    <t>2017-03-23T09:04:36Z</t>
  </si>
  <si>
    <t>Un week-end avec JuL dans la zone (partie 1)</t>
  </si>
  <si>
    <t>Un jour avec Mister V</t>
  </si>
  <si>
    <t>Un jour avec Squeezie</t>
  </si>
  <si>
    <t>Un jour avec Soso Maness</t>
  </si>
  <si>
    <t>Un jour avec la chanteuse Pomme dans sa ville natale</t>
  </si>
  <si>
    <t>Un week-end avec JuL dans la zone (partie 2)</t>
  </si>
  <si>
    <t>Cartels, la série documentaire. Disponible maintenant sur BrutX.</t>
  </si>
  <si>
    <t>Just Riadh se confronte à ceux qui l'insultent sur les réseaux sociaux</t>
  </si>
  <si>
    <t>BrutX : Rencontre à haut risque avec le général d’une milice en RDC (Kivu : épisode 1)</t>
  </si>
  <si>
    <t>La réalité du monde du porno</t>
  </si>
  <si>
    <t>Kivu : descente dans les mines de coltan</t>
  </si>
  <si>
    <t>Comment les Français sont vus par les Belges</t>
  </si>
  <si>
    <t>Théo raconte comment il a vu ses amis mourir au Mali</t>
  </si>
  <si>
    <t>Comment les Français sont vus par les Suisses</t>
  </si>
  <si>
    <t>BrutX: Haute gastronomie vs street food (Streat : épisode 1)</t>
  </si>
  <si>
    <t>Fight Klub : Charles Villa dévoile les coulisses d’un club de combat underground I BrutX</t>
  </si>
  <si>
    <t>4 moments qui ont changé la vie d'Amel Bent</t>
  </si>
  <si>
    <t>4 moments qui ont changé la vie de Niska</t>
  </si>
  <si>
    <t>6 moments qui ont changé la vie de Vald</t>
  </si>
  <si>
    <t>3 moments qui ont changé la vie de Vanessa Paradis</t>
  </si>
  <si>
    <t>3 moments qui ont changé la vie de Ramzy Bedia</t>
  </si>
  <si>
    <t>3 moments qui ont changé la vie de Vincent Cassel</t>
  </si>
  <si>
    <t>3 moments qui ont marqué Élise Lucet</t>
  </si>
  <si>
    <t>10 M€ pour Action contre la faim : les coulisses du record du Z Event 2021</t>
  </si>
  <si>
    <t>21 jours, le combat d'une famille contre l'addiction</t>
  </si>
  <si>
    <t>Le Kokankada, le rêve de tous les grimpeurs</t>
  </si>
  <si>
    <t>La prostituée la mieux payée des États-Unis</t>
  </si>
  <si>
    <t>Le quotidien d'un mariage à trois</t>
  </si>
  <si>
    <t>5 secondes pour repartir avec tout ce qu'ils veulent</t>
  </si>
  <si>
    <t>Les cyberpunks qui résistent à Big Brother</t>
  </si>
  <si>
    <t>Le combat des jeunes trans de la Grace House</t>
  </si>
  <si>
    <t>Les anges gardiens de la frontière</t>
  </si>
  <si>
    <t>Le “Pont du suicide” de Mumbai</t>
  </si>
  <si>
    <t>Marseille : plongée dans la mer de déchets</t>
  </si>
  <si>
    <t>Elle s'appelait Yasemin, elle avait 25 ans</t>
  </si>
  <si>
    <t>Nora Lakheal : infiltrée chez les djihadistes</t>
  </si>
  <si>
    <t>Agriculteur, prêtre ou procureur : ils combattent la mafia</t>
  </si>
  <si>
    <t>Rwanda : la traque de Félicien Kabuga</t>
  </si>
  <si>
    <t>Dans la tête d'un espion de la DGSE</t>
  </si>
  <si>
    <t>26 ans plus tard, Émilie veut savoir qui elle est</t>
  </si>
  <si>
    <t>Pierre et Myriam : 5 ans après le Bataclan</t>
  </si>
  <si>
    <t>Syrie : au nom de ma fille</t>
  </si>
  <si>
    <t>Le destin de Sahar</t>
  </si>
  <si>
    <t>Pierrelaye : immersion dans un camp de Roms</t>
  </si>
  <si>
    <t>Mafia en Corse : au pays de l'omerta, les langues se délient</t>
  </si>
  <si>
    <t>Gang MS-13 : un ancien tueur raconte</t>
  </si>
  <si>
    <t>France : le massacre des dauphins</t>
  </si>
  <si>
    <t>Preppers : ces survivalistes prêts pour l’effondrement</t>
  </si>
  <si>
    <t>Immersion avec les travailleuses du sexe</t>
  </si>
  <si>
    <t>Mafia : confessions d’un boss repenti</t>
  </si>
  <si>
    <t>La mort d'Adama Traoré : l'histoire racontée par sa soeur</t>
  </si>
  <si>
    <t>Coronavirus : urgence dans les favelas</t>
  </si>
  <si>
    <t>93 : immersion aux urgences psychiatriques</t>
  </si>
  <si>
    <t>Drôme : une autre vie est possible</t>
  </si>
  <si>
    <t>Confinement : violences à huis clos</t>
  </si>
  <si>
    <t>Marseille : immersion dans les quartiers Nord confinés</t>
  </si>
  <si>
    <t>Mexique : elles se soulèvent contre les féminicides</t>
  </si>
  <si>
    <t>Mirlène, le combat après la colline du crack</t>
  </si>
  <si>
    <t>Mexique : la réalité derrière le narcotrafic</t>
  </si>
  <si>
    <t>Mexique : Brut a rencontré un tueur à gages</t>
  </si>
  <si>
    <t>Californie : ma vie dans 3m²</t>
  </si>
  <si>
    <t>Dans la ville la plus dangereuse du monde</t>
  </si>
  <si>
    <t>Catacombes de Paris : plongée dans la ville interdite (Avec Axolot)</t>
  </si>
  <si>
    <t>Laurie, la vie après la colline du crack</t>
  </si>
  <si>
    <t>Violences policières : comment en est-on arrivé là ?</t>
  </si>
  <si>
    <t>Brut a rencontré Philippe Katerine</t>
  </si>
  <si>
    <t>Interview Brut : Corinne Masiero</t>
  </si>
  <si>
    <t>6 questions auxquelles Fabrice Éboué en a marre de répondre</t>
  </si>
  <si>
    <t>Brut a rencontré l'équipe du film "La vie scolaire"</t>
  </si>
  <si>
    <t>Interview Brut : Ana Girardot et François Civil</t>
  </si>
  <si>
    <t>Dans "Au nom de la terre", Edouard Bergeon raconte l'histoire de son père agriculteur</t>
  </si>
  <si>
    <t>Interview Brut : Joaquin Phoenix incarne le Joker</t>
  </si>
  <si>
    <t>Interview Brut : Xavier Dolan</t>
  </si>
  <si>
    <t>Dans les coulisses du tournage de la série "Dix pour cent"</t>
  </si>
  <si>
    <t>Marseille : une élue victime de sexisme en plein conseil municipal</t>
  </si>
  <si>
    <t>26% des personnes sans domicile nées en France sont d’anciens enfants placés</t>
  </si>
  <si>
    <t>C'est quoi être surdoué ?</t>
  </si>
  <si>
    <t>Vivre en étant atteint de schizophrénie</t>
  </si>
  <si>
    <t>Charlène, 25 ans, atteinte du syndrome du grêle court</t>
  </si>
  <si>
    <t>Loïc a été contaminé par le VIH à 26 ans. Il raconte.</t>
  </si>
  <si>
    <t>La Terre confrontée à des températures extrêmes</t>
  </si>
  <si>
    <t>Le retour à la nature comme mode de vie</t>
  </si>
  <si>
    <t>Bernie Sanders a encore frappé</t>
  </si>
  <si>
    <t>Inde : le Sikkim est le 1er État 100 % bio au monde</t>
  </si>
  <si>
    <t>Des braconniers attaquent des activistes de Sea Shepherd</t>
  </si>
  <si>
    <t>Le premier drive zéro déchet a ouvert ses portes à Toulouse</t>
  </si>
  <si>
    <t>Le projet Ocean Cleanup montre ses limites</t>
  </si>
  <si>
    <t>Conflits d'intérêts et politique aux États-Unis : la démonstration d'Alexandria Ocasio-Cortez</t>
  </si>
  <si>
    <t>Le Japon, le pays le plus propre du monde ?</t>
  </si>
  <si>
    <t>Une gigantesque femelle requin blanc repérée au large d'Hawaï</t>
  </si>
  <si>
    <t>Quelques exemples d'appels "abusifs" reçus par les pompiers de Paris</t>
  </si>
  <si>
    <t>Parcoursup : ce qui change en 2019</t>
  </si>
  <si>
    <t>Une solution pour recycler les invendus de pain</t>
  </si>
  <si>
    <t>La Légion d’honneur, c’est quoi ?</t>
  </si>
  <si>
    <t>Arthur, 10 ans, vend ses toiles pour aider les sans-abri</t>
  </si>
  <si>
    <t>Écologie et argent : un collégien interpelle Emmanuel Macron</t>
  </si>
  <si>
    <t>Nouvelle "route de la soie" : tensions entre l'Europe et la Chine</t>
  </si>
  <si>
    <t>Tuto : comment bien faire un massage du dos</t>
  </si>
  <si>
    <t>Tuto : faire du sport en confinement</t>
  </si>
  <si>
    <t>Tuto : que faire face aux serpents ?</t>
  </si>
  <si>
    <t>Un jour avec Les Tuche</t>
  </si>
  <si>
    <t>La vérité sur François Hollande</t>
  </si>
  <si>
    <t>Un jour avec Orelsan</t>
  </si>
  <si>
    <t>Thomas Pesquet raconte sa réadaptation à la vie sur Terre</t>
  </si>
  <si>
    <t>🕯 4 ans après, Brut a retrouvé Baptiste</t>
  </si>
  <si>
    <t>Romain Grosjean raconte son accident, sa convalescence et son retour</t>
  </si>
  <si>
    <t>Un jour avec Jul et le Classico Organisé</t>
  </si>
  <si>
    <t>Un jour avec Panayotis Pascot dans les rues de Paris</t>
  </si>
  <si>
    <t>Dr Nozman décortique les phénomènes scientifiques</t>
  </si>
  <si>
    <t>La vérité sur Denis Brogniart</t>
  </si>
  <si>
    <t>La vérité sur Monica Bellucci</t>
  </si>
  <si>
    <t>La vérité sur Pierre Niney</t>
  </si>
  <si>
    <t>Les jeux vidéo étaient son refuge, il est devenu pro : Toucouille raconte son histoire</t>
  </si>
  <si>
    <t>La vérité sur Tony Parker</t>
  </si>
  <si>
    <t>Alexandre Astier dit toute la vérité sur Kaamelott</t>
  </si>
  <si>
    <t>Kameto raconte son histoire</t>
  </si>
  <si>
    <t>Comment les jeux vidéo ont aidé Anthony, tétraplégique, à se dépasser</t>
  </si>
  <si>
    <t>3 moments qui ont changé la vie d'Adèle Exarchopoulos</t>
  </si>
  <si>
    <t>7 clichés sur le rugby démontés par Antoine Dupont</t>
  </si>
  <si>
    <t>Booba : l’ultra interview (Intégrale)</t>
  </si>
  <si>
    <t>Drame au festival Astroworld : ce que l'on sait</t>
  </si>
  <si>
    <t>Comment la position d'Emmanuel Macron a évolué</t>
  </si>
  <si>
    <t>L'action des Femen au musée d'Orsay pour dénoncer la sexualisation du corps des femmes</t>
  </si>
  <si>
    <t>Aperçu du 1er meeting de Kanye West, candidat à la présidence des États-Unis</t>
  </si>
  <si>
    <t>Une intervention raciste de la police dénoncée au Parlement européen</t>
  </si>
  <si>
    <t>Harvey Weinstein condamné à 23 ans de prison pour viol et agression sexuelle</t>
  </si>
  <si>
    <t>Mexique : le cri de révolte d'une mère dont la fille a été assassinée</t>
  </si>
  <si>
    <t>Un neurologue interpelle Emmanuel Macron sur la crise de l'hôpital public</t>
  </si>
  <si>
    <t>Échanges houleux entre les députés sur la réforme des retraites</t>
  </si>
  <si>
    <t>Incident entre Emmanuel Macron et les forces de sécurité israéliennes</t>
  </si>
  <si>
    <t>Donald Trump propose à Emmanuel Macron de récupérer les "beaux combattants de l'État islamique"</t>
  </si>
  <si>
    <t>Le koala Lewis est mort quelques semaines après son sauvetage</t>
  </si>
  <si>
    <t>Attaqué sur son bilan environnemental, Emmanuel Macron répond</t>
  </si>
  <si>
    <t>Le discours choc de Jason Momoa à l'ONU</t>
  </si>
  <si>
    <t>Une vie : Paul Pogba</t>
  </si>
  <si>
    <t>Kylian Mbappé</t>
  </si>
  <si>
    <t>Hugo LLoris, l'ange gardien</t>
  </si>
  <si>
    <t>Une vie : Zinédine Zidane</t>
  </si>
  <si>
    <t>L'histoire du Real Madrid, 34 fois champion d'Espagne</t>
  </si>
  <si>
    <t>Une vie : N'Golo Kanté</t>
  </si>
  <si>
    <t>Une vie : Lionel Messi</t>
  </si>
  <si>
    <t>Kylian Mbappé : "Tout donner pour la France"</t>
  </si>
  <si>
    <t>Quand Barack Obama parle de l'équipe de France dans son hommage à Nelson Mandela</t>
  </si>
  <si>
    <t>C'est qui Alexandre Benalla ?</t>
  </si>
  <si>
    <t>Une vie : Warren Buffett</t>
  </si>
  <si>
    <t>C'est qui Jean-Marie Le Pen ?</t>
  </si>
  <si>
    <t>C'est qui Eric Dupond-Moretti ?</t>
  </si>
  <si>
    <t>Qui est Jack Ma, l'homme le plus riche de Chine ?</t>
  </si>
  <si>
    <t>C'est qui Marion Maréchal-Le Pen ?</t>
  </si>
  <si>
    <t>C'est qui Jean Lassalle ?</t>
  </si>
  <si>
    <t>Capturer, stocker et divulguer des nudes : voilà ce qu'en dit la loi</t>
  </si>
  <si>
    <t>Les Yakuzas, la plus grande organisation criminelle au monde.</t>
  </si>
  <si>
    <t>Mort de Toto Riina, ancien chef de la Mafia sicilienne</t>
  </si>
  <si>
    <t>Les "Vory v Zakone", l'une des mafias les plus dangereuses au monde</t>
  </si>
  <si>
    <t>MS-13, le gang le plus dangereux des États-Unis</t>
  </si>
  <si>
    <t>La réalité cachée derrière le concentré de tomate "made in Italy"</t>
  </si>
  <si>
    <t>Une vie : Bernard Tapie</t>
  </si>
  <si>
    <t>Une vie : Amy Winehouse</t>
  </si>
  <si>
    <t>L'histoire de Jeff Bezos, homme le plus riche du monde</t>
  </si>
  <si>
    <t>Une vie : Dwayne Johnson (The Rock)</t>
  </si>
  <si>
    <t>Une vie : Karim Benzema</t>
  </si>
  <si>
    <t>Une vie : Elizabeth II</t>
  </si>
  <si>
    <t>Une vie : Daft Punk</t>
  </si>
  <si>
    <t>Une vie : The Weeknd</t>
  </si>
  <si>
    <t>Une vie : la raclette</t>
  </si>
  <si>
    <t>Une vie : Lady Diana Spencer</t>
  </si>
  <si>
    <t>Une vie : Joe Biden</t>
  </si>
  <si>
    <t>Une vie : LeBron James</t>
  </si>
  <si>
    <t>Une vie : Damso</t>
  </si>
  <si>
    <t>Une vie : Taylor Swift</t>
  </si>
  <si>
    <t>Une vie : Christopher Nolan</t>
  </si>
  <si>
    <t>Une vie : Will Smith</t>
  </si>
  <si>
    <t>Une vie : ‎ ̶B̶o̶r̶a̶t̶ ‎ ‎ ̶A̶l̶i̶ ̶G̶ ‎ ‎ ̶B̶r̶ü̶n̶o̶ ‎ Sacha Baron Cohen</t>
  </si>
  <si>
    <t>L'histoire de Kanye West, "candidat" à la présidence des États-Unis</t>
  </si>
  <si>
    <t>Une vie : les poils</t>
  </si>
  <si>
    <t>Une vie : Jul</t>
  </si>
  <si>
    <t>Une vie : Mike Tyson</t>
  </si>
  <si>
    <t>Une vie : Jean-Michel Aulas</t>
  </si>
  <si>
    <t>Une vie : Katy Perry</t>
  </si>
  <si>
    <t>Une vie : Adèle Haenel</t>
  </si>
  <si>
    <t>Une vie : Shakira</t>
  </si>
  <si>
    <t>Ce requin peut vivre plusieurs centaines d'années</t>
  </si>
  <si>
    <t>Cette ferme des Pyrénées-Atlantiques se prépare à "l'effondrement"</t>
  </si>
  <si>
    <t>5 bonnes nouvelles pour la planète</t>
  </si>
  <si>
    <t>29 juillet 2021, jour du dépassement mondial</t>
  </si>
  <si>
    <t>C'est quoi, la morve de mer ?</t>
  </si>
  <si>
    <t>Ce qui se cache derrière ces vidéos "mignonnes" d'animaux</t>
  </si>
  <si>
    <t>Le radeau des fourmis de feu</t>
  </si>
  <si>
    <t>L’histoire de Sudan, dernier mâle rhinocéros blanc du Nord</t>
  </si>
  <si>
    <t>Les yeux des animaux</t>
  </si>
  <si>
    <t>Comment la mer d'Aral a disparu</t>
  </si>
  <si>
    <t>Charmeurs de serpents : entre fascination et indignation</t>
  </si>
  <si>
    <t>5 bonnes nouvelles pour la planète en août 2020</t>
  </si>
  <si>
    <t>Saaya et Cleopatra, un couple inséparable de grands félins</t>
  </si>
  <si>
    <t>Le chat viverrin, un félin très à l'aise dans l'eau</t>
  </si>
  <si>
    <t>Visite de la ferme de la Tournerie, un modèle cohérent pour l'agriculture de demain</t>
  </si>
  <si>
    <t>Entretien exclusif : Emmanuel Macron répond à Brut</t>
  </si>
  <si>
    <t>Entretien avec Aurélien Barrau sur la "fin du monde" annoncée</t>
  </si>
  <si>
    <t>Entretien avec Fabrice Arfi de Mediapart, auteur des révélations sur François de Rugy</t>
  </si>
  <si>
    <t>5 conseils d'Arsène Wenger pour avoir un mental de gagnant</t>
  </si>
  <si>
    <t>Le pire du sexisme en politique</t>
  </si>
  <si>
    <t>L'abandon du soutien-gorge, un geste pas anodin</t>
  </si>
  <si>
    <t>Maladie psychique reconnue, l'étrange syndrome de résignation</t>
  </si>
  <si>
    <t>Arrêté après 40 ans d'enquête : l'histoire du Golden State Killer</t>
  </si>
  <si>
    <t>L'extraordinaire histoire de Panchubai Tejpal Shingane</t>
  </si>
  <si>
    <t>Qui sont les QAnon ?</t>
  </si>
  <si>
    <t>Comment les biais cognitifs trompent notre cerveau</t>
  </si>
  <si>
    <t>5 moyens de contraception pour les hommes</t>
  </si>
  <si>
    <t>Nouveau scandale d'espionnage international : c'est quoi, le projet Pegasus ?</t>
  </si>
  <si>
    <t>Ce qui se cache derrière les faux immeubles de Paris</t>
  </si>
  <si>
    <t>7 questions très simples sur les moustiques</t>
  </si>
  <si>
    <t>Pourquoi le pop it est-il aussi satisfaisant ?</t>
  </si>
  <si>
    <t>La Boite à Snap de Benoît Hamon</t>
  </si>
  <si>
    <t>10</t>
  </si>
  <si>
    <t>25</t>
  </si>
  <si>
    <t>22</t>
  </si>
  <si>
    <t>26</t>
  </si>
  <si>
    <t>23</t>
  </si>
  <si>
    <t>17</t>
  </si>
  <si>
    <t>24</t>
  </si>
  <si>
    <t>29</t>
  </si>
  <si>
    <t>-</t>
  </si>
  <si>
    <t>15</t>
  </si>
  <si>
    <t>20</t>
  </si>
  <si>
    <t>28</t>
  </si>
  <si>
    <t>433084</t>
  </si>
  <si>
    <t>572637</t>
  </si>
  <si>
    <t>2120180</t>
  </si>
  <si>
    <t>611590</t>
  </si>
  <si>
    <t>285054</t>
  </si>
  <si>
    <t>208658</t>
  </si>
  <si>
    <t>474941</t>
  </si>
  <si>
    <t>252639</t>
  </si>
  <si>
    <t>1578530</t>
  </si>
  <si>
    <t>204669</t>
  </si>
  <si>
    <t>142738</t>
  </si>
  <si>
    <t>330392</t>
  </si>
  <si>
    <t>312141</t>
  </si>
  <si>
    <t>247954</t>
  </si>
  <si>
    <t>179972</t>
  </si>
  <si>
    <t>381636</t>
  </si>
  <si>
    <t>234488</t>
  </si>
  <si>
    <t>244199</t>
  </si>
  <si>
    <t>337783</t>
  </si>
  <si>
    <t>147490</t>
  </si>
  <si>
    <t>465072</t>
  </si>
  <si>
    <t>131828</t>
  </si>
  <si>
    <t>482950</t>
  </si>
  <si>
    <t>1155390</t>
  </si>
  <si>
    <t>453281</t>
  </si>
  <si>
    <t>103951</t>
  </si>
  <si>
    <t>331613</t>
  </si>
  <si>
    <t>217112</t>
  </si>
  <si>
    <t>165712</t>
  </si>
  <si>
    <t>420579</t>
  </si>
  <si>
    <t>122535</t>
  </si>
  <si>
    <t>216416</t>
  </si>
  <si>
    <t>1233038</t>
  </si>
  <si>
    <t>216775</t>
  </si>
  <si>
    <t>221180</t>
  </si>
  <si>
    <t>262092</t>
  </si>
  <si>
    <t>107156</t>
  </si>
  <si>
    <t>138482</t>
  </si>
  <si>
    <t>434595</t>
  </si>
  <si>
    <t>337584</t>
  </si>
  <si>
    <t>550874</t>
  </si>
  <si>
    <t>314481</t>
  </si>
  <si>
    <t>758704</t>
  </si>
  <si>
    <t>246143</t>
  </si>
  <si>
    <t>1110044</t>
  </si>
  <si>
    <t>479694</t>
  </si>
  <si>
    <t>326505</t>
  </si>
  <si>
    <t>340372</t>
  </si>
  <si>
    <t>1805899</t>
  </si>
  <si>
    <t>1371368</t>
  </si>
  <si>
    <t>273189</t>
  </si>
  <si>
    <t>200796</t>
  </si>
  <si>
    <t>1166881</t>
  </si>
  <si>
    <t>197916</t>
  </si>
  <si>
    <t>543056</t>
  </si>
  <si>
    <t>4059339</t>
  </si>
  <si>
    <t>288050</t>
  </si>
  <si>
    <t>1054404</t>
  </si>
  <si>
    <t>3550783</t>
  </si>
  <si>
    <t>2682681</t>
  </si>
  <si>
    <t>4092359</t>
  </si>
  <si>
    <t>1495766</t>
  </si>
  <si>
    <t>175715</t>
  </si>
  <si>
    <t>620107</t>
  </si>
  <si>
    <t>252889</t>
  </si>
  <si>
    <t>_</t>
  </si>
  <si>
    <t>146234</t>
  </si>
  <si>
    <t>320033</t>
  </si>
  <si>
    <t>233951</t>
  </si>
  <si>
    <t>189985</t>
  </si>
  <si>
    <t>107136</t>
  </si>
  <si>
    <t>135766</t>
  </si>
  <si>
    <t>338483</t>
  </si>
  <si>
    <t>108778</t>
  </si>
  <si>
    <t>354281</t>
  </si>
  <si>
    <t>119590</t>
  </si>
  <si>
    <t>209645</t>
  </si>
  <si>
    <t>331785</t>
  </si>
  <si>
    <t>753314</t>
  </si>
  <si>
    <t>1328140</t>
  </si>
  <si>
    <t>650937</t>
  </si>
  <si>
    <t>205077</t>
  </si>
  <si>
    <t>538542</t>
  </si>
  <si>
    <t>244786</t>
  </si>
  <si>
    <t>108019</t>
  </si>
  <si>
    <t>263438</t>
  </si>
  <si>
    <t>209231</t>
  </si>
  <si>
    <t>896484</t>
  </si>
  <si>
    <t>117086</t>
  </si>
  <si>
    <t>175317</t>
  </si>
  <si>
    <t>1112221</t>
  </si>
  <si>
    <t>709979</t>
  </si>
  <si>
    <t>136006</t>
  </si>
  <si>
    <t>182399</t>
  </si>
  <si>
    <t>108950</t>
  </si>
  <si>
    <t>239378</t>
  </si>
  <si>
    <t>901287</t>
  </si>
  <si>
    <t>121656</t>
  </si>
  <si>
    <t>405174</t>
  </si>
  <si>
    <t>117580</t>
  </si>
  <si>
    <t>101016</t>
  </si>
  <si>
    <t>286003</t>
  </si>
  <si>
    <t>109629</t>
  </si>
  <si>
    <t>396428</t>
  </si>
  <si>
    <t>169499</t>
  </si>
  <si>
    <t>1626821</t>
  </si>
  <si>
    <t>383832</t>
  </si>
  <si>
    <t>229980</t>
  </si>
  <si>
    <t>120516</t>
  </si>
  <si>
    <t>109596</t>
  </si>
  <si>
    <t>118640</t>
  </si>
  <si>
    <t>249607</t>
  </si>
  <si>
    <t>131071</t>
  </si>
  <si>
    <t>148975</t>
  </si>
  <si>
    <t>185849</t>
  </si>
  <si>
    <t>431155</t>
  </si>
  <si>
    <t>140112</t>
  </si>
  <si>
    <t>156266</t>
  </si>
  <si>
    <t>146658</t>
  </si>
  <si>
    <t>510258</t>
  </si>
  <si>
    <t>662764</t>
  </si>
  <si>
    <t>388681</t>
  </si>
  <si>
    <t>153869</t>
  </si>
  <si>
    <t>114875</t>
  </si>
  <si>
    <t>197155</t>
  </si>
  <si>
    <t>207513</t>
  </si>
  <si>
    <t>325401</t>
  </si>
  <si>
    <t>235522</t>
  </si>
  <si>
    <t>733680</t>
  </si>
  <si>
    <t>147614</t>
  </si>
  <si>
    <t>231561</t>
  </si>
  <si>
    <t>199190</t>
  </si>
  <si>
    <t>167492</t>
  </si>
  <si>
    <t>312004</t>
  </si>
  <si>
    <t>339254</t>
  </si>
  <si>
    <t>165744</t>
  </si>
  <si>
    <t>327501</t>
  </si>
  <si>
    <t>192548</t>
  </si>
  <si>
    <t>151101</t>
  </si>
  <si>
    <t>154552</t>
  </si>
  <si>
    <t>422448</t>
  </si>
  <si>
    <t>181627</t>
  </si>
  <si>
    <t>290241</t>
  </si>
  <si>
    <t>863910</t>
  </si>
  <si>
    <t>164490</t>
  </si>
  <si>
    <t>322223</t>
  </si>
  <si>
    <t>924629</t>
  </si>
  <si>
    <t>111044</t>
  </si>
  <si>
    <t>216736</t>
  </si>
  <si>
    <t>157740</t>
  </si>
  <si>
    <t>115952</t>
  </si>
  <si>
    <t>138726</t>
  </si>
  <si>
    <t>1541307</t>
  </si>
  <si>
    <t>870361</t>
  </si>
  <si>
    <t>1033579</t>
  </si>
  <si>
    <t>393445</t>
  </si>
  <si>
    <t>118858</t>
  </si>
  <si>
    <t>111237</t>
  </si>
  <si>
    <t>101265</t>
  </si>
  <si>
    <t>416037</t>
  </si>
  <si>
    <t>126052</t>
  </si>
  <si>
    <t>251335</t>
  </si>
  <si>
    <t>208161</t>
  </si>
  <si>
    <t>661535</t>
  </si>
  <si>
    <t>212344</t>
  </si>
  <si>
    <t>136868</t>
  </si>
  <si>
    <t>465233</t>
  </si>
  <si>
    <t>173798</t>
  </si>
  <si>
    <t>215733</t>
  </si>
  <si>
    <t>543862</t>
  </si>
  <si>
    <t>109637</t>
  </si>
  <si>
    <t>126314</t>
  </si>
  <si>
    <t>222406</t>
  </si>
  <si>
    <t>116442</t>
  </si>
  <si>
    <t>355919</t>
  </si>
  <si>
    <t>114331</t>
  </si>
  <si>
    <t>331452</t>
  </si>
  <si>
    <t>578604</t>
  </si>
  <si>
    <t>127981</t>
  </si>
  <si>
    <t>183349</t>
  </si>
  <si>
    <t>382256</t>
  </si>
  <si>
    <t>306374</t>
  </si>
  <si>
    <t>214401</t>
  </si>
  <si>
    <t>359927</t>
  </si>
  <si>
    <t>108460</t>
  </si>
  <si>
    <t>162862</t>
  </si>
  <si>
    <t>140805</t>
  </si>
  <si>
    <t>1058754</t>
  </si>
  <si>
    <t>129954</t>
  </si>
  <si>
    <t>146604</t>
  </si>
  <si>
    <t>127289</t>
  </si>
  <si>
    <t>108724</t>
  </si>
  <si>
    <t>181037</t>
  </si>
  <si>
    <t>429337</t>
  </si>
  <si>
    <t>149033</t>
  </si>
  <si>
    <t>139823</t>
  </si>
  <si>
    <t>293836</t>
  </si>
  <si>
    <t>226293</t>
  </si>
  <si>
    <t>350519</t>
  </si>
  <si>
    <t>971417</t>
  </si>
  <si>
    <t>383065</t>
  </si>
  <si>
    <t>280352</t>
  </si>
  <si>
    <t>122906</t>
  </si>
  <si>
    <t>291000</t>
  </si>
  <si>
    <t>106148</t>
  </si>
  <si>
    <t>127172</t>
  </si>
  <si>
    <t>2272461</t>
  </si>
  <si>
    <t>132983</t>
  </si>
  <si>
    <t>135423</t>
  </si>
  <si>
    <t>168092</t>
  </si>
  <si>
    <t>135194</t>
  </si>
  <si>
    <t>196774</t>
  </si>
  <si>
    <t>674921</t>
  </si>
  <si>
    <t>195011</t>
  </si>
  <si>
    <t>146286</t>
  </si>
  <si>
    <t>195152</t>
  </si>
  <si>
    <t>9814</t>
  </si>
  <si>
    <t>22451</t>
  </si>
  <si>
    <t>122115</t>
  </si>
  <si>
    <t>14403</t>
  </si>
  <si>
    <t>8677</t>
  </si>
  <si>
    <t>4571</t>
  </si>
  <si>
    <t>10825</t>
  </si>
  <si>
    <t>10924</t>
  </si>
  <si>
    <t>34364</t>
  </si>
  <si>
    <t>7884</t>
  </si>
  <si>
    <t>6228</t>
  </si>
  <si>
    <t>9184</t>
  </si>
  <si>
    <t>9880</t>
  </si>
  <si>
    <t>9886</t>
  </si>
  <si>
    <t>3465</t>
  </si>
  <si>
    <t>9837</t>
  </si>
  <si>
    <t>7300</t>
  </si>
  <si>
    <t>9015</t>
  </si>
  <si>
    <t>13260</t>
  </si>
  <si>
    <t>2063</t>
  </si>
  <si>
    <t>10015</t>
  </si>
  <si>
    <t>1739</t>
  </si>
  <si>
    <t>10466</t>
  </si>
  <si>
    <t>78819</t>
  </si>
  <si>
    <t>6659</t>
  </si>
  <si>
    <t>1747</t>
  </si>
  <si>
    <t>10065</t>
  </si>
  <si>
    <t>4043</t>
  </si>
  <si>
    <t>4626</t>
  </si>
  <si>
    <t>9916</t>
  </si>
  <si>
    <t>2535</t>
  </si>
  <si>
    <t>7572</t>
  </si>
  <si>
    <t>33858</t>
  </si>
  <si>
    <t>7136</t>
  </si>
  <si>
    <t>5450</t>
  </si>
  <si>
    <t>12435</t>
  </si>
  <si>
    <t>2738</t>
  </si>
  <si>
    <t>5244</t>
  </si>
  <si>
    <t>11136</t>
  </si>
  <si>
    <t>11070</t>
  </si>
  <si>
    <t>17527</t>
  </si>
  <si>
    <t>12317</t>
  </si>
  <si>
    <t>24973</t>
  </si>
  <si>
    <t>5806</t>
  </si>
  <si>
    <t>20329</t>
  </si>
  <si>
    <t>17083</t>
  </si>
  <si>
    <t>13552</t>
  </si>
  <si>
    <t>9366</t>
  </si>
  <si>
    <t>43392</t>
  </si>
  <si>
    <t>32317</t>
  </si>
  <si>
    <t>9782</t>
  </si>
  <si>
    <t>4242</t>
  </si>
  <si>
    <t>23134</t>
  </si>
  <si>
    <t>5603</t>
  </si>
  <si>
    <t>17467</t>
  </si>
  <si>
    <t>92855</t>
  </si>
  <si>
    <t>14571</t>
  </si>
  <si>
    <t>38152</t>
  </si>
  <si>
    <t>77411</t>
  </si>
  <si>
    <t>82144</t>
  </si>
  <si>
    <t>73262</t>
  </si>
  <si>
    <t>28887</t>
  </si>
  <si>
    <t>4176</t>
  </si>
  <si>
    <t>20742</t>
  </si>
  <si>
    <t>11180</t>
  </si>
  <si>
    <t>3056</t>
  </si>
  <si>
    <t>7235</t>
  </si>
  <si>
    <t>4555</t>
  </si>
  <si>
    <t>5851</t>
  </si>
  <si>
    <t>1943</t>
  </si>
  <si>
    <t>3649</t>
  </si>
  <si>
    <t>9952</t>
  </si>
  <si>
    <t>3327</t>
  </si>
  <si>
    <t>5069</t>
  </si>
  <si>
    <t>3031</t>
  </si>
  <si>
    <t>5210</t>
  </si>
  <si>
    <t>10398</t>
  </si>
  <si>
    <t>27692</t>
  </si>
  <si>
    <t>20156</t>
  </si>
  <si>
    <t>10415</t>
  </si>
  <si>
    <t>5655</t>
  </si>
  <si>
    <t>12190</t>
  </si>
  <si>
    <t>6446</t>
  </si>
  <si>
    <t>5518</t>
  </si>
  <si>
    <t>7172</t>
  </si>
  <si>
    <t>7880</t>
  </si>
  <si>
    <t>12299</t>
  </si>
  <si>
    <t>3270</t>
  </si>
  <si>
    <t>5111</t>
  </si>
  <si>
    <t>17334</t>
  </si>
  <si>
    <t>17719</t>
  </si>
  <si>
    <t>4639</t>
  </si>
  <si>
    <t>5344</t>
  </si>
  <si>
    <t>2472</t>
  </si>
  <si>
    <t>8811</t>
  </si>
  <si>
    <t>32390</t>
  </si>
  <si>
    <t>1636</t>
  </si>
  <si>
    <t>8486</t>
  </si>
  <si>
    <t>2120</t>
  </si>
  <si>
    <t>3622</t>
  </si>
  <si>
    <t>8342</t>
  </si>
  <si>
    <t>4213</t>
  </si>
  <si>
    <t>11969</t>
  </si>
  <si>
    <t>3727</t>
  </si>
  <si>
    <t>59890</t>
  </si>
  <si>
    <t>11795</t>
  </si>
  <si>
    <t>4997</t>
  </si>
  <si>
    <t>2126</t>
  </si>
  <si>
    <t>3678</t>
  </si>
  <si>
    <t>3279</t>
  </si>
  <si>
    <t>5193</t>
  </si>
  <si>
    <t>3389</t>
  </si>
  <si>
    <t>5276</t>
  </si>
  <si>
    <t>4415</t>
  </si>
  <si>
    <t>10503</t>
  </si>
  <si>
    <t>5705</t>
  </si>
  <si>
    <t>4421</t>
  </si>
  <si>
    <t>2530</t>
  </si>
  <si>
    <t>14561</t>
  </si>
  <si>
    <t>17856</t>
  </si>
  <si>
    <t>7542</t>
  </si>
  <si>
    <t>3865</t>
  </si>
  <si>
    <t>4447</t>
  </si>
  <si>
    <t>4068</t>
  </si>
  <si>
    <t>14308</t>
  </si>
  <si>
    <t>6167</t>
  </si>
  <si>
    <t>6261</t>
  </si>
  <si>
    <t>18285</t>
  </si>
  <si>
    <t>3419</t>
  </si>
  <si>
    <t>5639</t>
  </si>
  <si>
    <t>3763</t>
  </si>
  <si>
    <t>5747</t>
  </si>
  <si>
    <t>11813</t>
  </si>
  <si>
    <t>12780</t>
  </si>
  <si>
    <t>4183</t>
  </si>
  <si>
    <t>7723</t>
  </si>
  <si>
    <t>4948</t>
  </si>
  <si>
    <t>3906</t>
  </si>
  <si>
    <t>3805</t>
  </si>
  <si>
    <t>20169</t>
  </si>
  <si>
    <t>4909</t>
  </si>
  <si>
    <t>9631</t>
  </si>
  <si>
    <t>24786</t>
  </si>
  <si>
    <t>1369</t>
  </si>
  <si>
    <t>6670</t>
  </si>
  <si>
    <t>14086</t>
  </si>
  <si>
    <t>1969</t>
  </si>
  <si>
    <t>4065</t>
  </si>
  <si>
    <t>1471</t>
  </si>
  <si>
    <t>1921</t>
  </si>
  <si>
    <t>28365</t>
  </si>
  <si>
    <t>9373</t>
  </si>
  <si>
    <t>13609</t>
  </si>
  <si>
    <t>8928</t>
  </si>
  <si>
    <t>2073</t>
  </si>
  <si>
    <t>3100</t>
  </si>
  <si>
    <t>2887</t>
  </si>
  <si>
    <t>7784</t>
  </si>
  <si>
    <t>3722</t>
  </si>
  <si>
    <t>7194</t>
  </si>
  <si>
    <t>6049</t>
  </si>
  <si>
    <t>23047</t>
  </si>
  <si>
    <t>8231</t>
  </si>
  <si>
    <t>3738</t>
  </si>
  <si>
    <t>12490</t>
  </si>
  <si>
    <t>7305</t>
  </si>
  <si>
    <t>8065</t>
  </si>
  <si>
    <t>28236</t>
  </si>
  <si>
    <t>4603</t>
  </si>
  <si>
    <t>4581</t>
  </si>
  <si>
    <t>6104</t>
  </si>
  <si>
    <t>3366</t>
  </si>
  <si>
    <t>9085</t>
  </si>
  <si>
    <t>4944</t>
  </si>
  <si>
    <t>14097</t>
  </si>
  <si>
    <t>12547</t>
  </si>
  <si>
    <t>4339</t>
  </si>
  <si>
    <t>4396</t>
  </si>
  <si>
    <t>14997</t>
  </si>
  <si>
    <t>6065</t>
  </si>
  <si>
    <t>3234</t>
  </si>
  <si>
    <t>6270</t>
  </si>
  <si>
    <t>4214</t>
  </si>
  <si>
    <t>4342</t>
  </si>
  <si>
    <t>2386</t>
  </si>
  <si>
    <t>40246</t>
  </si>
  <si>
    <t>2658</t>
  </si>
  <si>
    <t>6360</t>
  </si>
  <si>
    <t>7000</t>
  </si>
  <si>
    <t>6379</t>
  </si>
  <si>
    <t>4376</t>
  </si>
  <si>
    <t>13390</t>
  </si>
  <si>
    <t>7482</t>
  </si>
  <si>
    <t>4813</t>
  </si>
  <si>
    <t>6412</t>
  </si>
  <si>
    <t>10981</t>
  </si>
  <si>
    <t>12700</t>
  </si>
  <si>
    <t>21485</t>
  </si>
  <si>
    <t>14772</t>
  </si>
  <si>
    <t>6685</t>
  </si>
  <si>
    <t>5084</t>
  </si>
  <si>
    <t>4410</t>
  </si>
  <si>
    <t>6410</t>
  </si>
  <si>
    <t>4809</t>
  </si>
  <si>
    <t>34632</t>
  </si>
  <si>
    <t>5485</t>
  </si>
  <si>
    <t>3255</t>
  </si>
  <si>
    <t>5585</t>
  </si>
  <si>
    <t>4082</t>
  </si>
  <si>
    <t>5010</t>
  </si>
  <si>
    <t>14413</t>
  </si>
  <si>
    <t>6815</t>
  </si>
  <si>
    <t>3550</t>
  </si>
  <si>
    <t>3203</t>
  </si>
  <si>
    <t>303</t>
  </si>
  <si>
    <t>248</t>
  </si>
  <si>
    <t>1452</t>
  </si>
  <si>
    <t>272</t>
  </si>
  <si>
    <t>222</t>
  </si>
  <si>
    <t>125</t>
  </si>
  <si>
    <t>213</t>
  </si>
  <si>
    <t>621</t>
  </si>
  <si>
    <t>1243</t>
  </si>
  <si>
    <t>321</t>
  </si>
  <si>
    <t>75</t>
  </si>
  <si>
    <t>585</t>
  </si>
  <si>
    <t>376</t>
  </si>
  <si>
    <t>690</t>
  </si>
  <si>
    <t>109</t>
  </si>
  <si>
    <t>295</t>
  </si>
  <si>
    <t>188</t>
  </si>
  <si>
    <t>223</t>
  </si>
  <si>
    <t>170</t>
  </si>
  <si>
    <t>56</t>
  </si>
  <si>
    <t>220</t>
  </si>
  <si>
    <t>57</t>
  </si>
  <si>
    <t>337</t>
  </si>
  <si>
    <t>482</t>
  </si>
  <si>
    <t>142</t>
  </si>
  <si>
    <t>62</t>
  </si>
  <si>
    <t>568</t>
  </si>
  <si>
    <t>652</t>
  </si>
  <si>
    <t>83</t>
  </si>
  <si>
    <t>392</t>
  </si>
  <si>
    <t>682</t>
  </si>
  <si>
    <t>97</t>
  </si>
  <si>
    <t>407</t>
  </si>
  <si>
    <t>65</t>
  </si>
  <si>
    <t>162</t>
  </si>
  <si>
    <t>27</t>
  </si>
  <si>
    <t>67</t>
  </si>
  <si>
    <t>617</t>
  </si>
  <si>
    <t>141</t>
  </si>
  <si>
    <t>158</t>
  </si>
  <si>
    <t>289</t>
  </si>
  <si>
    <t>330</t>
  </si>
  <si>
    <t>1004</t>
  </si>
  <si>
    <t>497</t>
  </si>
  <si>
    <t>181</t>
  </si>
  <si>
    <t>324</t>
  </si>
  <si>
    <t>235</t>
  </si>
  <si>
    <t>2074</t>
  </si>
  <si>
    <t>526</t>
  </si>
  <si>
    <t>3755</t>
  </si>
  <si>
    <t>863</t>
  </si>
  <si>
    <t>151</t>
  </si>
  <si>
    <t>466</t>
  </si>
  <si>
    <t>3422</t>
  </si>
  <si>
    <t>1577</t>
  </si>
  <si>
    <t>2491</t>
  </si>
  <si>
    <t>1446</t>
  </si>
  <si>
    <t>696</t>
  </si>
  <si>
    <t>104</t>
  </si>
  <si>
    <t>342</t>
  </si>
  <si>
    <t>389</t>
  </si>
  <si>
    <t>77</t>
  </si>
  <si>
    <t>195</t>
  </si>
  <si>
    <t>163</t>
  </si>
  <si>
    <t>73</t>
  </si>
  <si>
    <t>40</t>
  </si>
  <si>
    <t>58</t>
  </si>
  <si>
    <t>50</t>
  </si>
  <si>
    <t>112</t>
  </si>
  <si>
    <t>292</t>
  </si>
  <si>
    <t>71</t>
  </si>
  <si>
    <t>463</t>
  </si>
  <si>
    <t>304</t>
  </si>
  <si>
    <t>227</t>
  </si>
  <si>
    <t>457</t>
  </si>
  <si>
    <t>79</t>
  </si>
  <si>
    <t>171</t>
  </si>
  <si>
    <t>43</t>
  </si>
  <si>
    <t>96</t>
  </si>
  <si>
    <t>283</t>
  </si>
  <si>
    <t>91</t>
  </si>
  <si>
    <t>198</t>
  </si>
  <si>
    <t>256</t>
  </si>
  <si>
    <t>103</t>
  </si>
  <si>
    <t>132</t>
  </si>
  <si>
    <t>59</t>
  </si>
  <si>
    <t>152</t>
  </si>
  <si>
    <t>845</t>
  </si>
  <si>
    <t>55</t>
  </si>
  <si>
    <t>190</t>
  </si>
  <si>
    <t>139</t>
  </si>
  <si>
    <t>228</t>
  </si>
  <si>
    <t>339</t>
  </si>
  <si>
    <t>197</t>
  </si>
  <si>
    <t>1031</t>
  </si>
  <si>
    <t>111</t>
  </si>
  <si>
    <t>126</t>
  </si>
  <si>
    <t>90</t>
  </si>
  <si>
    <t>52</t>
  </si>
  <si>
    <t>135</t>
  </si>
  <si>
    <t>70</t>
  </si>
  <si>
    <t>155</t>
  </si>
  <si>
    <t>33</t>
  </si>
  <si>
    <t>294</t>
  </si>
  <si>
    <t>194</t>
  </si>
  <si>
    <t>852</t>
  </si>
  <si>
    <t>377</t>
  </si>
  <si>
    <t>416</t>
  </si>
  <si>
    <t>154</t>
  </si>
  <si>
    <t>118</t>
  </si>
  <si>
    <t>252</t>
  </si>
  <si>
    <t>123</t>
  </si>
  <si>
    <t>89</t>
  </si>
  <si>
    <t>580</t>
  </si>
  <si>
    <t>76</t>
  </si>
  <si>
    <t>63</t>
  </si>
  <si>
    <t>92</t>
  </si>
  <si>
    <t>129</t>
  </si>
  <si>
    <t>699</t>
  </si>
  <si>
    <t>130</t>
  </si>
  <si>
    <t>174</t>
  </si>
  <si>
    <t>1639</t>
  </si>
  <si>
    <t>138</t>
  </si>
  <si>
    <t>37</t>
  </si>
  <si>
    <t>117</t>
  </si>
  <si>
    <t>899</t>
  </si>
  <si>
    <t>207</t>
  </si>
  <si>
    <t>508</t>
  </si>
  <si>
    <t>134</t>
  </si>
  <si>
    <t>78</t>
  </si>
  <si>
    <t>122</t>
  </si>
  <si>
    <t>270</t>
  </si>
  <si>
    <t>286</t>
  </si>
  <si>
    <t>66</t>
  </si>
  <si>
    <t>221</t>
  </si>
  <si>
    <t>61</t>
  </si>
  <si>
    <t>128</t>
  </si>
  <si>
    <t>360</t>
  </si>
  <si>
    <t>102</t>
  </si>
  <si>
    <t>243</t>
  </si>
  <si>
    <t>36</t>
  </si>
  <si>
    <t>153</t>
  </si>
  <si>
    <t>353</t>
  </si>
  <si>
    <t>148</t>
  </si>
  <si>
    <t>425</t>
  </si>
  <si>
    <t>159</t>
  </si>
  <si>
    <t>722</t>
  </si>
  <si>
    <t>231</t>
  </si>
  <si>
    <t>435</t>
  </si>
  <si>
    <t>671</t>
  </si>
  <si>
    <t>64</t>
  </si>
  <si>
    <t>69</t>
  </si>
  <si>
    <t>41</t>
  </si>
  <si>
    <t>49</t>
  </si>
  <si>
    <t>259</t>
  </si>
  <si>
    <t>87</t>
  </si>
  <si>
    <t>81</t>
  </si>
  <si>
    <t>156</t>
  </si>
  <si>
    <t>180</t>
  </si>
  <si>
    <t>4286</t>
  </si>
  <si>
    <t>556</t>
  </si>
  <si>
    <t>384</t>
  </si>
  <si>
    <t>711</t>
  </si>
  <si>
    <t>343</t>
  </si>
  <si>
    <t>199</t>
  </si>
  <si>
    <t>620</t>
  </si>
  <si>
    <t>54</t>
  </si>
  <si>
    <t>238</t>
  </si>
  <si>
    <t>246</t>
  </si>
  <si>
    <t>144</t>
  </si>
  <si>
    <t>697</t>
  </si>
  <si>
    <t>747</t>
  </si>
  <si>
    <t>193</t>
  </si>
  <si>
    <t>383</t>
  </si>
  <si>
    <t>2089</t>
  </si>
  <si>
    <t>414</t>
  </si>
  <si>
    <t>408</t>
  </si>
  <si>
    <t>215</t>
  </si>
  <si>
    <t>892</t>
  </si>
  <si>
    <t>562</t>
  </si>
  <si>
    <t>3833</t>
  </si>
  <si>
    <t>538</t>
  </si>
  <si>
    <t>439</t>
  </si>
  <si>
    <t>2239</t>
  </si>
  <si>
    <t>2539</t>
  </si>
  <si>
    <t>2272</t>
  </si>
  <si>
    <t>275</t>
  </si>
  <si>
    <t>578</t>
  </si>
  <si>
    <t>363</t>
  </si>
  <si>
    <t>443</t>
  </si>
  <si>
    <t>362</t>
  </si>
  <si>
    <t>185</t>
  </si>
  <si>
    <t>487</t>
  </si>
  <si>
    <t>147</t>
  </si>
  <si>
    <t>2953</t>
  </si>
  <si>
    <t>716</t>
  </si>
  <si>
    <t>1074</t>
  </si>
  <si>
    <t>1348</t>
  </si>
  <si>
    <t>264</t>
  </si>
  <si>
    <t>779</t>
  </si>
  <si>
    <t>885</t>
  </si>
  <si>
    <t>1296</t>
  </si>
  <si>
    <t>867</t>
  </si>
  <si>
    <t>1563</t>
  </si>
  <si>
    <t>727</t>
  </si>
  <si>
    <t>507</t>
  </si>
  <si>
    <t>780</t>
  </si>
  <si>
    <t>816</t>
  </si>
  <si>
    <t>1862</t>
  </si>
  <si>
    <t>1108</t>
  </si>
  <si>
    <t>1343</t>
  </si>
  <si>
    <t>1937</t>
  </si>
  <si>
    <t>618</t>
  </si>
  <si>
    <t>1657</t>
  </si>
  <si>
    <t>1002</t>
  </si>
  <si>
    <t>3696</t>
  </si>
  <si>
    <t>1154</t>
  </si>
  <si>
    <t>3157</t>
  </si>
  <si>
    <t>424</t>
  </si>
  <si>
    <t>2753</t>
  </si>
  <si>
    <t>648</t>
  </si>
  <si>
    <t>3367</t>
  </si>
  <si>
    <t>9947</t>
  </si>
  <si>
    <t>2624</t>
  </si>
  <si>
    <t>2820</t>
  </si>
  <si>
    <t>3922</t>
  </si>
  <si>
    <t>6050</t>
  </si>
  <si>
    <t>7103</t>
  </si>
  <si>
    <t>2333</t>
  </si>
  <si>
    <t>335</t>
  </si>
  <si>
    <t>2298</t>
  </si>
  <si>
    <t>1797</t>
  </si>
  <si>
    <t>810</t>
  </si>
  <si>
    <t>206</t>
  </si>
  <si>
    <t>260</t>
  </si>
  <si>
    <t>479</t>
  </si>
  <si>
    <t>86</t>
  </si>
  <si>
    <t>837</t>
  </si>
  <si>
    <t>660</t>
  </si>
  <si>
    <t>1815</t>
  </si>
  <si>
    <t>1748</t>
  </si>
  <si>
    <t>963</t>
  </si>
  <si>
    <t>851</t>
  </si>
  <si>
    <t>843</t>
  </si>
  <si>
    <t>524</t>
  </si>
  <si>
    <t>346</t>
  </si>
  <si>
    <t>590</t>
  </si>
  <si>
    <t>438</t>
  </si>
  <si>
    <t>150</t>
  </si>
  <si>
    <t>731</t>
  </si>
  <si>
    <t>914</t>
  </si>
  <si>
    <t>1116</t>
  </si>
  <si>
    <t>485</t>
  </si>
  <si>
    <t>410</t>
  </si>
  <si>
    <t>301</t>
  </si>
  <si>
    <t>846</t>
  </si>
  <si>
    <t>3104</t>
  </si>
  <si>
    <t>282</t>
  </si>
  <si>
    <t>351</t>
  </si>
  <si>
    <t>427</t>
  </si>
  <si>
    <t>2177</t>
  </si>
  <si>
    <t>394</t>
  </si>
  <si>
    <t>84</t>
  </si>
  <si>
    <t>481</t>
  </si>
  <si>
    <t>530</t>
  </si>
  <si>
    <t>299</t>
  </si>
  <si>
    <t>366</t>
  </si>
  <si>
    <t>1461</t>
  </si>
  <si>
    <t>1339</t>
  </si>
  <si>
    <t>2216</t>
  </si>
  <si>
    <t>1833</t>
  </si>
  <si>
    <t>907</t>
  </si>
  <si>
    <t>1426</t>
  </si>
  <si>
    <t>1388</t>
  </si>
  <si>
    <t>937</t>
  </si>
  <si>
    <t>2529</t>
  </si>
  <si>
    <t>762</t>
  </si>
  <si>
    <t>876</t>
  </si>
  <si>
    <t>1187</t>
  </si>
  <si>
    <t>788</t>
  </si>
  <si>
    <t>1837</t>
  </si>
  <si>
    <t>1468</t>
  </si>
  <si>
    <t>124</t>
  </si>
  <si>
    <t>468</t>
  </si>
  <si>
    <t>307</t>
  </si>
  <si>
    <t>379</t>
  </si>
  <si>
    <t>884</t>
  </si>
  <si>
    <t>447</t>
  </si>
  <si>
    <t>674</t>
  </si>
  <si>
    <t>2709</t>
  </si>
  <si>
    <t>445</t>
  </si>
  <si>
    <t>2238</t>
  </si>
  <si>
    <t>255</t>
  </si>
  <si>
    <t>912</t>
  </si>
  <si>
    <t>756</t>
  </si>
  <si>
    <t>488</t>
  </si>
  <si>
    <t>245</t>
  </si>
  <si>
    <t>157</t>
  </si>
  <si>
    <t>1146</t>
  </si>
  <si>
    <t>605</t>
  </si>
  <si>
    <t>412</t>
  </si>
  <si>
    <t>991</t>
  </si>
  <si>
    <t>348</t>
  </si>
  <si>
    <t>853</t>
  </si>
  <si>
    <t>875</t>
  </si>
  <si>
    <t>369</t>
  </si>
  <si>
    <t>736</t>
  </si>
  <si>
    <t>380</t>
  </si>
  <si>
    <t>371</t>
  </si>
  <si>
    <t>208</t>
  </si>
  <si>
    <t>1263</t>
  </si>
  <si>
    <t>786</t>
  </si>
  <si>
    <t>458</t>
  </si>
  <si>
    <t>1091</t>
  </si>
  <si>
    <t>426</t>
  </si>
  <si>
    <t>183</t>
  </si>
  <si>
    <t>1178</t>
  </si>
  <si>
    <t>267</t>
  </si>
  <si>
    <t>970</t>
  </si>
  <si>
    <t>2694</t>
  </si>
  <si>
    <t>277</t>
  </si>
  <si>
    <t>622</t>
  </si>
  <si>
    <t>403</t>
  </si>
  <si>
    <t>302</t>
  </si>
  <si>
    <t>462</t>
  </si>
  <si>
    <t>1316</t>
  </si>
  <si>
    <t>559</t>
  </si>
  <si>
    <t>494</t>
  </si>
  <si>
    <t>939</t>
  </si>
  <si>
    <t>1030</t>
  </si>
  <si>
    <t>5861</t>
  </si>
  <si>
    <t>3024</t>
  </si>
  <si>
    <t>1736</t>
  </si>
  <si>
    <t>345</t>
  </si>
  <si>
    <t>1644</t>
  </si>
  <si>
    <t>1016</t>
  </si>
  <si>
    <t>474</t>
  </si>
  <si>
    <t>418</t>
  </si>
  <si>
    <t>1430</t>
  </si>
  <si>
    <t>200</t>
  </si>
  <si>
    <t>922</t>
  </si>
  <si>
    <t>700</t>
  </si>
  <si>
    <t>1013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</si>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</sst>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"/>
  <sheetViews>
    <sheetView tabSelected="1" workbookViewId="0">
      <selection activeCell="K2" sqref="K2"/>
    </sheetView>
  </sheetViews>
  <sheetFormatPr baseColWidth="10" defaultColWidth="8.83203125" defaultRowHeight="17"/>
  <cols>
    <col min="1" max="1" width="9.33203125" customWidth="1"/>
    <col min="2" max="2" width="21.1640625" bestFit="1" customWidth="1"/>
    <col min="3" max="3" width="98.83203125" bestFit="1" customWidth="1"/>
    <col min="4" max="4" width="11.1640625" bestFit="1" customWidth="1"/>
    <col min="5" max="5" width="9" bestFit="1" customWidth="1"/>
    <col min="6" max="6" width="8" bestFit="1" customWidth="1"/>
    <col min="7" max="7" width="8.33203125" bestFit="1" customWidth="1"/>
    <col min="8" max="8" width="11" bestFit="1" customWidth="1"/>
    <col min="9" max="9" width="11.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>
      <c r="A2" s="1">
        <v>0</v>
      </c>
      <c r="B2" t="s">
        <v>8</v>
      </c>
      <c r="C2" t="s">
        <v>9</v>
      </c>
      <c r="D2" t="s">
        <v>222</v>
      </c>
      <c r="E2" t="s">
        <v>234</v>
      </c>
      <c r="F2" t="s">
        <v>450</v>
      </c>
      <c r="G2" t="s">
        <v>664</v>
      </c>
      <c r="H2" t="s">
        <v>837</v>
      </c>
      <c r="I2">
        <v>2.34</v>
      </c>
      <c r="K2">
        <f>AVERAGE(I2:I232)</f>
        <v>3.0049350649350646</v>
      </c>
    </row>
    <row r="3" spans="1:11">
      <c r="A3" s="1">
        <v>1</v>
      </c>
      <c r="B3" t="s">
        <v>8</v>
      </c>
      <c r="C3" t="s">
        <v>10</v>
      </c>
      <c r="D3" t="s">
        <v>223</v>
      </c>
      <c r="E3" t="s">
        <v>235</v>
      </c>
      <c r="F3" t="s">
        <v>451</v>
      </c>
      <c r="G3" t="s">
        <v>665</v>
      </c>
      <c r="H3" t="s">
        <v>757</v>
      </c>
      <c r="I3">
        <v>3.96</v>
      </c>
    </row>
    <row r="4" spans="1:11">
      <c r="A4" s="1">
        <v>2</v>
      </c>
      <c r="B4" t="s">
        <v>8</v>
      </c>
      <c r="C4" t="s">
        <v>11</v>
      </c>
      <c r="D4" t="s">
        <v>224</v>
      </c>
      <c r="E4" t="s">
        <v>236</v>
      </c>
      <c r="F4" t="s">
        <v>452</v>
      </c>
      <c r="G4" t="s">
        <v>666</v>
      </c>
      <c r="H4" t="s">
        <v>838</v>
      </c>
      <c r="I4">
        <v>5.83</v>
      </c>
    </row>
    <row r="5" spans="1:11">
      <c r="A5" s="1">
        <v>3</v>
      </c>
      <c r="B5" t="s">
        <v>8</v>
      </c>
      <c r="C5" t="s">
        <v>12</v>
      </c>
      <c r="D5" t="s">
        <v>222</v>
      </c>
      <c r="E5" t="s">
        <v>237</v>
      </c>
      <c r="F5" t="s">
        <v>453</v>
      </c>
      <c r="G5" t="s">
        <v>667</v>
      </c>
      <c r="H5" t="s">
        <v>839</v>
      </c>
      <c r="I5">
        <v>2.4</v>
      </c>
    </row>
    <row r="6" spans="1:11">
      <c r="A6" s="1">
        <v>4</v>
      </c>
      <c r="B6" t="s">
        <v>8</v>
      </c>
      <c r="C6" t="s">
        <v>13</v>
      </c>
      <c r="D6" t="s">
        <v>222</v>
      </c>
      <c r="E6" t="s">
        <v>238</v>
      </c>
      <c r="F6" t="s">
        <v>454</v>
      </c>
      <c r="G6" t="s">
        <v>668</v>
      </c>
      <c r="H6" t="s">
        <v>840</v>
      </c>
      <c r="I6">
        <v>3.12</v>
      </c>
    </row>
    <row r="7" spans="1:11">
      <c r="A7" s="1">
        <v>5</v>
      </c>
      <c r="B7" t="s">
        <v>8</v>
      </c>
      <c r="C7" t="s">
        <v>14</v>
      </c>
      <c r="D7" t="s">
        <v>222</v>
      </c>
      <c r="E7" t="s">
        <v>239</v>
      </c>
      <c r="F7" t="s">
        <v>455</v>
      </c>
      <c r="G7" t="s">
        <v>669</v>
      </c>
      <c r="H7" t="s">
        <v>841</v>
      </c>
      <c r="I7">
        <v>2.25</v>
      </c>
    </row>
    <row r="8" spans="1:11">
      <c r="A8" s="1">
        <v>6</v>
      </c>
      <c r="B8" t="s">
        <v>8</v>
      </c>
      <c r="C8" t="s">
        <v>15</v>
      </c>
      <c r="D8" t="s">
        <v>225</v>
      </c>
      <c r="E8" t="s">
        <v>240</v>
      </c>
      <c r="F8" t="s">
        <v>456</v>
      </c>
      <c r="G8" t="s">
        <v>670</v>
      </c>
      <c r="H8" t="s">
        <v>842</v>
      </c>
      <c r="I8">
        <v>2.3199999999999998</v>
      </c>
    </row>
    <row r="9" spans="1:11">
      <c r="A9" s="1">
        <v>7</v>
      </c>
      <c r="B9" t="s">
        <v>8</v>
      </c>
      <c r="C9" t="s">
        <v>16</v>
      </c>
      <c r="D9" t="s">
        <v>223</v>
      </c>
      <c r="E9" t="s">
        <v>241</v>
      </c>
      <c r="F9" t="s">
        <v>457</v>
      </c>
      <c r="G9" t="s">
        <v>671</v>
      </c>
      <c r="H9" t="s">
        <v>843</v>
      </c>
      <c r="I9">
        <v>4.57</v>
      </c>
    </row>
    <row r="10" spans="1:11">
      <c r="A10" s="1">
        <v>8</v>
      </c>
      <c r="B10" t="s">
        <v>8</v>
      </c>
      <c r="C10" t="s">
        <v>17</v>
      </c>
      <c r="D10" t="s">
        <v>223</v>
      </c>
      <c r="E10" t="s">
        <v>242</v>
      </c>
      <c r="F10" t="s">
        <v>458</v>
      </c>
      <c r="G10" t="s">
        <v>672</v>
      </c>
      <c r="H10" t="s">
        <v>844</v>
      </c>
      <c r="I10">
        <v>2.2599999999999998</v>
      </c>
    </row>
    <row r="11" spans="1:11">
      <c r="A11" s="1">
        <v>9</v>
      </c>
      <c r="B11" t="s">
        <v>8</v>
      </c>
      <c r="C11" t="s">
        <v>18</v>
      </c>
      <c r="D11" t="s">
        <v>224</v>
      </c>
      <c r="E11" t="s">
        <v>243</v>
      </c>
      <c r="F11" t="s">
        <v>459</v>
      </c>
      <c r="G11" t="s">
        <v>673</v>
      </c>
      <c r="H11" t="s">
        <v>845</v>
      </c>
      <c r="I11">
        <v>4.01</v>
      </c>
    </row>
    <row r="12" spans="1:11">
      <c r="A12" s="1">
        <v>10</v>
      </c>
      <c r="B12" t="s">
        <v>8</v>
      </c>
      <c r="C12" t="s">
        <v>19</v>
      </c>
      <c r="D12" t="s">
        <v>223</v>
      </c>
      <c r="E12" t="s">
        <v>244</v>
      </c>
      <c r="F12" t="s">
        <v>460</v>
      </c>
      <c r="G12" t="s">
        <v>674</v>
      </c>
      <c r="H12" t="s">
        <v>846</v>
      </c>
      <c r="I12">
        <v>4.42</v>
      </c>
    </row>
    <row r="13" spans="1:11">
      <c r="A13" s="1">
        <v>11</v>
      </c>
      <c r="B13" t="s">
        <v>8</v>
      </c>
      <c r="C13" t="s">
        <v>20</v>
      </c>
      <c r="D13" t="s">
        <v>223</v>
      </c>
      <c r="E13" t="s">
        <v>245</v>
      </c>
      <c r="F13" t="s">
        <v>461</v>
      </c>
      <c r="G13" t="s">
        <v>675</v>
      </c>
      <c r="H13" t="s">
        <v>847</v>
      </c>
      <c r="I13">
        <v>2.96</v>
      </c>
    </row>
    <row r="14" spans="1:11">
      <c r="A14" s="1">
        <v>12</v>
      </c>
      <c r="B14" t="s">
        <v>8</v>
      </c>
      <c r="C14" t="s">
        <v>21</v>
      </c>
      <c r="D14" t="s">
        <v>223</v>
      </c>
      <c r="E14" t="s">
        <v>246</v>
      </c>
      <c r="F14" t="s">
        <v>462</v>
      </c>
      <c r="G14" t="s">
        <v>676</v>
      </c>
      <c r="H14" t="s">
        <v>848</v>
      </c>
      <c r="I14">
        <v>3.29</v>
      </c>
    </row>
    <row r="15" spans="1:11">
      <c r="A15" s="1">
        <v>13</v>
      </c>
      <c r="B15" t="s">
        <v>8</v>
      </c>
      <c r="C15" t="s">
        <v>22</v>
      </c>
      <c r="D15" t="s">
        <v>226</v>
      </c>
      <c r="E15" t="s">
        <v>247</v>
      </c>
      <c r="F15" t="s">
        <v>463</v>
      </c>
      <c r="G15" t="s">
        <v>677</v>
      </c>
      <c r="H15" t="s">
        <v>849</v>
      </c>
      <c r="I15">
        <v>4.2699999999999996</v>
      </c>
    </row>
    <row r="16" spans="1:11">
      <c r="A16" s="1">
        <v>14</v>
      </c>
      <c r="B16" t="s">
        <v>8</v>
      </c>
      <c r="C16" t="s">
        <v>23</v>
      </c>
      <c r="D16" t="s">
        <v>223</v>
      </c>
      <c r="E16" t="s">
        <v>248</v>
      </c>
      <c r="F16" t="s">
        <v>464</v>
      </c>
      <c r="G16" t="s">
        <v>678</v>
      </c>
      <c r="H16" t="s">
        <v>850</v>
      </c>
      <c r="I16">
        <v>1.99</v>
      </c>
    </row>
    <row r="17" spans="1:9">
      <c r="A17" s="1">
        <v>15</v>
      </c>
      <c r="B17" t="s">
        <v>8</v>
      </c>
      <c r="C17" t="s">
        <v>24</v>
      </c>
      <c r="D17" t="s">
        <v>227</v>
      </c>
      <c r="E17" t="s">
        <v>249</v>
      </c>
      <c r="F17" t="s">
        <v>465</v>
      </c>
      <c r="G17" t="s">
        <v>679</v>
      </c>
      <c r="H17" t="s">
        <v>851</v>
      </c>
      <c r="I17">
        <v>2.65</v>
      </c>
    </row>
    <row r="18" spans="1:9">
      <c r="A18" s="1">
        <v>16</v>
      </c>
      <c r="B18" t="s">
        <v>8</v>
      </c>
      <c r="C18" t="s">
        <v>25</v>
      </c>
      <c r="D18" t="s">
        <v>223</v>
      </c>
      <c r="E18" t="s">
        <v>250</v>
      </c>
      <c r="F18" t="s">
        <v>466</v>
      </c>
      <c r="G18" t="s">
        <v>680</v>
      </c>
      <c r="H18" t="s">
        <v>852</v>
      </c>
      <c r="I18">
        <v>3.19</v>
      </c>
    </row>
    <row r="19" spans="1:9">
      <c r="A19" s="1">
        <v>17</v>
      </c>
      <c r="B19" t="s">
        <v>8</v>
      </c>
      <c r="C19" t="s">
        <v>26</v>
      </c>
      <c r="D19" t="s">
        <v>222</v>
      </c>
      <c r="E19" t="s">
        <v>251</v>
      </c>
      <c r="F19" t="s">
        <v>467</v>
      </c>
      <c r="G19" t="s">
        <v>681</v>
      </c>
      <c r="H19" t="s">
        <v>853</v>
      </c>
      <c r="I19">
        <v>3.78</v>
      </c>
    </row>
    <row r="20" spans="1:9">
      <c r="A20" s="1">
        <v>18</v>
      </c>
      <c r="B20" t="s">
        <v>8</v>
      </c>
      <c r="C20" t="s">
        <v>27</v>
      </c>
      <c r="D20" t="s">
        <v>223</v>
      </c>
      <c r="E20" t="s">
        <v>252</v>
      </c>
      <c r="F20" t="s">
        <v>468</v>
      </c>
      <c r="G20" t="s">
        <v>682</v>
      </c>
      <c r="H20" t="s">
        <v>854</v>
      </c>
      <c r="I20">
        <v>3.98</v>
      </c>
    </row>
    <row r="21" spans="1:9">
      <c r="A21" s="1">
        <v>19</v>
      </c>
      <c r="B21" t="s">
        <v>8</v>
      </c>
      <c r="C21" t="s">
        <v>28</v>
      </c>
      <c r="D21" t="s">
        <v>222</v>
      </c>
      <c r="E21" t="s">
        <v>253</v>
      </c>
      <c r="F21" t="s">
        <v>469</v>
      </c>
      <c r="G21" t="s">
        <v>683</v>
      </c>
      <c r="H21" t="s">
        <v>855</v>
      </c>
      <c r="I21">
        <v>1.44</v>
      </c>
    </row>
    <row r="22" spans="1:9">
      <c r="A22" s="1">
        <v>20</v>
      </c>
      <c r="B22" t="s">
        <v>8</v>
      </c>
      <c r="C22" t="s">
        <v>29</v>
      </c>
      <c r="D22" t="s">
        <v>223</v>
      </c>
      <c r="E22" t="s">
        <v>254</v>
      </c>
      <c r="F22" t="s">
        <v>470</v>
      </c>
      <c r="G22" t="s">
        <v>684</v>
      </c>
      <c r="H22" t="s">
        <v>856</v>
      </c>
      <c r="I22">
        <v>2.2000000000000002</v>
      </c>
    </row>
    <row r="23" spans="1:9">
      <c r="A23" s="1">
        <v>21</v>
      </c>
      <c r="B23" t="s">
        <v>8</v>
      </c>
      <c r="C23" t="s">
        <v>30</v>
      </c>
      <c r="D23" t="s">
        <v>223</v>
      </c>
      <c r="E23" t="s">
        <v>255</v>
      </c>
      <c r="F23" t="s">
        <v>471</v>
      </c>
      <c r="G23" t="s">
        <v>685</v>
      </c>
      <c r="H23" t="s">
        <v>857</v>
      </c>
      <c r="I23">
        <v>1.36</v>
      </c>
    </row>
    <row r="24" spans="1:9">
      <c r="A24" s="1">
        <v>22</v>
      </c>
      <c r="B24" t="s">
        <v>8</v>
      </c>
      <c r="C24" t="s">
        <v>31</v>
      </c>
      <c r="D24" t="s">
        <v>223</v>
      </c>
      <c r="E24" t="s">
        <v>256</v>
      </c>
      <c r="F24" t="s">
        <v>472</v>
      </c>
      <c r="G24" t="s">
        <v>686</v>
      </c>
      <c r="H24" t="s">
        <v>701</v>
      </c>
      <c r="I24">
        <v>2.2400000000000002</v>
      </c>
    </row>
    <row r="25" spans="1:9">
      <c r="A25" s="1">
        <v>23</v>
      </c>
      <c r="B25" t="s">
        <v>8</v>
      </c>
      <c r="C25" t="s">
        <v>32</v>
      </c>
      <c r="D25" t="s">
        <v>228</v>
      </c>
      <c r="E25" t="s">
        <v>257</v>
      </c>
      <c r="F25" t="s">
        <v>473</v>
      </c>
      <c r="G25" t="s">
        <v>687</v>
      </c>
      <c r="H25" t="s">
        <v>858</v>
      </c>
      <c r="I25">
        <v>6.86</v>
      </c>
    </row>
    <row r="26" spans="1:9">
      <c r="A26" s="1">
        <v>24</v>
      </c>
      <c r="B26" t="s">
        <v>8</v>
      </c>
      <c r="C26" t="s">
        <v>33</v>
      </c>
      <c r="D26" t="s">
        <v>225</v>
      </c>
      <c r="E26" t="s">
        <v>258</v>
      </c>
      <c r="F26" t="s">
        <v>474</v>
      </c>
      <c r="G26" t="s">
        <v>688</v>
      </c>
      <c r="H26" t="s">
        <v>859</v>
      </c>
      <c r="I26">
        <v>1.5</v>
      </c>
    </row>
    <row r="27" spans="1:9">
      <c r="A27" s="1">
        <v>25</v>
      </c>
      <c r="B27" t="s">
        <v>8</v>
      </c>
      <c r="C27" t="s">
        <v>34</v>
      </c>
      <c r="D27" t="s">
        <v>225</v>
      </c>
      <c r="E27" t="s">
        <v>259</v>
      </c>
      <c r="F27" t="s">
        <v>475</v>
      </c>
      <c r="G27" t="s">
        <v>689</v>
      </c>
      <c r="H27" t="s">
        <v>814</v>
      </c>
      <c r="I27">
        <v>1.74</v>
      </c>
    </row>
    <row r="28" spans="1:9">
      <c r="A28" s="1">
        <v>26</v>
      </c>
      <c r="B28" t="s">
        <v>8</v>
      </c>
      <c r="C28" t="s">
        <v>35</v>
      </c>
      <c r="D28" t="s">
        <v>223</v>
      </c>
      <c r="E28" t="s">
        <v>260</v>
      </c>
      <c r="F28" t="s">
        <v>476</v>
      </c>
      <c r="G28" t="s">
        <v>690</v>
      </c>
      <c r="H28" t="s">
        <v>860</v>
      </c>
      <c r="I28">
        <v>3.21</v>
      </c>
    </row>
    <row r="29" spans="1:9">
      <c r="A29" s="1">
        <v>27</v>
      </c>
      <c r="B29" t="s">
        <v>8</v>
      </c>
      <c r="C29" t="s">
        <v>36</v>
      </c>
      <c r="D29" t="s">
        <v>223</v>
      </c>
      <c r="E29" t="s">
        <v>261</v>
      </c>
      <c r="F29" t="s">
        <v>477</v>
      </c>
      <c r="G29" t="s">
        <v>691</v>
      </c>
      <c r="H29" t="s">
        <v>861</v>
      </c>
      <c r="I29">
        <v>2.16</v>
      </c>
    </row>
    <row r="30" spans="1:9">
      <c r="A30" s="1">
        <v>28</v>
      </c>
      <c r="B30" t="s">
        <v>8</v>
      </c>
      <c r="C30" t="s">
        <v>37</v>
      </c>
      <c r="D30" t="s">
        <v>229</v>
      </c>
      <c r="E30" t="s">
        <v>262</v>
      </c>
      <c r="F30" t="s">
        <v>478</v>
      </c>
      <c r="G30" t="s">
        <v>692</v>
      </c>
      <c r="H30" t="s">
        <v>862</v>
      </c>
      <c r="I30">
        <v>2.84</v>
      </c>
    </row>
    <row r="31" spans="1:9">
      <c r="A31" s="1">
        <v>29</v>
      </c>
      <c r="B31" t="s">
        <v>8</v>
      </c>
      <c r="C31" t="s">
        <v>38</v>
      </c>
      <c r="D31" t="s">
        <v>223</v>
      </c>
      <c r="E31" t="s">
        <v>263</v>
      </c>
      <c r="F31" t="s">
        <v>479</v>
      </c>
      <c r="G31" t="s">
        <v>693</v>
      </c>
      <c r="H31" t="s">
        <v>863</v>
      </c>
      <c r="I31">
        <v>2.4500000000000002</v>
      </c>
    </row>
    <row r="32" spans="1:9">
      <c r="A32" s="1">
        <v>30</v>
      </c>
      <c r="B32" t="s">
        <v>8</v>
      </c>
      <c r="C32" t="s">
        <v>39</v>
      </c>
      <c r="D32" t="s">
        <v>225</v>
      </c>
      <c r="E32" t="s">
        <v>264</v>
      </c>
      <c r="F32" t="s">
        <v>480</v>
      </c>
      <c r="G32" t="s">
        <v>694</v>
      </c>
      <c r="H32" t="s">
        <v>864</v>
      </c>
      <c r="I32">
        <v>2.63</v>
      </c>
    </row>
    <row r="33" spans="1:9">
      <c r="A33" s="1">
        <v>31</v>
      </c>
      <c r="B33" t="s">
        <v>8</v>
      </c>
      <c r="C33" t="s">
        <v>40</v>
      </c>
      <c r="D33" t="s">
        <v>223</v>
      </c>
      <c r="E33" t="s">
        <v>265</v>
      </c>
      <c r="F33" t="s">
        <v>481</v>
      </c>
      <c r="G33" t="s">
        <v>695</v>
      </c>
      <c r="H33" t="s">
        <v>673</v>
      </c>
      <c r="I33">
        <v>3.54</v>
      </c>
    </row>
    <row r="34" spans="1:9">
      <c r="A34" s="1">
        <v>32</v>
      </c>
      <c r="B34" t="s">
        <v>8</v>
      </c>
      <c r="C34" t="s">
        <v>41</v>
      </c>
      <c r="D34" t="s">
        <v>223</v>
      </c>
      <c r="E34" t="s">
        <v>266</v>
      </c>
      <c r="F34" t="s">
        <v>482</v>
      </c>
      <c r="G34" t="s">
        <v>696</v>
      </c>
      <c r="H34" t="s">
        <v>865</v>
      </c>
      <c r="I34">
        <v>2.78</v>
      </c>
    </row>
    <row r="35" spans="1:9">
      <c r="A35" s="1">
        <v>33</v>
      </c>
      <c r="B35" t="s">
        <v>8</v>
      </c>
      <c r="C35" t="s">
        <v>42</v>
      </c>
      <c r="D35" t="s">
        <v>223</v>
      </c>
      <c r="E35" t="s">
        <v>267</v>
      </c>
      <c r="F35" t="s">
        <v>483</v>
      </c>
      <c r="G35" t="s">
        <v>697</v>
      </c>
      <c r="H35" t="s">
        <v>866</v>
      </c>
      <c r="I35">
        <v>3.32</v>
      </c>
    </row>
    <row r="36" spans="1:9">
      <c r="A36" s="1">
        <v>34</v>
      </c>
      <c r="B36" t="s">
        <v>8</v>
      </c>
      <c r="C36" t="s">
        <v>43</v>
      </c>
      <c r="D36" t="s">
        <v>223</v>
      </c>
      <c r="E36" t="s">
        <v>268</v>
      </c>
      <c r="F36" t="s">
        <v>484</v>
      </c>
      <c r="G36" t="s">
        <v>698</v>
      </c>
      <c r="H36" t="s">
        <v>867</v>
      </c>
      <c r="I36">
        <v>2.54</v>
      </c>
    </row>
    <row r="37" spans="1:9">
      <c r="A37" s="1">
        <v>35</v>
      </c>
      <c r="B37" t="s">
        <v>8</v>
      </c>
      <c r="C37" t="s">
        <v>44</v>
      </c>
      <c r="D37" t="s">
        <v>223</v>
      </c>
      <c r="E37" t="s">
        <v>269</v>
      </c>
      <c r="F37" t="s">
        <v>485</v>
      </c>
      <c r="G37" t="s">
        <v>667</v>
      </c>
      <c r="H37" t="s">
        <v>868</v>
      </c>
      <c r="I37">
        <v>4.8499999999999996</v>
      </c>
    </row>
    <row r="38" spans="1:9">
      <c r="A38" s="1">
        <v>36</v>
      </c>
      <c r="B38" t="s">
        <v>8</v>
      </c>
      <c r="C38" t="s">
        <v>45</v>
      </c>
      <c r="D38" t="s">
        <v>223</v>
      </c>
      <c r="E38" t="s">
        <v>270</v>
      </c>
      <c r="F38" t="s">
        <v>486</v>
      </c>
      <c r="G38" t="s">
        <v>699</v>
      </c>
      <c r="H38" t="s">
        <v>745</v>
      </c>
      <c r="I38">
        <v>2.58</v>
      </c>
    </row>
    <row r="39" spans="1:9">
      <c r="A39" s="1">
        <v>37</v>
      </c>
      <c r="B39" t="s">
        <v>8</v>
      </c>
      <c r="C39" t="s">
        <v>46</v>
      </c>
      <c r="D39" t="s">
        <v>223</v>
      </c>
      <c r="E39" t="s">
        <v>271</v>
      </c>
      <c r="F39" t="s">
        <v>487</v>
      </c>
      <c r="G39" t="s">
        <v>700</v>
      </c>
      <c r="H39" t="s">
        <v>826</v>
      </c>
      <c r="I39">
        <v>3.84</v>
      </c>
    </row>
    <row r="40" spans="1:9">
      <c r="A40" s="1">
        <v>38</v>
      </c>
      <c r="B40" t="s">
        <v>8</v>
      </c>
      <c r="C40" t="s">
        <v>47</v>
      </c>
      <c r="D40" t="s">
        <v>225</v>
      </c>
      <c r="E40" t="s">
        <v>272</v>
      </c>
      <c r="F40" t="s">
        <v>488</v>
      </c>
      <c r="G40" t="s">
        <v>701</v>
      </c>
      <c r="H40" t="s">
        <v>869</v>
      </c>
      <c r="I40">
        <v>2.7</v>
      </c>
    </row>
    <row r="41" spans="1:9">
      <c r="A41" s="1">
        <v>39</v>
      </c>
      <c r="B41" t="s">
        <v>8</v>
      </c>
      <c r="C41" t="s">
        <v>48</v>
      </c>
      <c r="D41" t="s">
        <v>223</v>
      </c>
      <c r="E41" t="s">
        <v>273</v>
      </c>
      <c r="F41" t="s">
        <v>489</v>
      </c>
      <c r="G41" t="s">
        <v>702</v>
      </c>
      <c r="H41" t="s">
        <v>870</v>
      </c>
      <c r="I41">
        <v>3.32</v>
      </c>
    </row>
    <row r="42" spans="1:9">
      <c r="A42" s="1">
        <v>40</v>
      </c>
      <c r="B42" t="s">
        <v>8</v>
      </c>
      <c r="C42" t="s">
        <v>49</v>
      </c>
      <c r="D42" t="s">
        <v>225</v>
      </c>
      <c r="E42" t="s">
        <v>274</v>
      </c>
      <c r="F42" t="s">
        <v>490</v>
      </c>
      <c r="G42" t="s">
        <v>703</v>
      </c>
      <c r="H42" t="s">
        <v>871</v>
      </c>
      <c r="I42">
        <v>3.21</v>
      </c>
    </row>
    <row r="43" spans="1:9">
      <c r="A43" s="1">
        <v>41</v>
      </c>
      <c r="B43" t="s">
        <v>8</v>
      </c>
      <c r="C43" t="s">
        <v>50</v>
      </c>
      <c r="D43" t="s">
        <v>223</v>
      </c>
      <c r="E43" t="s">
        <v>275</v>
      </c>
      <c r="F43" t="s">
        <v>491</v>
      </c>
      <c r="G43" t="s">
        <v>704</v>
      </c>
      <c r="H43" t="s">
        <v>872</v>
      </c>
      <c r="I43">
        <v>4.01</v>
      </c>
    </row>
    <row r="44" spans="1:9">
      <c r="A44" s="1">
        <v>42</v>
      </c>
      <c r="B44" t="s">
        <v>8</v>
      </c>
      <c r="C44" t="s">
        <v>51</v>
      </c>
      <c r="D44" t="s">
        <v>223</v>
      </c>
      <c r="E44" t="s">
        <v>276</v>
      </c>
      <c r="F44" t="s">
        <v>492</v>
      </c>
      <c r="G44" t="s">
        <v>705</v>
      </c>
      <c r="H44" t="s">
        <v>873</v>
      </c>
      <c r="I44">
        <v>3.34</v>
      </c>
    </row>
    <row r="45" spans="1:9">
      <c r="A45" s="1">
        <v>43</v>
      </c>
      <c r="B45" t="s">
        <v>8</v>
      </c>
      <c r="C45" t="s">
        <v>52</v>
      </c>
      <c r="D45" t="s">
        <v>225</v>
      </c>
      <c r="E45" t="s">
        <v>277</v>
      </c>
      <c r="F45" t="s">
        <v>493</v>
      </c>
      <c r="G45" t="s">
        <v>706</v>
      </c>
      <c r="H45" t="s">
        <v>874</v>
      </c>
      <c r="I45">
        <v>2.77</v>
      </c>
    </row>
    <row r="46" spans="1:9">
      <c r="A46" s="1">
        <v>44</v>
      </c>
      <c r="B46" t="s">
        <v>8</v>
      </c>
      <c r="C46" t="s">
        <v>53</v>
      </c>
      <c r="D46" t="s">
        <v>223</v>
      </c>
      <c r="E46" t="s">
        <v>278</v>
      </c>
      <c r="F46" t="s">
        <v>494</v>
      </c>
      <c r="G46" t="s">
        <v>707</v>
      </c>
      <c r="H46" t="s">
        <v>875</v>
      </c>
      <c r="I46">
        <v>1.88</v>
      </c>
    </row>
    <row r="47" spans="1:9">
      <c r="A47" s="1">
        <v>45</v>
      </c>
      <c r="B47" t="s">
        <v>8</v>
      </c>
      <c r="C47" t="s">
        <v>54</v>
      </c>
      <c r="D47" t="s">
        <v>223</v>
      </c>
      <c r="E47" t="s">
        <v>279</v>
      </c>
      <c r="F47" t="s">
        <v>495</v>
      </c>
      <c r="G47" t="s">
        <v>708</v>
      </c>
      <c r="H47" t="s">
        <v>876</v>
      </c>
      <c r="I47">
        <v>3.6</v>
      </c>
    </row>
    <row r="48" spans="1:9">
      <c r="A48" s="1">
        <v>46</v>
      </c>
      <c r="B48" t="s">
        <v>8</v>
      </c>
      <c r="C48" t="s">
        <v>55</v>
      </c>
      <c r="D48" t="s">
        <v>223</v>
      </c>
      <c r="E48" t="s">
        <v>280</v>
      </c>
      <c r="F48" t="s">
        <v>496</v>
      </c>
      <c r="G48" t="s">
        <v>709</v>
      </c>
      <c r="H48" t="s">
        <v>877</v>
      </c>
      <c r="I48">
        <v>4.25</v>
      </c>
    </row>
    <row r="49" spans="1:9">
      <c r="A49" s="1">
        <v>47</v>
      </c>
      <c r="B49" t="s">
        <v>8</v>
      </c>
      <c r="C49" t="s">
        <v>56</v>
      </c>
      <c r="D49" t="s">
        <v>223</v>
      </c>
      <c r="E49" t="s">
        <v>281</v>
      </c>
      <c r="F49" t="s">
        <v>497</v>
      </c>
      <c r="G49" t="s">
        <v>710</v>
      </c>
      <c r="H49" t="s">
        <v>878</v>
      </c>
      <c r="I49">
        <v>2.82</v>
      </c>
    </row>
    <row r="50" spans="1:9">
      <c r="A50" s="1">
        <v>48</v>
      </c>
      <c r="B50" t="s">
        <v>8</v>
      </c>
      <c r="C50" t="s">
        <v>57</v>
      </c>
      <c r="D50" t="s">
        <v>225</v>
      </c>
      <c r="E50" t="s">
        <v>282</v>
      </c>
      <c r="F50" t="s">
        <v>498</v>
      </c>
      <c r="G50" t="s">
        <v>711</v>
      </c>
      <c r="H50" t="s">
        <v>879</v>
      </c>
      <c r="I50">
        <v>2.52</v>
      </c>
    </row>
    <row r="51" spans="1:9">
      <c r="A51" s="1">
        <v>49</v>
      </c>
      <c r="B51" t="s">
        <v>8</v>
      </c>
      <c r="C51" t="s">
        <v>58</v>
      </c>
      <c r="D51" t="s">
        <v>225</v>
      </c>
      <c r="E51" t="s">
        <v>283</v>
      </c>
      <c r="F51" t="s">
        <v>499</v>
      </c>
      <c r="G51" t="s">
        <v>712</v>
      </c>
      <c r="H51" t="s">
        <v>880</v>
      </c>
      <c r="I51">
        <v>2.39</v>
      </c>
    </row>
    <row r="52" spans="1:9">
      <c r="A52" s="1">
        <v>50</v>
      </c>
      <c r="B52" t="s">
        <v>8</v>
      </c>
      <c r="C52" t="s">
        <v>59</v>
      </c>
      <c r="D52" t="s">
        <v>223</v>
      </c>
      <c r="E52" t="s">
        <v>284</v>
      </c>
      <c r="F52" t="s">
        <v>500</v>
      </c>
      <c r="G52" t="s">
        <v>713</v>
      </c>
      <c r="H52" t="s">
        <v>881</v>
      </c>
      <c r="I52">
        <v>4.96</v>
      </c>
    </row>
    <row r="53" spans="1:9">
      <c r="A53" s="1">
        <v>51</v>
      </c>
      <c r="B53" t="s">
        <v>8</v>
      </c>
      <c r="C53" t="s">
        <v>60</v>
      </c>
      <c r="D53" t="s">
        <v>223</v>
      </c>
      <c r="E53" t="s">
        <v>285</v>
      </c>
      <c r="F53" t="s">
        <v>501</v>
      </c>
      <c r="G53" t="s">
        <v>692</v>
      </c>
      <c r="H53" t="s">
        <v>882</v>
      </c>
      <c r="I53">
        <v>2.15</v>
      </c>
    </row>
    <row r="54" spans="1:9">
      <c r="A54" s="1">
        <v>52</v>
      </c>
      <c r="B54" t="s">
        <v>8</v>
      </c>
      <c r="C54" t="s">
        <v>61</v>
      </c>
      <c r="D54" t="s">
        <v>223</v>
      </c>
      <c r="E54" t="s">
        <v>286</v>
      </c>
      <c r="F54" t="s">
        <v>502</v>
      </c>
      <c r="G54" t="s">
        <v>714</v>
      </c>
      <c r="H54" t="s">
        <v>883</v>
      </c>
      <c r="I54">
        <v>2.06</v>
      </c>
    </row>
    <row r="55" spans="1:9">
      <c r="A55" s="1">
        <v>53</v>
      </c>
      <c r="B55" t="s">
        <v>8</v>
      </c>
      <c r="C55" t="s">
        <v>62</v>
      </c>
      <c r="D55" t="s">
        <v>223</v>
      </c>
      <c r="E55" t="s">
        <v>287</v>
      </c>
      <c r="F55" t="s">
        <v>503</v>
      </c>
      <c r="G55" t="s">
        <v>715</v>
      </c>
      <c r="H55" t="s">
        <v>884</v>
      </c>
      <c r="I55">
        <v>2.91</v>
      </c>
    </row>
    <row r="56" spans="1:9">
      <c r="A56" s="1">
        <v>54</v>
      </c>
      <c r="B56" t="s">
        <v>8</v>
      </c>
      <c r="C56" t="s">
        <v>63</v>
      </c>
      <c r="D56" t="s">
        <v>223</v>
      </c>
      <c r="E56" t="s">
        <v>288</v>
      </c>
      <c r="F56" t="s">
        <v>504</v>
      </c>
      <c r="G56" t="s">
        <v>716</v>
      </c>
      <c r="H56" t="s">
        <v>885</v>
      </c>
      <c r="I56">
        <v>3.3</v>
      </c>
    </row>
    <row r="57" spans="1:9">
      <c r="A57" s="1">
        <v>55</v>
      </c>
      <c r="B57" t="s">
        <v>8</v>
      </c>
      <c r="C57" t="s">
        <v>64</v>
      </c>
      <c r="D57" t="s">
        <v>225</v>
      </c>
      <c r="E57" t="s">
        <v>289</v>
      </c>
      <c r="F57" t="s">
        <v>505</v>
      </c>
      <c r="G57" t="s">
        <v>717</v>
      </c>
      <c r="H57" t="s">
        <v>886</v>
      </c>
      <c r="I57">
        <v>2.37</v>
      </c>
    </row>
    <row r="58" spans="1:9">
      <c r="A58" s="1">
        <v>56</v>
      </c>
      <c r="B58" t="s">
        <v>8</v>
      </c>
      <c r="C58" t="s">
        <v>65</v>
      </c>
      <c r="D58" t="s">
        <v>223</v>
      </c>
      <c r="E58" t="s">
        <v>290</v>
      </c>
      <c r="F58" t="s">
        <v>506</v>
      </c>
      <c r="G58" t="s">
        <v>709</v>
      </c>
      <c r="H58" t="s">
        <v>887</v>
      </c>
      <c r="I58">
        <v>5.17</v>
      </c>
    </row>
    <row r="59" spans="1:9">
      <c r="A59" s="1">
        <v>57</v>
      </c>
      <c r="B59" t="s">
        <v>8</v>
      </c>
      <c r="C59" t="s">
        <v>66</v>
      </c>
      <c r="D59" t="s">
        <v>225</v>
      </c>
      <c r="E59" t="s">
        <v>291</v>
      </c>
      <c r="F59" t="s">
        <v>507</v>
      </c>
      <c r="G59" t="s">
        <v>687</v>
      </c>
      <c r="H59" t="s">
        <v>888</v>
      </c>
      <c r="I59">
        <v>3.66</v>
      </c>
    </row>
    <row r="60" spans="1:9">
      <c r="A60" s="1">
        <v>58</v>
      </c>
      <c r="B60" t="s">
        <v>8</v>
      </c>
      <c r="C60" t="s">
        <v>67</v>
      </c>
      <c r="D60" t="s">
        <v>225</v>
      </c>
      <c r="E60" t="s">
        <v>292</v>
      </c>
      <c r="F60" t="s">
        <v>508</v>
      </c>
      <c r="G60" t="s">
        <v>718</v>
      </c>
      <c r="H60" t="s">
        <v>889</v>
      </c>
      <c r="I60">
        <v>2.2200000000000002</v>
      </c>
    </row>
    <row r="61" spans="1:9">
      <c r="A61" s="1">
        <v>59</v>
      </c>
      <c r="B61" t="s">
        <v>8</v>
      </c>
      <c r="C61" t="s">
        <v>68</v>
      </c>
      <c r="D61" t="s">
        <v>225</v>
      </c>
      <c r="E61" t="s">
        <v>293</v>
      </c>
      <c r="F61" t="s">
        <v>509</v>
      </c>
      <c r="G61" t="s">
        <v>719</v>
      </c>
      <c r="H61" t="s">
        <v>890</v>
      </c>
      <c r="I61">
        <v>3.15</v>
      </c>
    </row>
    <row r="62" spans="1:9">
      <c r="A62" s="1">
        <v>60</v>
      </c>
      <c r="B62" t="s">
        <v>8</v>
      </c>
      <c r="C62" t="s">
        <v>69</v>
      </c>
      <c r="D62" t="s">
        <v>223</v>
      </c>
      <c r="E62" t="s">
        <v>294</v>
      </c>
      <c r="F62" t="s">
        <v>510</v>
      </c>
      <c r="G62" t="s">
        <v>720</v>
      </c>
      <c r="H62" t="s">
        <v>891</v>
      </c>
      <c r="I62">
        <v>1.83</v>
      </c>
    </row>
    <row r="63" spans="1:9">
      <c r="A63" s="1">
        <v>61</v>
      </c>
      <c r="B63" t="s">
        <v>8</v>
      </c>
      <c r="C63" t="s">
        <v>70</v>
      </c>
      <c r="D63" t="s">
        <v>223</v>
      </c>
      <c r="E63" t="s">
        <v>295</v>
      </c>
      <c r="F63" t="s">
        <v>511</v>
      </c>
      <c r="G63" t="s">
        <v>721</v>
      </c>
      <c r="H63" t="s">
        <v>892</v>
      </c>
      <c r="I63">
        <v>1.98</v>
      </c>
    </row>
    <row r="64" spans="1:9">
      <c r="A64" s="1">
        <v>62</v>
      </c>
      <c r="B64" t="s">
        <v>8</v>
      </c>
      <c r="C64" t="s">
        <v>71</v>
      </c>
      <c r="D64" t="s">
        <v>223</v>
      </c>
      <c r="E64" t="s">
        <v>296</v>
      </c>
      <c r="F64" t="s">
        <v>512</v>
      </c>
      <c r="G64" t="s">
        <v>722</v>
      </c>
      <c r="H64" t="s">
        <v>893</v>
      </c>
      <c r="I64">
        <v>2.44</v>
      </c>
    </row>
    <row r="65" spans="1:9">
      <c r="A65" s="1">
        <v>63</v>
      </c>
      <c r="B65" t="s">
        <v>8</v>
      </c>
      <c r="C65" t="s">
        <v>72</v>
      </c>
      <c r="D65" t="s">
        <v>223</v>
      </c>
      <c r="E65" t="s">
        <v>297</v>
      </c>
      <c r="F65" t="s">
        <v>513</v>
      </c>
      <c r="G65" t="s">
        <v>723</v>
      </c>
      <c r="H65" t="s">
        <v>894</v>
      </c>
      <c r="I65">
        <v>3.4</v>
      </c>
    </row>
    <row r="66" spans="1:9">
      <c r="A66" s="1">
        <v>64</v>
      </c>
      <c r="B66" t="s">
        <v>8</v>
      </c>
      <c r="C66" t="s">
        <v>73</v>
      </c>
      <c r="D66" t="s">
        <v>223</v>
      </c>
      <c r="E66" t="s">
        <v>298</v>
      </c>
      <c r="F66" t="s">
        <v>514</v>
      </c>
      <c r="G66" t="s">
        <v>724</v>
      </c>
      <c r="H66" t="s">
        <v>895</v>
      </c>
      <c r="I66">
        <v>4.57</v>
      </c>
    </row>
    <row r="67" spans="1:9">
      <c r="A67" s="1">
        <v>65</v>
      </c>
      <c r="B67" t="s">
        <v>8</v>
      </c>
      <c r="C67" t="s">
        <v>74</v>
      </c>
      <c r="D67" t="s">
        <v>230</v>
      </c>
      <c r="E67" t="s">
        <v>299</v>
      </c>
      <c r="F67" t="s">
        <v>299</v>
      </c>
      <c r="G67" t="s">
        <v>299</v>
      </c>
      <c r="H67" t="s">
        <v>299</v>
      </c>
      <c r="I67">
        <v>2.14</v>
      </c>
    </row>
    <row r="68" spans="1:9">
      <c r="A68" s="1">
        <v>66</v>
      </c>
      <c r="B68" t="s">
        <v>8</v>
      </c>
      <c r="C68" t="s">
        <v>75</v>
      </c>
      <c r="D68" t="s">
        <v>223</v>
      </c>
      <c r="E68" t="s">
        <v>300</v>
      </c>
      <c r="F68" t="s">
        <v>515</v>
      </c>
      <c r="G68" t="s">
        <v>725</v>
      </c>
      <c r="H68" t="s">
        <v>807</v>
      </c>
      <c r="I68">
        <v>2.3199999999999998</v>
      </c>
    </row>
    <row r="69" spans="1:9">
      <c r="A69" s="1">
        <v>67</v>
      </c>
      <c r="B69" t="s">
        <v>8</v>
      </c>
      <c r="C69" t="s">
        <v>76</v>
      </c>
      <c r="D69" t="s">
        <v>223</v>
      </c>
      <c r="E69" t="s">
        <v>301</v>
      </c>
      <c r="F69" t="s">
        <v>516</v>
      </c>
      <c r="G69" t="s">
        <v>726</v>
      </c>
      <c r="H69" t="s">
        <v>896</v>
      </c>
      <c r="I69">
        <v>2.02</v>
      </c>
    </row>
    <row r="70" spans="1:9">
      <c r="A70" s="1">
        <v>68</v>
      </c>
      <c r="B70" t="s">
        <v>8</v>
      </c>
      <c r="C70" t="s">
        <v>77</v>
      </c>
      <c r="D70" t="s">
        <v>223</v>
      </c>
      <c r="E70" t="s">
        <v>302</v>
      </c>
      <c r="F70" t="s">
        <v>517</v>
      </c>
      <c r="G70" t="s">
        <v>727</v>
      </c>
      <c r="H70" t="s">
        <v>684</v>
      </c>
      <c r="I70">
        <v>3.12</v>
      </c>
    </row>
    <row r="71" spans="1:9">
      <c r="A71" s="1">
        <v>69</v>
      </c>
      <c r="B71" t="s">
        <v>8</v>
      </c>
      <c r="C71" t="s">
        <v>78</v>
      </c>
      <c r="D71" t="s">
        <v>223</v>
      </c>
      <c r="E71" t="s">
        <v>303</v>
      </c>
      <c r="F71" t="s">
        <v>518</v>
      </c>
      <c r="G71" t="s">
        <v>728</v>
      </c>
      <c r="H71" t="s">
        <v>897</v>
      </c>
      <c r="I71">
        <v>1.85</v>
      </c>
    </row>
    <row r="72" spans="1:9">
      <c r="A72" s="1">
        <v>70</v>
      </c>
      <c r="B72" t="s">
        <v>8</v>
      </c>
      <c r="C72" t="s">
        <v>79</v>
      </c>
      <c r="D72" t="s">
        <v>228</v>
      </c>
      <c r="E72" t="s">
        <v>304</v>
      </c>
      <c r="F72" t="s">
        <v>519</v>
      </c>
      <c r="G72" t="s">
        <v>729</v>
      </c>
      <c r="H72" t="s">
        <v>779</v>
      </c>
      <c r="I72">
        <v>2.73</v>
      </c>
    </row>
    <row r="73" spans="1:9">
      <c r="A73" s="1">
        <v>71</v>
      </c>
      <c r="B73" t="s">
        <v>8</v>
      </c>
      <c r="C73" t="s">
        <v>80</v>
      </c>
      <c r="D73" t="s">
        <v>228</v>
      </c>
      <c r="E73" t="s">
        <v>305</v>
      </c>
      <c r="F73" t="s">
        <v>520</v>
      </c>
      <c r="G73" t="s">
        <v>730</v>
      </c>
      <c r="H73" t="s">
        <v>898</v>
      </c>
      <c r="I73">
        <v>2.96</v>
      </c>
    </row>
    <row r="74" spans="1:9">
      <c r="A74" s="1">
        <v>72</v>
      </c>
      <c r="B74" t="s">
        <v>8</v>
      </c>
      <c r="C74" t="s">
        <v>81</v>
      </c>
      <c r="D74" t="s">
        <v>224</v>
      </c>
      <c r="E74" t="s">
        <v>306</v>
      </c>
      <c r="F74" t="s">
        <v>521</v>
      </c>
      <c r="G74" t="s">
        <v>674</v>
      </c>
      <c r="H74" t="s">
        <v>899</v>
      </c>
      <c r="I74">
        <v>3.1</v>
      </c>
    </row>
    <row r="75" spans="1:9">
      <c r="A75" s="1">
        <v>73</v>
      </c>
      <c r="B75" t="s">
        <v>8</v>
      </c>
      <c r="C75" t="s">
        <v>82</v>
      </c>
      <c r="D75" t="s">
        <v>223</v>
      </c>
      <c r="E75" t="s">
        <v>307</v>
      </c>
      <c r="F75" t="s">
        <v>522</v>
      </c>
      <c r="G75" t="s">
        <v>731</v>
      </c>
      <c r="H75" t="s">
        <v>900</v>
      </c>
      <c r="I75">
        <v>1.46</v>
      </c>
    </row>
    <row r="76" spans="1:9">
      <c r="A76" s="1">
        <v>74</v>
      </c>
      <c r="B76" t="s">
        <v>8</v>
      </c>
      <c r="C76" t="s">
        <v>83</v>
      </c>
      <c r="D76" t="s">
        <v>224</v>
      </c>
      <c r="E76" t="s">
        <v>308</v>
      </c>
      <c r="F76" t="s">
        <v>523</v>
      </c>
      <c r="G76" t="s">
        <v>732</v>
      </c>
      <c r="H76" t="s">
        <v>703</v>
      </c>
      <c r="I76">
        <v>2.78</v>
      </c>
    </row>
    <row r="77" spans="1:9">
      <c r="A77" s="1">
        <v>75</v>
      </c>
      <c r="B77" t="s">
        <v>8</v>
      </c>
      <c r="C77" t="s">
        <v>84</v>
      </c>
      <c r="D77" t="s">
        <v>230</v>
      </c>
      <c r="E77" t="s">
        <v>299</v>
      </c>
      <c r="F77" t="s">
        <v>299</v>
      </c>
      <c r="G77" t="s">
        <v>299</v>
      </c>
      <c r="H77" t="s">
        <v>299</v>
      </c>
      <c r="I77">
        <v>2.52</v>
      </c>
    </row>
    <row r="78" spans="1:9">
      <c r="A78" s="1">
        <v>76</v>
      </c>
      <c r="B78" t="s">
        <v>8</v>
      </c>
      <c r="C78" t="s">
        <v>85</v>
      </c>
      <c r="D78" t="s">
        <v>223</v>
      </c>
      <c r="E78" t="s">
        <v>309</v>
      </c>
      <c r="F78" t="s">
        <v>524</v>
      </c>
      <c r="G78" t="s">
        <v>733</v>
      </c>
      <c r="H78" t="s">
        <v>901</v>
      </c>
      <c r="I78">
        <v>3.27</v>
      </c>
    </row>
    <row r="79" spans="1:9">
      <c r="A79" s="1">
        <v>77</v>
      </c>
      <c r="B79" t="s">
        <v>8</v>
      </c>
      <c r="C79" t="s">
        <v>86</v>
      </c>
      <c r="D79" t="s">
        <v>223</v>
      </c>
      <c r="E79" t="s">
        <v>310</v>
      </c>
      <c r="F79" t="s">
        <v>525</v>
      </c>
      <c r="G79" t="s">
        <v>734</v>
      </c>
      <c r="H79" t="s">
        <v>902</v>
      </c>
      <c r="I79">
        <v>3.72</v>
      </c>
    </row>
    <row r="80" spans="1:9">
      <c r="A80" s="1">
        <v>78</v>
      </c>
      <c r="B80" t="s">
        <v>8</v>
      </c>
      <c r="C80" t="s">
        <v>87</v>
      </c>
      <c r="D80" t="s">
        <v>223</v>
      </c>
      <c r="E80" t="s">
        <v>311</v>
      </c>
      <c r="F80" t="s">
        <v>526</v>
      </c>
      <c r="G80" t="s">
        <v>735</v>
      </c>
      <c r="H80" t="s">
        <v>903</v>
      </c>
      <c r="I80">
        <v>1.53</v>
      </c>
    </row>
    <row r="81" spans="1:9">
      <c r="A81" s="1">
        <v>79</v>
      </c>
      <c r="B81" t="s">
        <v>8</v>
      </c>
      <c r="C81" t="s">
        <v>88</v>
      </c>
      <c r="D81" t="s">
        <v>223</v>
      </c>
      <c r="E81" t="s">
        <v>312</v>
      </c>
      <c r="F81" t="s">
        <v>527</v>
      </c>
      <c r="G81" t="s">
        <v>736</v>
      </c>
      <c r="H81" t="s">
        <v>904</v>
      </c>
      <c r="I81">
        <v>1.67</v>
      </c>
    </row>
    <row r="82" spans="1:9">
      <c r="A82" s="1">
        <v>80</v>
      </c>
      <c r="B82" t="s">
        <v>8</v>
      </c>
      <c r="C82" t="s">
        <v>89</v>
      </c>
      <c r="D82" t="s">
        <v>223</v>
      </c>
      <c r="E82" t="s">
        <v>313</v>
      </c>
      <c r="F82" t="s">
        <v>528</v>
      </c>
      <c r="G82" t="s">
        <v>737</v>
      </c>
      <c r="H82" t="s">
        <v>905</v>
      </c>
      <c r="I82">
        <v>2.8</v>
      </c>
    </row>
    <row r="83" spans="1:9">
      <c r="A83" s="1">
        <v>81</v>
      </c>
      <c r="B83" t="s">
        <v>8</v>
      </c>
      <c r="C83" t="s">
        <v>90</v>
      </c>
      <c r="D83" t="s">
        <v>223</v>
      </c>
      <c r="E83" t="s">
        <v>314</v>
      </c>
      <c r="F83" t="s">
        <v>529</v>
      </c>
      <c r="G83" t="s">
        <v>738</v>
      </c>
      <c r="H83" t="s">
        <v>546</v>
      </c>
      <c r="I83">
        <v>2.2999999999999998</v>
      </c>
    </row>
    <row r="84" spans="1:9">
      <c r="A84" s="1">
        <v>82</v>
      </c>
      <c r="B84" t="s">
        <v>8</v>
      </c>
      <c r="C84" t="s">
        <v>91</v>
      </c>
      <c r="D84" t="s">
        <v>223</v>
      </c>
      <c r="E84" t="s">
        <v>315</v>
      </c>
      <c r="F84" t="s">
        <v>530</v>
      </c>
      <c r="G84" t="s">
        <v>739</v>
      </c>
      <c r="H84" t="s">
        <v>906</v>
      </c>
      <c r="I84">
        <v>2.7</v>
      </c>
    </row>
    <row r="85" spans="1:9">
      <c r="A85" s="1">
        <v>83</v>
      </c>
      <c r="B85" t="s">
        <v>8</v>
      </c>
      <c r="C85" t="s">
        <v>92</v>
      </c>
      <c r="D85" t="s">
        <v>223</v>
      </c>
      <c r="E85" t="s">
        <v>316</v>
      </c>
      <c r="F85" t="s">
        <v>531</v>
      </c>
      <c r="G85" t="s">
        <v>681</v>
      </c>
      <c r="H85" t="s">
        <v>907</v>
      </c>
      <c r="I85">
        <v>5.15</v>
      </c>
    </row>
    <row r="86" spans="1:9">
      <c r="A86" s="1">
        <v>84</v>
      </c>
      <c r="B86" t="s">
        <v>8</v>
      </c>
      <c r="C86" t="s">
        <v>93</v>
      </c>
      <c r="D86" t="s">
        <v>223</v>
      </c>
      <c r="E86" t="s">
        <v>317</v>
      </c>
      <c r="F86" t="s">
        <v>532</v>
      </c>
      <c r="G86" t="s">
        <v>740</v>
      </c>
      <c r="H86" t="s">
        <v>908</v>
      </c>
      <c r="I86">
        <v>2.76</v>
      </c>
    </row>
    <row r="87" spans="1:9">
      <c r="A87" s="1">
        <v>85</v>
      </c>
      <c r="B87" t="s">
        <v>8</v>
      </c>
      <c r="C87" t="s">
        <v>94</v>
      </c>
      <c r="D87" t="s">
        <v>223</v>
      </c>
      <c r="E87" t="s">
        <v>318</v>
      </c>
      <c r="F87" t="s">
        <v>533</v>
      </c>
      <c r="G87" t="s">
        <v>741</v>
      </c>
      <c r="H87" t="s">
        <v>909</v>
      </c>
      <c r="I87">
        <v>3.8</v>
      </c>
    </row>
    <row r="88" spans="1:9">
      <c r="A88" s="1">
        <v>86</v>
      </c>
      <c r="B88" t="s">
        <v>8</v>
      </c>
      <c r="C88" t="s">
        <v>95</v>
      </c>
      <c r="D88" t="s">
        <v>223</v>
      </c>
      <c r="E88" t="s">
        <v>319</v>
      </c>
      <c r="F88" t="s">
        <v>534</v>
      </c>
      <c r="G88" t="s">
        <v>742</v>
      </c>
      <c r="H88" t="s">
        <v>910</v>
      </c>
      <c r="I88">
        <v>1.4</v>
      </c>
    </row>
    <row r="89" spans="1:9">
      <c r="A89" s="1">
        <v>87</v>
      </c>
      <c r="B89" t="s">
        <v>8</v>
      </c>
      <c r="C89" t="s">
        <v>96</v>
      </c>
      <c r="D89" t="s">
        <v>223</v>
      </c>
      <c r="E89" t="s">
        <v>320</v>
      </c>
      <c r="F89" t="s">
        <v>535</v>
      </c>
      <c r="G89" t="s">
        <v>700</v>
      </c>
      <c r="H89" t="s">
        <v>911</v>
      </c>
      <c r="I89">
        <v>2.87</v>
      </c>
    </row>
    <row r="90" spans="1:9">
      <c r="A90" s="1">
        <v>88</v>
      </c>
      <c r="B90" t="s">
        <v>8</v>
      </c>
      <c r="C90" t="s">
        <v>97</v>
      </c>
      <c r="D90" t="s">
        <v>223</v>
      </c>
      <c r="E90" t="s">
        <v>321</v>
      </c>
      <c r="F90" t="s">
        <v>536</v>
      </c>
      <c r="G90" t="s">
        <v>743</v>
      </c>
      <c r="H90" t="s">
        <v>789</v>
      </c>
      <c r="I90">
        <v>2.95</v>
      </c>
    </row>
    <row r="91" spans="1:9">
      <c r="A91" s="1">
        <v>89</v>
      </c>
      <c r="B91" t="s">
        <v>8</v>
      </c>
      <c r="C91" t="s">
        <v>98</v>
      </c>
      <c r="D91" t="s">
        <v>223</v>
      </c>
      <c r="E91" t="s">
        <v>322</v>
      </c>
      <c r="F91" t="s">
        <v>537</v>
      </c>
      <c r="G91" t="s">
        <v>744</v>
      </c>
      <c r="H91" t="s">
        <v>912</v>
      </c>
      <c r="I91">
        <v>1.58</v>
      </c>
    </row>
    <row r="92" spans="1:9">
      <c r="A92" s="1">
        <v>90</v>
      </c>
      <c r="B92" t="s">
        <v>8</v>
      </c>
      <c r="C92" t="s">
        <v>91</v>
      </c>
      <c r="D92" t="s">
        <v>223</v>
      </c>
      <c r="E92" t="s">
        <v>323</v>
      </c>
      <c r="F92" t="s">
        <v>538</v>
      </c>
      <c r="G92" t="s">
        <v>685</v>
      </c>
      <c r="H92" t="s">
        <v>913</v>
      </c>
      <c r="I92">
        <v>2.7</v>
      </c>
    </row>
    <row r="93" spans="1:9">
      <c r="A93" s="1">
        <v>91</v>
      </c>
      <c r="B93" t="s">
        <v>8</v>
      </c>
      <c r="C93" t="s">
        <v>92</v>
      </c>
      <c r="D93" t="s">
        <v>230</v>
      </c>
      <c r="E93" t="s">
        <v>299</v>
      </c>
      <c r="F93" t="s">
        <v>299</v>
      </c>
      <c r="G93" t="s">
        <v>299</v>
      </c>
      <c r="H93" t="s">
        <v>299</v>
      </c>
      <c r="I93">
        <v>5.15</v>
      </c>
    </row>
    <row r="94" spans="1:9">
      <c r="A94" s="1">
        <v>92</v>
      </c>
      <c r="B94" t="s">
        <v>8</v>
      </c>
      <c r="C94" t="s">
        <v>99</v>
      </c>
      <c r="D94" t="s">
        <v>223</v>
      </c>
      <c r="E94" t="s">
        <v>324</v>
      </c>
      <c r="F94" t="s">
        <v>539</v>
      </c>
      <c r="G94" t="s">
        <v>745</v>
      </c>
      <c r="H94" t="s">
        <v>914</v>
      </c>
      <c r="I94">
        <v>2.5299999999999998</v>
      </c>
    </row>
    <row r="95" spans="1:9">
      <c r="A95" s="1">
        <v>93</v>
      </c>
      <c r="B95" t="s">
        <v>8</v>
      </c>
      <c r="C95" t="s">
        <v>84</v>
      </c>
      <c r="D95" t="s">
        <v>223</v>
      </c>
      <c r="E95" t="s">
        <v>317</v>
      </c>
      <c r="F95" t="s">
        <v>532</v>
      </c>
      <c r="G95" t="s">
        <v>740</v>
      </c>
      <c r="H95" t="s">
        <v>908</v>
      </c>
      <c r="I95">
        <v>2.52</v>
      </c>
    </row>
    <row r="96" spans="1:9">
      <c r="A96" s="1">
        <v>94</v>
      </c>
      <c r="B96" t="s">
        <v>8</v>
      </c>
      <c r="C96" t="s">
        <v>100</v>
      </c>
      <c r="D96" t="s">
        <v>223</v>
      </c>
      <c r="E96" t="s">
        <v>318</v>
      </c>
      <c r="F96" t="s">
        <v>533</v>
      </c>
      <c r="G96" t="s">
        <v>741</v>
      </c>
      <c r="H96" t="s">
        <v>909</v>
      </c>
      <c r="I96">
        <v>3.49</v>
      </c>
    </row>
    <row r="97" spans="1:9">
      <c r="A97" s="1">
        <v>95</v>
      </c>
      <c r="B97" t="s">
        <v>8</v>
      </c>
      <c r="C97" t="s">
        <v>101</v>
      </c>
      <c r="D97" t="s">
        <v>223</v>
      </c>
      <c r="E97" t="s">
        <v>325</v>
      </c>
      <c r="F97" t="s">
        <v>540</v>
      </c>
      <c r="G97" t="s">
        <v>746</v>
      </c>
      <c r="H97" t="s">
        <v>915</v>
      </c>
      <c r="I97">
        <v>3</v>
      </c>
    </row>
    <row r="98" spans="1:9">
      <c r="A98" s="1">
        <v>96</v>
      </c>
      <c r="B98" t="s">
        <v>8</v>
      </c>
      <c r="C98" t="s">
        <v>94</v>
      </c>
      <c r="D98" t="s">
        <v>223</v>
      </c>
      <c r="E98" t="s">
        <v>310</v>
      </c>
      <c r="F98" t="s">
        <v>525</v>
      </c>
      <c r="G98" t="s">
        <v>734</v>
      </c>
      <c r="H98" t="s">
        <v>902</v>
      </c>
      <c r="I98">
        <v>3.8</v>
      </c>
    </row>
    <row r="99" spans="1:9">
      <c r="A99" s="1">
        <v>97</v>
      </c>
      <c r="B99" t="s">
        <v>8</v>
      </c>
      <c r="C99" t="s">
        <v>102</v>
      </c>
      <c r="D99" t="s">
        <v>223</v>
      </c>
      <c r="E99" t="s">
        <v>326</v>
      </c>
      <c r="F99" t="s">
        <v>541</v>
      </c>
      <c r="G99" t="s">
        <v>747</v>
      </c>
      <c r="H99" t="s">
        <v>916</v>
      </c>
      <c r="I99">
        <v>2.3199999999999998</v>
      </c>
    </row>
    <row r="100" spans="1:9">
      <c r="A100" s="1">
        <v>98</v>
      </c>
      <c r="B100" t="s">
        <v>8</v>
      </c>
      <c r="C100" t="s">
        <v>103</v>
      </c>
      <c r="D100" t="s">
        <v>223</v>
      </c>
      <c r="E100" t="s">
        <v>327</v>
      </c>
      <c r="F100" t="s">
        <v>542</v>
      </c>
      <c r="G100" t="s">
        <v>748</v>
      </c>
      <c r="H100" t="s">
        <v>917</v>
      </c>
      <c r="I100">
        <v>3.74</v>
      </c>
    </row>
    <row r="101" spans="1:9">
      <c r="A101" s="1">
        <v>99</v>
      </c>
      <c r="B101" t="s">
        <v>8</v>
      </c>
      <c r="C101" t="s">
        <v>104</v>
      </c>
      <c r="D101" t="s">
        <v>230</v>
      </c>
      <c r="E101" t="s">
        <v>299</v>
      </c>
      <c r="F101" t="s">
        <v>299</v>
      </c>
      <c r="G101" t="s">
        <v>299</v>
      </c>
      <c r="H101" t="s">
        <v>299</v>
      </c>
      <c r="I101">
        <v>3.69</v>
      </c>
    </row>
    <row r="102" spans="1:9">
      <c r="A102" s="1">
        <v>100</v>
      </c>
      <c r="B102" t="s">
        <v>8</v>
      </c>
      <c r="C102" t="s">
        <v>105</v>
      </c>
      <c r="D102" t="s">
        <v>223</v>
      </c>
      <c r="E102" t="s">
        <v>320</v>
      </c>
      <c r="F102" t="s">
        <v>535</v>
      </c>
      <c r="G102" t="s">
        <v>700</v>
      </c>
      <c r="H102" t="s">
        <v>911</v>
      </c>
      <c r="I102">
        <v>1.39</v>
      </c>
    </row>
    <row r="103" spans="1:9">
      <c r="A103" s="1">
        <v>101</v>
      </c>
      <c r="B103" t="s">
        <v>8</v>
      </c>
      <c r="C103" t="s">
        <v>106</v>
      </c>
      <c r="D103" t="s">
        <v>223</v>
      </c>
      <c r="E103" t="s">
        <v>328</v>
      </c>
      <c r="F103" t="s">
        <v>543</v>
      </c>
      <c r="G103" t="s">
        <v>749</v>
      </c>
      <c r="H103" t="s">
        <v>918</v>
      </c>
      <c r="I103">
        <v>2.14</v>
      </c>
    </row>
    <row r="104" spans="1:9">
      <c r="A104" s="1">
        <v>102</v>
      </c>
      <c r="B104" t="s">
        <v>8</v>
      </c>
      <c r="C104" t="s">
        <v>107</v>
      </c>
      <c r="D104" t="s">
        <v>223</v>
      </c>
      <c r="E104" t="s">
        <v>329</v>
      </c>
      <c r="F104" t="s">
        <v>544</v>
      </c>
      <c r="G104" t="s">
        <v>750</v>
      </c>
      <c r="H104" t="s">
        <v>919</v>
      </c>
      <c r="I104">
        <v>1.92</v>
      </c>
    </row>
    <row r="105" spans="1:9">
      <c r="A105" s="1">
        <v>103</v>
      </c>
      <c r="B105" t="s">
        <v>8</v>
      </c>
      <c r="C105" t="s">
        <v>108</v>
      </c>
      <c r="D105" t="s">
        <v>223</v>
      </c>
      <c r="E105" t="s">
        <v>330</v>
      </c>
      <c r="F105" t="s">
        <v>545</v>
      </c>
      <c r="G105" t="s">
        <v>751</v>
      </c>
      <c r="H105" t="s">
        <v>920</v>
      </c>
      <c r="I105">
        <v>3.66</v>
      </c>
    </row>
    <row r="106" spans="1:9">
      <c r="A106" s="1">
        <v>104</v>
      </c>
      <c r="B106" t="s">
        <v>8</v>
      </c>
      <c r="C106" t="s">
        <v>109</v>
      </c>
      <c r="D106" t="s">
        <v>223</v>
      </c>
      <c r="E106" t="s">
        <v>331</v>
      </c>
      <c r="F106" t="s">
        <v>546</v>
      </c>
      <c r="G106" t="s">
        <v>752</v>
      </c>
      <c r="H106" t="s">
        <v>670</v>
      </c>
      <c r="I106">
        <v>3</v>
      </c>
    </row>
    <row r="107" spans="1:9">
      <c r="A107" s="1">
        <v>105</v>
      </c>
      <c r="B107" t="s">
        <v>8</v>
      </c>
      <c r="C107" t="s">
        <v>110</v>
      </c>
      <c r="D107" t="s">
        <v>223</v>
      </c>
      <c r="E107" t="s">
        <v>332</v>
      </c>
      <c r="F107" t="s">
        <v>547</v>
      </c>
      <c r="G107" t="s">
        <v>753</v>
      </c>
      <c r="H107" t="s">
        <v>921</v>
      </c>
      <c r="I107">
        <v>4.1500000000000004</v>
      </c>
    </row>
    <row r="108" spans="1:9">
      <c r="A108" s="1">
        <v>106</v>
      </c>
      <c r="B108" t="s">
        <v>8</v>
      </c>
      <c r="C108" t="s">
        <v>111</v>
      </c>
      <c r="D108" t="s">
        <v>223</v>
      </c>
      <c r="E108" t="s">
        <v>333</v>
      </c>
      <c r="F108" t="s">
        <v>548</v>
      </c>
      <c r="G108" t="s">
        <v>754</v>
      </c>
      <c r="H108" t="s">
        <v>703</v>
      </c>
      <c r="I108">
        <v>3.07</v>
      </c>
    </row>
    <row r="109" spans="1:9">
      <c r="A109" s="1">
        <v>107</v>
      </c>
      <c r="B109" t="s">
        <v>8</v>
      </c>
      <c r="C109" t="s">
        <v>112</v>
      </c>
      <c r="D109" t="s">
        <v>231</v>
      </c>
      <c r="E109" t="s">
        <v>334</v>
      </c>
      <c r="F109" t="s">
        <v>549</v>
      </c>
      <c r="G109" t="s">
        <v>674</v>
      </c>
      <c r="H109" t="s">
        <v>676</v>
      </c>
      <c r="I109">
        <v>2.2599999999999998</v>
      </c>
    </row>
    <row r="110" spans="1:9">
      <c r="A110" s="1">
        <v>108</v>
      </c>
      <c r="B110" t="s">
        <v>8</v>
      </c>
      <c r="C110" t="s">
        <v>113</v>
      </c>
      <c r="D110" t="s">
        <v>223</v>
      </c>
      <c r="E110" t="s">
        <v>335</v>
      </c>
      <c r="F110" t="s">
        <v>550</v>
      </c>
      <c r="G110" t="s">
        <v>755</v>
      </c>
      <c r="H110" t="s">
        <v>922</v>
      </c>
      <c r="I110">
        <v>3.74</v>
      </c>
    </row>
    <row r="111" spans="1:9">
      <c r="A111" s="1">
        <v>109</v>
      </c>
      <c r="B111" t="s">
        <v>8</v>
      </c>
      <c r="C111" t="s">
        <v>114</v>
      </c>
      <c r="D111" t="s">
        <v>223</v>
      </c>
      <c r="E111" t="s">
        <v>336</v>
      </c>
      <c r="F111" t="s">
        <v>551</v>
      </c>
      <c r="G111" t="s">
        <v>756</v>
      </c>
      <c r="H111" t="s">
        <v>923</v>
      </c>
      <c r="I111">
        <v>3.1</v>
      </c>
    </row>
    <row r="112" spans="1:9">
      <c r="A112" s="1">
        <v>110</v>
      </c>
      <c r="B112" t="s">
        <v>8</v>
      </c>
      <c r="C112" t="s">
        <v>115</v>
      </c>
      <c r="D112" t="s">
        <v>223</v>
      </c>
      <c r="E112" t="s">
        <v>337</v>
      </c>
      <c r="F112" t="s">
        <v>552</v>
      </c>
      <c r="G112" t="s">
        <v>757</v>
      </c>
      <c r="H112" t="s">
        <v>806</v>
      </c>
      <c r="I112">
        <v>2.23</v>
      </c>
    </row>
    <row r="113" spans="1:9">
      <c r="A113" s="1">
        <v>111</v>
      </c>
      <c r="B113" t="s">
        <v>8</v>
      </c>
      <c r="C113" t="s">
        <v>116</v>
      </c>
      <c r="D113" t="s">
        <v>223</v>
      </c>
      <c r="E113" t="s">
        <v>338</v>
      </c>
      <c r="F113" t="s">
        <v>553</v>
      </c>
      <c r="G113" t="s">
        <v>695</v>
      </c>
      <c r="H113" t="s">
        <v>828</v>
      </c>
      <c r="I113">
        <v>1.84</v>
      </c>
    </row>
    <row r="114" spans="1:9">
      <c r="A114" s="1">
        <v>112</v>
      </c>
      <c r="B114" t="s">
        <v>8</v>
      </c>
      <c r="C114" t="s">
        <v>117</v>
      </c>
      <c r="D114" t="s">
        <v>226</v>
      </c>
      <c r="E114" t="s">
        <v>339</v>
      </c>
      <c r="F114" t="s">
        <v>554</v>
      </c>
      <c r="G114" t="s">
        <v>758</v>
      </c>
      <c r="H114" t="s">
        <v>924</v>
      </c>
      <c r="I114">
        <v>3.4</v>
      </c>
    </row>
    <row r="115" spans="1:9">
      <c r="A115" s="1">
        <v>113</v>
      </c>
      <c r="B115" t="s">
        <v>8</v>
      </c>
      <c r="C115" t="s">
        <v>118</v>
      </c>
      <c r="D115" t="s">
        <v>223</v>
      </c>
      <c r="E115" t="s">
        <v>340</v>
      </c>
      <c r="F115" t="s">
        <v>555</v>
      </c>
      <c r="G115" t="s">
        <v>759</v>
      </c>
      <c r="H115" t="s">
        <v>925</v>
      </c>
      <c r="I115">
        <v>2.82</v>
      </c>
    </row>
    <row r="116" spans="1:9">
      <c r="A116" s="1">
        <v>114</v>
      </c>
      <c r="B116" t="s">
        <v>8</v>
      </c>
      <c r="C116" t="s">
        <v>119</v>
      </c>
      <c r="D116" t="s">
        <v>222</v>
      </c>
      <c r="E116" t="s">
        <v>341</v>
      </c>
      <c r="F116" t="s">
        <v>556</v>
      </c>
      <c r="G116" t="s">
        <v>760</v>
      </c>
      <c r="H116" t="s">
        <v>745</v>
      </c>
      <c r="I116">
        <v>2.13</v>
      </c>
    </row>
    <row r="117" spans="1:9">
      <c r="A117" s="1">
        <v>115</v>
      </c>
      <c r="B117" t="s">
        <v>8</v>
      </c>
      <c r="C117" t="s">
        <v>120</v>
      </c>
      <c r="D117" t="s">
        <v>223</v>
      </c>
      <c r="E117" t="s">
        <v>342</v>
      </c>
      <c r="F117" t="s">
        <v>557</v>
      </c>
      <c r="G117" t="s">
        <v>761</v>
      </c>
      <c r="H117" t="s">
        <v>926</v>
      </c>
      <c r="I117">
        <v>2.63</v>
      </c>
    </row>
    <row r="118" spans="1:9">
      <c r="A118" s="1">
        <v>116</v>
      </c>
      <c r="B118" t="s">
        <v>8</v>
      </c>
      <c r="C118" t="s">
        <v>121</v>
      </c>
      <c r="D118" t="s">
        <v>228</v>
      </c>
      <c r="E118" t="s">
        <v>343</v>
      </c>
      <c r="F118" t="s">
        <v>558</v>
      </c>
      <c r="G118" t="s">
        <v>762</v>
      </c>
      <c r="H118" t="s">
        <v>702</v>
      </c>
      <c r="I118">
        <v>3.58</v>
      </c>
    </row>
    <row r="119" spans="1:9">
      <c r="A119" s="1">
        <v>117</v>
      </c>
      <c r="B119" t="s">
        <v>8</v>
      </c>
      <c r="C119" t="s">
        <v>122</v>
      </c>
      <c r="D119" t="s">
        <v>223</v>
      </c>
      <c r="E119" t="s">
        <v>344</v>
      </c>
      <c r="F119" t="s">
        <v>559</v>
      </c>
      <c r="G119" t="s">
        <v>700</v>
      </c>
      <c r="H119" t="s">
        <v>748</v>
      </c>
      <c r="I119">
        <v>2.41</v>
      </c>
    </row>
    <row r="120" spans="1:9">
      <c r="A120" s="1">
        <v>118</v>
      </c>
      <c r="B120" t="s">
        <v>8</v>
      </c>
      <c r="C120" t="s">
        <v>123</v>
      </c>
      <c r="D120" t="s">
        <v>223</v>
      </c>
      <c r="E120" t="s">
        <v>345</v>
      </c>
      <c r="F120" t="s">
        <v>560</v>
      </c>
      <c r="G120" t="s">
        <v>763</v>
      </c>
      <c r="H120" t="s">
        <v>839</v>
      </c>
      <c r="I120">
        <v>2.4700000000000002</v>
      </c>
    </row>
    <row r="121" spans="1:9">
      <c r="A121" s="1">
        <v>119</v>
      </c>
      <c r="B121" t="s">
        <v>8</v>
      </c>
      <c r="C121" t="s">
        <v>124</v>
      </c>
      <c r="D121" t="s">
        <v>228</v>
      </c>
      <c r="E121" t="s">
        <v>346</v>
      </c>
      <c r="F121" t="s">
        <v>561</v>
      </c>
      <c r="G121" t="s">
        <v>730</v>
      </c>
      <c r="H121" t="s">
        <v>742</v>
      </c>
      <c r="I121">
        <v>4.1500000000000004</v>
      </c>
    </row>
    <row r="122" spans="1:9">
      <c r="A122" s="1">
        <v>120</v>
      </c>
      <c r="B122" t="s">
        <v>8</v>
      </c>
      <c r="C122" t="s">
        <v>125</v>
      </c>
      <c r="D122" t="s">
        <v>232</v>
      </c>
      <c r="E122" t="s">
        <v>347</v>
      </c>
      <c r="F122" t="s">
        <v>562</v>
      </c>
      <c r="G122" t="s">
        <v>683</v>
      </c>
      <c r="H122" t="s">
        <v>927</v>
      </c>
      <c r="I122">
        <v>2.85</v>
      </c>
    </row>
    <row r="123" spans="1:9">
      <c r="A123" s="1">
        <v>121</v>
      </c>
      <c r="B123" t="s">
        <v>8</v>
      </c>
      <c r="C123" t="s">
        <v>126</v>
      </c>
      <c r="D123" t="s">
        <v>227</v>
      </c>
      <c r="E123" t="s">
        <v>348</v>
      </c>
      <c r="F123" t="s">
        <v>563</v>
      </c>
      <c r="G123" t="s">
        <v>764</v>
      </c>
      <c r="H123" t="s">
        <v>680</v>
      </c>
      <c r="I123">
        <v>1.8</v>
      </c>
    </row>
    <row r="124" spans="1:9">
      <c r="A124" s="1">
        <v>122</v>
      </c>
      <c r="B124" t="s">
        <v>8</v>
      </c>
      <c r="C124" t="s">
        <v>127</v>
      </c>
      <c r="D124" t="s">
        <v>228</v>
      </c>
      <c r="E124" t="s">
        <v>349</v>
      </c>
      <c r="F124" t="s">
        <v>564</v>
      </c>
      <c r="G124" t="s">
        <v>765</v>
      </c>
      <c r="H124" t="s">
        <v>928</v>
      </c>
      <c r="I124">
        <v>2.91</v>
      </c>
    </row>
    <row r="125" spans="1:9">
      <c r="A125" s="1">
        <v>123</v>
      </c>
      <c r="B125" t="s">
        <v>8</v>
      </c>
      <c r="C125" t="s">
        <v>128</v>
      </c>
      <c r="D125" t="s">
        <v>232</v>
      </c>
      <c r="E125" t="s">
        <v>350</v>
      </c>
      <c r="F125" t="s">
        <v>565</v>
      </c>
      <c r="G125" t="s">
        <v>747</v>
      </c>
      <c r="H125" t="s">
        <v>929</v>
      </c>
      <c r="I125">
        <v>2.8</v>
      </c>
    </row>
    <row r="126" spans="1:9">
      <c r="A126" s="1">
        <v>124</v>
      </c>
      <c r="B126" t="s">
        <v>8</v>
      </c>
      <c r="C126" t="s">
        <v>10</v>
      </c>
      <c r="D126" t="s">
        <v>223</v>
      </c>
      <c r="E126" t="s">
        <v>351</v>
      </c>
      <c r="F126" t="s">
        <v>566</v>
      </c>
      <c r="G126" t="s">
        <v>766</v>
      </c>
      <c r="H126" t="s">
        <v>665</v>
      </c>
      <c r="I126">
        <v>3.96</v>
      </c>
    </row>
    <row r="127" spans="1:9">
      <c r="A127" s="1">
        <v>125</v>
      </c>
      <c r="B127" t="s">
        <v>8</v>
      </c>
      <c r="C127" t="s">
        <v>129</v>
      </c>
      <c r="D127" t="s">
        <v>223</v>
      </c>
      <c r="E127" t="s">
        <v>352</v>
      </c>
      <c r="F127" t="s">
        <v>567</v>
      </c>
      <c r="G127" t="s">
        <v>759</v>
      </c>
      <c r="H127" t="s">
        <v>930</v>
      </c>
      <c r="I127">
        <v>1.99</v>
      </c>
    </row>
    <row r="128" spans="1:9">
      <c r="A128" s="1">
        <v>126</v>
      </c>
      <c r="B128" t="s">
        <v>8</v>
      </c>
      <c r="C128" t="s">
        <v>130</v>
      </c>
      <c r="D128" t="s">
        <v>227</v>
      </c>
      <c r="E128" t="s">
        <v>353</v>
      </c>
      <c r="F128" t="s">
        <v>568</v>
      </c>
      <c r="G128" t="s">
        <v>767</v>
      </c>
      <c r="H128" t="s">
        <v>834</v>
      </c>
      <c r="I128">
        <v>2.88</v>
      </c>
    </row>
    <row r="129" spans="1:9">
      <c r="A129" s="1">
        <v>127</v>
      </c>
      <c r="B129" t="s">
        <v>8</v>
      </c>
      <c r="C129" t="s">
        <v>131</v>
      </c>
      <c r="D129" t="s">
        <v>222</v>
      </c>
      <c r="E129" t="s">
        <v>354</v>
      </c>
      <c r="F129" t="s">
        <v>569</v>
      </c>
      <c r="G129" t="s">
        <v>694</v>
      </c>
      <c r="H129" t="s">
        <v>931</v>
      </c>
      <c r="I129">
        <v>4.6100000000000003</v>
      </c>
    </row>
    <row r="130" spans="1:9">
      <c r="A130" s="1">
        <v>128</v>
      </c>
      <c r="B130" t="s">
        <v>8</v>
      </c>
      <c r="C130" t="s">
        <v>132</v>
      </c>
      <c r="D130" t="s">
        <v>223</v>
      </c>
      <c r="E130" t="s">
        <v>235</v>
      </c>
      <c r="F130" t="s">
        <v>451</v>
      </c>
      <c r="G130" t="s">
        <v>665</v>
      </c>
      <c r="H130" t="s">
        <v>757</v>
      </c>
      <c r="I130">
        <v>2.25</v>
      </c>
    </row>
    <row r="131" spans="1:9">
      <c r="A131" s="1">
        <v>129</v>
      </c>
      <c r="B131" t="s">
        <v>8</v>
      </c>
      <c r="C131" t="s">
        <v>133</v>
      </c>
      <c r="D131" t="s">
        <v>223</v>
      </c>
      <c r="E131" t="s">
        <v>355</v>
      </c>
      <c r="F131" t="s">
        <v>570</v>
      </c>
      <c r="G131" t="s">
        <v>768</v>
      </c>
      <c r="H131" t="s">
        <v>932</v>
      </c>
      <c r="I131">
        <v>7.1</v>
      </c>
    </row>
    <row r="132" spans="1:9">
      <c r="A132" s="1">
        <v>130</v>
      </c>
      <c r="B132" t="s">
        <v>8</v>
      </c>
      <c r="C132" t="s">
        <v>133</v>
      </c>
      <c r="D132" t="s">
        <v>230</v>
      </c>
      <c r="E132" t="s">
        <v>299</v>
      </c>
      <c r="F132" t="s">
        <v>299</v>
      </c>
      <c r="G132" t="s">
        <v>299</v>
      </c>
      <c r="H132" t="s">
        <v>299</v>
      </c>
      <c r="I132">
        <v>7.1</v>
      </c>
    </row>
    <row r="133" spans="1:9">
      <c r="A133" s="1">
        <v>131</v>
      </c>
      <c r="B133" t="s">
        <v>8</v>
      </c>
      <c r="C133" t="s">
        <v>134</v>
      </c>
      <c r="D133" t="s">
        <v>223</v>
      </c>
      <c r="E133" t="s">
        <v>356</v>
      </c>
      <c r="F133" t="s">
        <v>571</v>
      </c>
      <c r="G133" t="s">
        <v>690</v>
      </c>
      <c r="H133" t="s">
        <v>933</v>
      </c>
      <c r="I133">
        <v>1.94</v>
      </c>
    </row>
    <row r="134" spans="1:9">
      <c r="A134" s="1">
        <v>132</v>
      </c>
      <c r="B134" t="s">
        <v>8</v>
      </c>
      <c r="C134" t="s">
        <v>134</v>
      </c>
      <c r="D134" t="s">
        <v>223</v>
      </c>
      <c r="E134" t="s">
        <v>357</v>
      </c>
      <c r="F134" t="s">
        <v>572</v>
      </c>
      <c r="G134" t="s">
        <v>769</v>
      </c>
      <c r="H134" t="s">
        <v>934</v>
      </c>
      <c r="I134">
        <v>1.94</v>
      </c>
    </row>
    <row r="135" spans="1:9">
      <c r="A135" s="1">
        <v>133</v>
      </c>
      <c r="B135" t="s">
        <v>8</v>
      </c>
      <c r="C135" t="s">
        <v>135</v>
      </c>
      <c r="D135" t="s">
        <v>223</v>
      </c>
      <c r="E135" t="s">
        <v>358</v>
      </c>
      <c r="F135" t="s">
        <v>573</v>
      </c>
      <c r="G135" t="s">
        <v>770</v>
      </c>
      <c r="H135" t="s">
        <v>935</v>
      </c>
      <c r="I135">
        <v>2.71</v>
      </c>
    </row>
    <row r="136" spans="1:9">
      <c r="A136" s="1">
        <v>134</v>
      </c>
      <c r="B136" t="s">
        <v>8</v>
      </c>
      <c r="C136" t="s">
        <v>136</v>
      </c>
      <c r="D136" t="s">
        <v>223</v>
      </c>
      <c r="E136" t="s">
        <v>359</v>
      </c>
      <c r="F136" t="s">
        <v>574</v>
      </c>
      <c r="G136" t="s">
        <v>771</v>
      </c>
      <c r="H136" t="s">
        <v>936</v>
      </c>
      <c r="I136">
        <v>2.5299999999999998</v>
      </c>
    </row>
    <row r="137" spans="1:9">
      <c r="A137" s="1">
        <v>135</v>
      </c>
      <c r="B137" t="s">
        <v>8</v>
      </c>
      <c r="C137" t="s">
        <v>137</v>
      </c>
      <c r="D137" t="s">
        <v>223</v>
      </c>
      <c r="E137" t="s">
        <v>359</v>
      </c>
      <c r="F137" t="s">
        <v>574</v>
      </c>
      <c r="G137" t="s">
        <v>771</v>
      </c>
      <c r="H137" t="s">
        <v>936</v>
      </c>
      <c r="I137">
        <v>2.4</v>
      </c>
    </row>
    <row r="138" spans="1:9">
      <c r="A138" s="1">
        <v>136</v>
      </c>
      <c r="B138" t="s">
        <v>8</v>
      </c>
      <c r="C138" t="s">
        <v>138</v>
      </c>
      <c r="D138" t="s">
        <v>223</v>
      </c>
      <c r="E138" t="s">
        <v>360</v>
      </c>
      <c r="F138" t="s">
        <v>575</v>
      </c>
      <c r="G138" t="s">
        <v>772</v>
      </c>
      <c r="H138" t="s">
        <v>937</v>
      </c>
      <c r="I138">
        <v>2.56</v>
      </c>
    </row>
    <row r="139" spans="1:9">
      <c r="A139" s="1">
        <v>137</v>
      </c>
      <c r="B139" t="s">
        <v>8</v>
      </c>
      <c r="C139" t="s">
        <v>139</v>
      </c>
      <c r="D139" t="s">
        <v>223</v>
      </c>
      <c r="E139" t="s">
        <v>360</v>
      </c>
      <c r="F139" t="s">
        <v>575</v>
      </c>
      <c r="G139" t="s">
        <v>772</v>
      </c>
      <c r="H139" t="s">
        <v>937</v>
      </c>
      <c r="I139">
        <v>1.93</v>
      </c>
    </row>
    <row r="140" spans="1:9">
      <c r="A140" s="1">
        <v>138</v>
      </c>
      <c r="B140" t="s">
        <v>8</v>
      </c>
      <c r="C140" t="s">
        <v>140</v>
      </c>
      <c r="D140" t="s">
        <v>223</v>
      </c>
      <c r="E140" t="s">
        <v>361</v>
      </c>
      <c r="F140" t="s">
        <v>576</v>
      </c>
      <c r="G140" t="s">
        <v>773</v>
      </c>
      <c r="H140" t="s">
        <v>938</v>
      </c>
      <c r="I140">
        <v>3.47</v>
      </c>
    </row>
    <row r="141" spans="1:9">
      <c r="A141" s="1">
        <v>139</v>
      </c>
      <c r="B141" t="s">
        <v>8</v>
      </c>
      <c r="C141" t="s">
        <v>141</v>
      </c>
      <c r="D141" t="s">
        <v>223</v>
      </c>
      <c r="E141" t="s">
        <v>362</v>
      </c>
      <c r="F141" t="s">
        <v>577</v>
      </c>
      <c r="G141" t="s">
        <v>774</v>
      </c>
      <c r="H141" t="s">
        <v>939</v>
      </c>
      <c r="I141">
        <v>3.97</v>
      </c>
    </row>
    <row r="142" spans="1:9">
      <c r="A142" s="1">
        <v>140</v>
      </c>
      <c r="B142" t="s">
        <v>8</v>
      </c>
      <c r="C142" t="s">
        <v>142</v>
      </c>
      <c r="D142" t="s">
        <v>223</v>
      </c>
      <c r="E142" t="s">
        <v>363</v>
      </c>
      <c r="F142" t="s">
        <v>578</v>
      </c>
      <c r="G142" t="s">
        <v>775</v>
      </c>
      <c r="H142" t="s">
        <v>940</v>
      </c>
      <c r="I142">
        <v>3.87</v>
      </c>
    </row>
    <row r="143" spans="1:9">
      <c r="A143" s="1">
        <v>141</v>
      </c>
      <c r="B143" t="s">
        <v>8</v>
      </c>
      <c r="C143" t="s">
        <v>143</v>
      </c>
      <c r="D143" t="s">
        <v>223</v>
      </c>
      <c r="E143" t="s">
        <v>364</v>
      </c>
      <c r="F143" t="s">
        <v>579</v>
      </c>
      <c r="G143" t="s">
        <v>743</v>
      </c>
      <c r="H143" t="s">
        <v>941</v>
      </c>
      <c r="I143">
        <v>2.56</v>
      </c>
    </row>
    <row r="144" spans="1:9">
      <c r="A144" s="1">
        <v>142</v>
      </c>
      <c r="B144" t="s">
        <v>8</v>
      </c>
      <c r="C144" t="s">
        <v>144</v>
      </c>
      <c r="D144" t="s">
        <v>223</v>
      </c>
      <c r="E144" t="s">
        <v>365</v>
      </c>
      <c r="F144" t="s">
        <v>580</v>
      </c>
      <c r="G144" t="s">
        <v>776</v>
      </c>
      <c r="H144" t="s">
        <v>942</v>
      </c>
      <c r="I144">
        <v>2.4</v>
      </c>
    </row>
    <row r="145" spans="1:9">
      <c r="A145" s="1">
        <v>143</v>
      </c>
      <c r="B145" t="s">
        <v>8</v>
      </c>
      <c r="C145" t="s">
        <v>145</v>
      </c>
      <c r="D145" t="s">
        <v>231</v>
      </c>
      <c r="E145" t="s">
        <v>366</v>
      </c>
      <c r="F145" t="s">
        <v>581</v>
      </c>
      <c r="G145" t="s">
        <v>700</v>
      </c>
      <c r="H145" t="s">
        <v>943</v>
      </c>
      <c r="I145">
        <v>2.61</v>
      </c>
    </row>
    <row r="146" spans="1:9">
      <c r="A146" s="1">
        <v>144</v>
      </c>
      <c r="B146" t="s">
        <v>8</v>
      </c>
      <c r="C146" t="s">
        <v>146</v>
      </c>
      <c r="D146" t="s">
        <v>223</v>
      </c>
      <c r="E146" t="s">
        <v>367</v>
      </c>
      <c r="F146" t="s">
        <v>582</v>
      </c>
      <c r="G146" t="s">
        <v>777</v>
      </c>
      <c r="H146" t="s">
        <v>944</v>
      </c>
      <c r="I146">
        <v>2.63</v>
      </c>
    </row>
    <row r="147" spans="1:9">
      <c r="A147" s="1">
        <v>145</v>
      </c>
      <c r="B147" t="s">
        <v>8</v>
      </c>
      <c r="C147" t="s">
        <v>147</v>
      </c>
      <c r="D147" t="s">
        <v>223</v>
      </c>
      <c r="E147" t="s">
        <v>368</v>
      </c>
      <c r="F147" t="s">
        <v>583</v>
      </c>
      <c r="G147" t="s">
        <v>756</v>
      </c>
      <c r="H147" t="s">
        <v>945</v>
      </c>
      <c r="I147">
        <v>2.52</v>
      </c>
    </row>
    <row r="148" spans="1:9">
      <c r="A148" s="1">
        <v>146</v>
      </c>
      <c r="B148" t="s">
        <v>8</v>
      </c>
      <c r="C148" t="s">
        <v>148</v>
      </c>
      <c r="D148" t="s">
        <v>223</v>
      </c>
      <c r="E148" t="s">
        <v>369</v>
      </c>
      <c r="F148" t="s">
        <v>584</v>
      </c>
      <c r="G148" t="s">
        <v>689</v>
      </c>
      <c r="H148" t="s">
        <v>946</v>
      </c>
      <c r="I148">
        <v>4.8</v>
      </c>
    </row>
    <row r="149" spans="1:9">
      <c r="A149" s="1">
        <v>147</v>
      </c>
      <c r="B149" t="s">
        <v>8</v>
      </c>
      <c r="C149" t="s">
        <v>149</v>
      </c>
      <c r="D149" t="s">
        <v>230</v>
      </c>
      <c r="E149" t="s">
        <v>299</v>
      </c>
      <c r="F149" t="s">
        <v>299</v>
      </c>
      <c r="G149" t="s">
        <v>299</v>
      </c>
      <c r="H149" t="s">
        <v>299</v>
      </c>
      <c r="I149">
        <v>2.76</v>
      </c>
    </row>
    <row r="150" spans="1:9">
      <c r="A150" s="1">
        <v>148</v>
      </c>
      <c r="B150" t="s">
        <v>8</v>
      </c>
      <c r="C150" t="s">
        <v>150</v>
      </c>
      <c r="D150" t="s">
        <v>223</v>
      </c>
      <c r="E150" t="s">
        <v>370</v>
      </c>
      <c r="F150" t="s">
        <v>585</v>
      </c>
      <c r="G150" t="s">
        <v>688</v>
      </c>
      <c r="H150" t="s">
        <v>947</v>
      </c>
      <c r="I150">
        <v>3.36</v>
      </c>
    </row>
    <row r="151" spans="1:9">
      <c r="A151" s="1">
        <v>149</v>
      </c>
      <c r="B151" t="s">
        <v>8</v>
      </c>
      <c r="C151" t="s">
        <v>144</v>
      </c>
      <c r="D151" t="s">
        <v>230</v>
      </c>
      <c r="E151" t="s">
        <v>299</v>
      </c>
      <c r="F151" t="s">
        <v>299</v>
      </c>
      <c r="G151" t="s">
        <v>299</v>
      </c>
      <c r="H151" t="s">
        <v>299</v>
      </c>
      <c r="I151">
        <v>2.4</v>
      </c>
    </row>
    <row r="152" spans="1:9">
      <c r="A152" s="1">
        <v>150</v>
      </c>
      <c r="B152" t="s">
        <v>8</v>
      </c>
      <c r="C152" t="s">
        <v>143</v>
      </c>
      <c r="D152" t="s">
        <v>223</v>
      </c>
      <c r="E152" t="s">
        <v>371</v>
      </c>
      <c r="F152" t="s">
        <v>586</v>
      </c>
      <c r="G152" t="s">
        <v>778</v>
      </c>
      <c r="H152" t="s">
        <v>948</v>
      </c>
      <c r="I152">
        <v>2.56</v>
      </c>
    </row>
    <row r="153" spans="1:9">
      <c r="A153" s="1">
        <v>151</v>
      </c>
      <c r="B153" t="s">
        <v>8</v>
      </c>
      <c r="C153" t="s">
        <v>145</v>
      </c>
      <c r="D153" t="s">
        <v>230</v>
      </c>
      <c r="E153" t="s">
        <v>299</v>
      </c>
      <c r="F153" t="s">
        <v>299</v>
      </c>
      <c r="G153" t="s">
        <v>299</v>
      </c>
      <c r="H153" t="s">
        <v>299</v>
      </c>
      <c r="I153">
        <v>2.61</v>
      </c>
    </row>
    <row r="154" spans="1:9">
      <c r="A154" s="1">
        <v>152</v>
      </c>
      <c r="B154" t="s">
        <v>8</v>
      </c>
      <c r="C154" t="s">
        <v>151</v>
      </c>
      <c r="D154" t="s">
        <v>223</v>
      </c>
      <c r="E154" t="s">
        <v>372</v>
      </c>
      <c r="F154" t="s">
        <v>587</v>
      </c>
      <c r="G154" t="s">
        <v>779</v>
      </c>
      <c r="H154" t="s">
        <v>781</v>
      </c>
      <c r="I154">
        <v>2.95</v>
      </c>
    </row>
    <row r="155" spans="1:9">
      <c r="A155" s="1">
        <v>153</v>
      </c>
      <c r="B155" t="s">
        <v>8</v>
      </c>
      <c r="C155" t="s">
        <v>152</v>
      </c>
      <c r="D155" t="s">
        <v>230</v>
      </c>
      <c r="E155" t="s">
        <v>299</v>
      </c>
      <c r="F155" t="s">
        <v>299</v>
      </c>
      <c r="G155" t="s">
        <v>299</v>
      </c>
      <c r="H155" t="s">
        <v>299</v>
      </c>
      <c r="I155">
        <v>0.91</v>
      </c>
    </row>
    <row r="156" spans="1:9">
      <c r="A156" s="1">
        <v>154</v>
      </c>
      <c r="B156" t="s">
        <v>8</v>
      </c>
      <c r="C156" t="s">
        <v>153</v>
      </c>
      <c r="D156" t="s">
        <v>230</v>
      </c>
      <c r="E156" t="s">
        <v>299</v>
      </c>
      <c r="F156" t="s">
        <v>299</v>
      </c>
      <c r="G156" t="s">
        <v>299</v>
      </c>
      <c r="H156" t="s">
        <v>299</v>
      </c>
      <c r="I156">
        <v>2.12</v>
      </c>
    </row>
    <row r="157" spans="1:9">
      <c r="A157" s="1">
        <v>155</v>
      </c>
      <c r="B157" t="s">
        <v>8</v>
      </c>
      <c r="C157" t="s">
        <v>154</v>
      </c>
      <c r="D157" t="s">
        <v>230</v>
      </c>
      <c r="E157" t="s">
        <v>299</v>
      </c>
      <c r="F157" t="s">
        <v>299</v>
      </c>
      <c r="G157" t="s">
        <v>299</v>
      </c>
      <c r="H157" t="s">
        <v>299</v>
      </c>
      <c r="I157">
        <v>1.7</v>
      </c>
    </row>
    <row r="158" spans="1:9">
      <c r="A158" s="1">
        <v>156</v>
      </c>
      <c r="B158" t="s">
        <v>8</v>
      </c>
      <c r="C158" t="s">
        <v>155</v>
      </c>
      <c r="D158" t="s">
        <v>227</v>
      </c>
      <c r="E158" t="s">
        <v>373</v>
      </c>
      <c r="F158" t="s">
        <v>588</v>
      </c>
      <c r="G158" t="s">
        <v>695</v>
      </c>
      <c r="H158" t="s">
        <v>949</v>
      </c>
      <c r="I158">
        <v>1.84</v>
      </c>
    </row>
    <row r="159" spans="1:9">
      <c r="A159" s="1">
        <v>157</v>
      </c>
      <c r="B159" t="s">
        <v>8</v>
      </c>
      <c r="C159" t="s">
        <v>156</v>
      </c>
      <c r="D159" t="s">
        <v>227</v>
      </c>
      <c r="E159" t="s">
        <v>374</v>
      </c>
      <c r="F159" t="s">
        <v>589</v>
      </c>
      <c r="G159" t="s">
        <v>780</v>
      </c>
      <c r="H159" t="s">
        <v>950</v>
      </c>
      <c r="I159">
        <v>1.92</v>
      </c>
    </row>
    <row r="160" spans="1:9">
      <c r="A160" s="1">
        <v>158</v>
      </c>
      <c r="B160" t="s">
        <v>8</v>
      </c>
      <c r="C160" t="s">
        <v>157</v>
      </c>
      <c r="D160" t="s">
        <v>223</v>
      </c>
      <c r="E160" t="s">
        <v>375</v>
      </c>
      <c r="F160" t="s">
        <v>590</v>
      </c>
      <c r="G160" t="s">
        <v>747</v>
      </c>
      <c r="H160" t="s">
        <v>951</v>
      </c>
      <c r="I160">
        <v>1.02</v>
      </c>
    </row>
    <row r="161" spans="1:9">
      <c r="A161" s="1">
        <v>159</v>
      </c>
      <c r="B161" t="s">
        <v>8</v>
      </c>
      <c r="C161" t="s">
        <v>158</v>
      </c>
      <c r="D161" t="s">
        <v>223</v>
      </c>
      <c r="E161" t="s">
        <v>376</v>
      </c>
      <c r="F161" t="s">
        <v>591</v>
      </c>
      <c r="G161" t="s">
        <v>781</v>
      </c>
      <c r="H161" t="s">
        <v>952</v>
      </c>
      <c r="I161">
        <v>1.69</v>
      </c>
    </row>
    <row r="162" spans="1:9">
      <c r="A162" s="1">
        <v>160</v>
      </c>
      <c r="B162" t="s">
        <v>8</v>
      </c>
      <c r="C162" t="s">
        <v>159</v>
      </c>
      <c r="D162" t="s">
        <v>230</v>
      </c>
      <c r="E162" t="s">
        <v>299</v>
      </c>
      <c r="F162" t="s">
        <v>299</v>
      </c>
      <c r="G162" t="s">
        <v>299</v>
      </c>
      <c r="H162" t="s">
        <v>299</v>
      </c>
      <c r="I162">
        <v>3.42</v>
      </c>
    </row>
    <row r="163" spans="1:9">
      <c r="A163" s="1">
        <v>161</v>
      </c>
      <c r="B163" t="s">
        <v>8</v>
      </c>
      <c r="C163" t="s">
        <v>160</v>
      </c>
      <c r="D163" t="s">
        <v>223</v>
      </c>
      <c r="E163" t="s">
        <v>370</v>
      </c>
      <c r="F163" t="s">
        <v>585</v>
      </c>
      <c r="G163" t="s">
        <v>688</v>
      </c>
      <c r="H163" t="s">
        <v>947</v>
      </c>
      <c r="I163">
        <v>1.9</v>
      </c>
    </row>
    <row r="164" spans="1:9">
      <c r="A164" s="1">
        <v>162</v>
      </c>
      <c r="B164" t="s">
        <v>8</v>
      </c>
      <c r="C164" t="s">
        <v>161</v>
      </c>
      <c r="D164" t="s">
        <v>223</v>
      </c>
      <c r="E164" t="s">
        <v>369</v>
      </c>
      <c r="F164" t="s">
        <v>584</v>
      </c>
      <c r="G164" t="s">
        <v>689</v>
      </c>
      <c r="H164" t="s">
        <v>946</v>
      </c>
      <c r="I164">
        <v>1.1000000000000001</v>
      </c>
    </row>
    <row r="165" spans="1:9">
      <c r="A165" s="1">
        <v>163</v>
      </c>
      <c r="B165" t="s">
        <v>8</v>
      </c>
      <c r="C165" t="s">
        <v>162</v>
      </c>
      <c r="D165" t="s">
        <v>223</v>
      </c>
      <c r="E165" t="s">
        <v>371</v>
      </c>
      <c r="F165" t="s">
        <v>586</v>
      </c>
      <c r="G165" t="s">
        <v>778</v>
      </c>
      <c r="H165" t="s">
        <v>948</v>
      </c>
      <c r="I165">
        <v>1.37</v>
      </c>
    </row>
    <row r="166" spans="1:9">
      <c r="A166" s="1">
        <v>164</v>
      </c>
      <c r="B166" t="s">
        <v>8</v>
      </c>
      <c r="C166" t="s">
        <v>163</v>
      </c>
      <c r="D166" t="s">
        <v>223</v>
      </c>
      <c r="E166" t="s">
        <v>377</v>
      </c>
      <c r="F166" t="s">
        <v>592</v>
      </c>
      <c r="G166" t="s">
        <v>782</v>
      </c>
      <c r="H166" t="s">
        <v>953</v>
      </c>
      <c r="I166">
        <v>2.2999999999999998</v>
      </c>
    </row>
    <row r="167" spans="1:9">
      <c r="A167" s="1">
        <v>165</v>
      </c>
      <c r="B167" t="s">
        <v>8</v>
      </c>
      <c r="C167" t="s">
        <v>164</v>
      </c>
      <c r="D167" t="s">
        <v>223</v>
      </c>
      <c r="E167" t="s">
        <v>378</v>
      </c>
      <c r="F167" t="s">
        <v>593</v>
      </c>
      <c r="G167" t="s">
        <v>783</v>
      </c>
      <c r="H167" t="s">
        <v>791</v>
      </c>
      <c r="I167">
        <v>1.81</v>
      </c>
    </row>
    <row r="168" spans="1:9">
      <c r="A168" s="1">
        <v>166</v>
      </c>
      <c r="B168" t="s">
        <v>8</v>
      </c>
      <c r="C168" t="s">
        <v>165</v>
      </c>
      <c r="D168" t="s">
        <v>223</v>
      </c>
      <c r="E168" t="s">
        <v>379</v>
      </c>
      <c r="F168" t="s">
        <v>594</v>
      </c>
      <c r="G168" t="s">
        <v>784</v>
      </c>
      <c r="H168" t="s">
        <v>954</v>
      </c>
      <c r="I168">
        <v>2.9</v>
      </c>
    </row>
    <row r="169" spans="1:9">
      <c r="A169" s="1">
        <v>167</v>
      </c>
      <c r="B169" t="s">
        <v>8</v>
      </c>
      <c r="C169" t="s">
        <v>149</v>
      </c>
      <c r="D169" t="s">
        <v>223</v>
      </c>
      <c r="E169" t="s">
        <v>380</v>
      </c>
      <c r="F169" t="s">
        <v>595</v>
      </c>
      <c r="G169" t="s">
        <v>785</v>
      </c>
      <c r="H169" t="s">
        <v>955</v>
      </c>
      <c r="I169">
        <v>2.76</v>
      </c>
    </row>
    <row r="170" spans="1:9">
      <c r="A170" s="1">
        <v>168</v>
      </c>
      <c r="B170" t="s">
        <v>8</v>
      </c>
      <c r="C170" t="s">
        <v>166</v>
      </c>
      <c r="D170" t="s">
        <v>223</v>
      </c>
      <c r="E170" t="s">
        <v>381</v>
      </c>
      <c r="F170" t="s">
        <v>596</v>
      </c>
      <c r="G170" t="s">
        <v>778</v>
      </c>
      <c r="H170" t="s">
        <v>727</v>
      </c>
      <c r="I170">
        <v>2.88</v>
      </c>
    </row>
    <row r="171" spans="1:9">
      <c r="A171" s="1">
        <v>169</v>
      </c>
      <c r="B171" t="s">
        <v>8</v>
      </c>
      <c r="C171" t="s">
        <v>167</v>
      </c>
      <c r="D171" t="s">
        <v>223</v>
      </c>
      <c r="E171" t="s">
        <v>382</v>
      </c>
      <c r="F171" t="s">
        <v>597</v>
      </c>
      <c r="G171" t="s">
        <v>742</v>
      </c>
      <c r="H171" t="s">
        <v>821</v>
      </c>
      <c r="I171">
        <v>1.94</v>
      </c>
    </row>
    <row r="172" spans="1:9">
      <c r="A172" s="1">
        <v>170</v>
      </c>
      <c r="B172" t="s">
        <v>8</v>
      </c>
      <c r="C172" t="s">
        <v>168</v>
      </c>
      <c r="D172" t="s">
        <v>223</v>
      </c>
      <c r="E172" t="s">
        <v>383</v>
      </c>
      <c r="F172" t="s">
        <v>598</v>
      </c>
      <c r="G172" t="s">
        <v>786</v>
      </c>
      <c r="H172" t="s">
        <v>956</v>
      </c>
      <c r="I172">
        <v>2.97</v>
      </c>
    </row>
    <row r="173" spans="1:9">
      <c r="A173" s="1">
        <v>171</v>
      </c>
      <c r="B173" t="s">
        <v>8</v>
      </c>
      <c r="C173" t="s">
        <v>148</v>
      </c>
      <c r="D173" t="s">
        <v>223</v>
      </c>
      <c r="E173" t="s">
        <v>384</v>
      </c>
      <c r="F173" t="s">
        <v>599</v>
      </c>
      <c r="G173" t="s">
        <v>787</v>
      </c>
      <c r="H173" t="s">
        <v>728</v>
      </c>
      <c r="I173">
        <v>4.8</v>
      </c>
    </row>
    <row r="174" spans="1:9">
      <c r="A174" s="1">
        <v>172</v>
      </c>
      <c r="B174" t="s">
        <v>8</v>
      </c>
      <c r="C174" t="s">
        <v>169</v>
      </c>
      <c r="D174" t="s">
        <v>223</v>
      </c>
      <c r="E174" t="s">
        <v>385</v>
      </c>
      <c r="F174" t="s">
        <v>478</v>
      </c>
      <c r="G174" t="s">
        <v>788</v>
      </c>
      <c r="H174" t="s">
        <v>837</v>
      </c>
      <c r="I174">
        <v>2.98</v>
      </c>
    </row>
    <row r="175" spans="1:9">
      <c r="A175" s="1">
        <v>173</v>
      </c>
      <c r="B175" t="s">
        <v>8</v>
      </c>
      <c r="C175" t="s">
        <v>170</v>
      </c>
      <c r="D175" t="s">
        <v>223</v>
      </c>
      <c r="E175" t="s">
        <v>386</v>
      </c>
      <c r="F175" t="s">
        <v>600</v>
      </c>
      <c r="G175" t="s">
        <v>789</v>
      </c>
      <c r="H175" t="s">
        <v>957</v>
      </c>
      <c r="I175">
        <v>2.94</v>
      </c>
    </row>
    <row r="176" spans="1:9">
      <c r="A176" s="1">
        <v>174</v>
      </c>
      <c r="B176" t="s">
        <v>8</v>
      </c>
      <c r="C176" t="s">
        <v>171</v>
      </c>
      <c r="D176" t="s">
        <v>223</v>
      </c>
      <c r="E176" t="s">
        <v>387</v>
      </c>
      <c r="F176" t="s">
        <v>601</v>
      </c>
      <c r="G176" t="s">
        <v>790</v>
      </c>
      <c r="H176" t="s">
        <v>829</v>
      </c>
      <c r="I176">
        <v>3.52</v>
      </c>
    </row>
    <row r="177" spans="1:9">
      <c r="A177" s="1">
        <v>175</v>
      </c>
      <c r="B177" t="s">
        <v>8</v>
      </c>
      <c r="C177" t="s">
        <v>172</v>
      </c>
      <c r="D177" t="s">
        <v>223</v>
      </c>
      <c r="E177" t="s">
        <v>388</v>
      </c>
      <c r="F177" t="s">
        <v>602</v>
      </c>
      <c r="G177" t="s">
        <v>791</v>
      </c>
      <c r="H177" t="s">
        <v>958</v>
      </c>
      <c r="I177">
        <v>3.91</v>
      </c>
    </row>
    <row r="178" spans="1:9">
      <c r="A178" s="1">
        <v>176</v>
      </c>
      <c r="B178" t="s">
        <v>8</v>
      </c>
      <c r="C178" t="s">
        <v>173</v>
      </c>
      <c r="D178" t="s">
        <v>223</v>
      </c>
      <c r="E178" t="s">
        <v>389</v>
      </c>
      <c r="F178" t="s">
        <v>603</v>
      </c>
      <c r="G178" t="s">
        <v>792</v>
      </c>
      <c r="H178" t="s">
        <v>959</v>
      </c>
      <c r="I178">
        <v>2.78</v>
      </c>
    </row>
    <row r="179" spans="1:9">
      <c r="A179" s="1">
        <v>177</v>
      </c>
      <c r="B179" t="s">
        <v>8</v>
      </c>
      <c r="C179" t="s">
        <v>174</v>
      </c>
      <c r="D179" t="s">
        <v>223</v>
      </c>
      <c r="E179" t="s">
        <v>390</v>
      </c>
      <c r="F179" t="s">
        <v>604</v>
      </c>
      <c r="G179" t="s">
        <v>793</v>
      </c>
      <c r="H179" t="s">
        <v>960</v>
      </c>
      <c r="I179">
        <v>2.71</v>
      </c>
    </row>
    <row r="180" spans="1:9">
      <c r="A180" s="1">
        <v>178</v>
      </c>
      <c r="B180" t="s">
        <v>8</v>
      </c>
      <c r="C180" t="s">
        <v>175</v>
      </c>
      <c r="D180" t="s">
        <v>223</v>
      </c>
      <c r="E180" t="s">
        <v>391</v>
      </c>
      <c r="F180" t="s">
        <v>605</v>
      </c>
      <c r="G180" t="s">
        <v>794</v>
      </c>
      <c r="H180" t="s">
        <v>908</v>
      </c>
      <c r="I180">
        <v>4.41</v>
      </c>
    </row>
    <row r="181" spans="1:9">
      <c r="A181" s="1">
        <v>179</v>
      </c>
      <c r="B181" t="s">
        <v>8</v>
      </c>
      <c r="C181" t="s">
        <v>176</v>
      </c>
      <c r="D181" t="s">
        <v>223</v>
      </c>
      <c r="E181" t="s">
        <v>375</v>
      </c>
      <c r="F181" t="s">
        <v>590</v>
      </c>
      <c r="G181" t="s">
        <v>747</v>
      </c>
      <c r="H181" t="s">
        <v>951</v>
      </c>
      <c r="I181">
        <v>3.79</v>
      </c>
    </row>
    <row r="182" spans="1:9">
      <c r="A182" s="1">
        <v>180</v>
      </c>
      <c r="B182" t="s">
        <v>8</v>
      </c>
      <c r="C182" t="s">
        <v>177</v>
      </c>
      <c r="D182" t="s">
        <v>222</v>
      </c>
      <c r="E182" t="s">
        <v>392</v>
      </c>
      <c r="F182" t="s">
        <v>606</v>
      </c>
      <c r="G182" t="s">
        <v>223</v>
      </c>
      <c r="H182" t="s">
        <v>961</v>
      </c>
      <c r="I182">
        <v>5.24</v>
      </c>
    </row>
    <row r="183" spans="1:9">
      <c r="A183" s="1">
        <v>181</v>
      </c>
      <c r="B183" t="s">
        <v>8</v>
      </c>
      <c r="C183" t="s">
        <v>178</v>
      </c>
      <c r="D183" t="s">
        <v>223</v>
      </c>
      <c r="E183" t="s">
        <v>393</v>
      </c>
      <c r="F183" t="s">
        <v>607</v>
      </c>
      <c r="G183" t="s">
        <v>795</v>
      </c>
      <c r="H183" t="s">
        <v>962</v>
      </c>
      <c r="I183">
        <v>4.26</v>
      </c>
    </row>
    <row r="184" spans="1:9">
      <c r="A184" s="1">
        <v>182</v>
      </c>
      <c r="B184" t="s">
        <v>8</v>
      </c>
      <c r="C184" t="s">
        <v>179</v>
      </c>
      <c r="D184" t="s">
        <v>224</v>
      </c>
      <c r="E184" t="s">
        <v>394</v>
      </c>
      <c r="F184" t="s">
        <v>608</v>
      </c>
      <c r="G184" t="s">
        <v>233</v>
      </c>
      <c r="H184" t="s">
        <v>745</v>
      </c>
      <c r="I184">
        <v>3.66</v>
      </c>
    </row>
    <row r="185" spans="1:9">
      <c r="A185" s="1">
        <v>183</v>
      </c>
      <c r="B185" t="s">
        <v>8</v>
      </c>
      <c r="C185" t="s">
        <v>180</v>
      </c>
      <c r="D185" t="s">
        <v>227</v>
      </c>
      <c r="E185" t="s">
        <v>374</v>
      </c>
      <c r="F185" t="s">
        <v>589</v>
      </c>
      <c r="G185" t="s">
        <v>780</v>
      </c>
      <c r="H185" t="s">
        <v>950</v>
      </c>
      <c r="I185">
        <v>2.8</v>
      </c>
    </row>
    <row r="186" spans="1:9">
      <c r="A186" s="1">
        <v>184</v>
      </c>
      <c r="B186" t="s">
        <v>8</v>
      </c>
      <c r="C186" t="s">
        <v>147</v>
      </c>
      <c r="D186" t="s">
        <v>223</v>
      </c>
      <c r="E186" t="s">
        <v>395</v>
      </c>
      <c r="F186" t="s">
        <v>609</v>
      </c>
      <c r="G186" t="s">
        <v>796</v>
      </c>
      <c r="H186" t="s">
        <v>963</v>
      </c>
      <c r="I186">
        <v>2.52</v>
      </c>
    </row>
    <row r="187" spans="1:9">
      <c r="A187" s="1">
        <v>185</v>
      </c>
      <c r="B187" t="s">
        <v>8</v>
      </c>
      <c r="C187" t="s">
        <v>181</v>
      </c>
      <c r="D187" t="s">
        <v>223</v>
      </c>
      <c r="E187" t="s">
        <v>396</v>
      </c>
      <c r="F187" t="s">
        <v>610</v>
      </c>
      <c r="G187" t="s">
        <v>797</v>
      </c>
      <c r="H187" t="s">
        <v>964</v>
      </c>
      <c r="I187">
        <v>3.02</v>
      </c>
    </row>
    <row r="188" spans="1:9">
      <c r="A188" s="1">
        <v>186</v>
      </c>
      <c r="B188" t="s">
        <v>8</v>
      </c>
      <c r="C188" t="s">
        <v>182</v>
      </c>
      <c r="D188" t="s">
        <v>223</v>
      </c>
      <c r="E188" t="s">
        <v>397</v>
      </c>
      <c r="F188" t="s">
        <v>611</v>
      </c>
      <c r="G188" t="s">
        <v>798</v>
      </c>
      <c r="H188" t="s">
        <v>965</v>
      </c>
      <c r="I188">
        <v>2.65</v>
      </c>
    </row>
    <row r="189" spans="1:9">
      <c r="A189" s="1">
        <v>187</v>
      </c>
      <c r="B189" t="s">
        <v>8</v>
      </c>
      <c r="C189" t="s">
        <v>183</v>
      </c>
      <c r="D189" t="s">
        <v>223</v>
      </c>
      <c r="E189" t="s">
        <v>398</v>
      </c>
      <c r="F189" t="s">
        <v>612</v>
      </c>
      <c r="G189" t="s">
        <v>793</v>
      </c>
      <c r="H189" t="s">
        <v>925</v>
      </c>
      <c r="I189">
        <v>4.45</v>
      </c>
    </row>
    <row r="190" spans="1:9">
      <c r="A190" s="1">
        <v>188</v>
      </c>
      <c r="B190" t="s">
        <v>8</v>
      </c>
      <c r="C190" t="s">
        <v>184</v>
      </c>
      <c r="D190" t="s">
        <v>228</v>
      </c>
      <c r="E190" t="s">
        <v>399</v>
      </c>
      <c r="F190" t="s">
        <v>613</v>
      </c>
      <c r="G190" t="s">
        <v>799</v>
      </c>
      <c r="H190" t="s">
        <v>966</v>
      </c>
      <c r="I190">
        <v>4.38</v>
      </c>
    </row>
    <row r="191" spans="1:9">
      <c r="A191" s="1">
        <v>189</v>
      </c>
      <c r="B191" t="s">
        <v>8</v>
      </c>
      <c r="C191" t="s">
        <v>185</v>
      </c>
      <c r="D191" t="s">
        <v>224</v>
      </c>
      <c r="E191" t="s">
        <v>400</v>
      </c>
      <c r="F191" t="s">
        <v>614</v>
      </c>
      <c r="G191" t="s">
        <v>800</v>
      </c>
      <c r="H191" t="s">
        <v>967</v>
      </c>
      <c r="I191">
        <v>2.2000000000000002</v>
      </c>
    </row>
    <row r="192" spans="1:9">
      <c r="A192" s="1">
        <v>190</v>
      </c>
      <c r="B192" t="s">
        <v>8</v>
      </c>
      <c r="C192" t="s">
        <v>186</v>
      </c>
      <c r="D192" t="s">
        <v>224</v>
      </c>
      <c r="E192" t="s">
        <v>401</v>
      </c>
      <c r="F192" t="s">
        <v>615</v>
      </c>
      <c r="G192" t="s">
        <v>801</v>
      </c>
      <c r="H192" t="s">
        <v>968</v>
      </c>
      <c r="I192">
        <v>3.51</v>
      </c>
    </row>
    <row r="193" spans="1:9">
      <c r="A193" s="1">
        <v>191</v>
      </c>
      <c r="B193" t="s">
        <v>8</v>
      </c>
      <c r="C193" t="s">
        <v>186</v>
      </c>
      <c r="D193" t="s">
        <v>223</v>
      </c>
      <c r="E193" t="s">
        <v>402</v>
      </c>
      <c r="F193" t="s">
        <v>616</v>
      </c>
      <c r="G193" t="s">
        <v>802</v>
      </c>
      <c r="H193" t="s">
        <v>969</v>
      </c>
      <c r="I193">
        <v>3.51</v>
      </c>
    </row>
    <row r="194" spans="1:9">
      <c r="A194" s="1">
        <v>192</v>
      </c>
      <c r="B194" t="s">
        <v>8</v>
      </c>
      <c r="C194" t="s">
        <v>187</v>
      </c>
      <c r="D194" t="s">
        <v>223</v>
      </c>
      <c r="E194" t="s">
        <v>403</v>
      </c>
      <c r="F194" t="s">
        <v>617</v>
      </c>
      <c r="G194" t="s">
        <v>803</v>
      </c>
      <c r="H194" t="s">
        <v>970</v>
      </c>
      <c r="I194">
        <v>2.4700000000000002</v>
      </c>
    </row>
    <row r="195" spans="1:9">
      <c r="A195" s="1">
        <v>193</v>
      </c>
      <c r="B195" t="s">
        <v>8</v>
      </c>
      <c r="C195" t="s">
        <v>188</v>
      </c>
      <c r="D195" t="s">
        <v>222</v>
      </c>
      <c r="E195" t="s">
        <v>404</v>
      </c>
      <c r="F195" t="s">
        <v>618</v>
      </c>
      <c r="G195" t="s">
        <v>697</v>
      </c>
      <c r="H195" t="s">
        <v>971</v>
      </c>
      <c r="I195">
        <v>4.1100000000000003</v>
      </c>
    </row>
    <row r="196" spans="1:9">
      <c r="A196" s="1">
        <v>194</v>
      </c>
      <c r="B196" t="s">
        <v>8</v>
      </c>
      <c r="C196" t="s">
        <v>189</v>
      </c>
      <c r="D196" t="s">
        <v>224</v>
      </c>
      <c r="E196" t="s">
        <v>405</v>
      </c>
      <c r="F196" t="s">
        <v>619</v>
      </c>
      <c r="G196" t="s">
        <v>804</v>
      </c>
      <c r="H196" t="s">
        <v>971</v>
      </c>
      <c r="I196">
        <v>2.0099999999999998</v>
      </c>
    </row>
    <row r="197" spans="1:9">
      <c r="A197" s="1">
        <v>195</v>
      </c>
      <c r="B197" t="s">
        <v>8</v>
      </c>
      <c r="C197" t="s">
        <v>190</v>
      </c>
      <c r="D197" t="s">
        <v>224</v>
      </c>
      <c r="E197" t="s">
        <v>406</v>
      </c>
      <c r="F197" t="s">
        <v>620</v>
      </c>
      <c r="G197" t="s">
        <v>775</v>
      </c>
      <c r="H197" t="s">
        <v>972</v>
      </c>
      <c r="I197">
        <v>1.52</v>
      </c>
    </row>
    <row r="198" spans="1:9">
      <c r="A198" s="1">
        <v>196</v>
      </c>
      <c r="B198" t="s">
        <v>8</v>
      </c>
      <c r="C198" t="s">
        <v>191</v>
      </c>
      <c r="D198" t="s">
        <v>227</v>
      </c>
      <c r="E198" t="s">
        <v>373</v>
      </c>
      <c r="F198" t="s">
        <v>588</v>
      </c>
      <c r="G198" t="s">
        <v>695</v>
      </c>
      <c r="H198" t="s">
        <v>949</v>
      </c>
      <c r="I198">
        <v>1.81</v>
      </c>
    </row>
    <row r="199" spans="1:9">
      <c r="A199" s="1">
        <v>197</v>
      </c>
      <c r="B199" t="s">
        <v>8</v>
      </c>
      <c r="C199" t="s">
        <v>192</v>
      </c>
      <c r="D199" t="s">
        <v>226</v>
      </c>
      <c r="E199" t="s">
        <v>407</v>
      </c>
      <c r="F199" t="s">
        <v>621</v>
      </c>
      <c r="G199" t="s">
        <v>805</v>
      </c>
      <c r="H199" t="s">
        <v>973</v>
      </c>
      <c r="I199">
        <v>3.95</v>
      </c>
    </row>
    <row r="200" spans="1:9">
      <c r="A200" s="1">
        <v>198</v>
      </c>
      <c r="B200" t="s">
        <v>8</v>
      </c>
      <c r="C200" t="s">
        <v>193</v>
      </c>
      <c r="D200" t="s">
        <v>223</v>
      </c>
      <c r="E200" t="s">
        <v>408</v>
      </c>
      <c r="F200" t="s">
        <v>622</v>
      </c>
      <c r="G200" t="s">
        <v>806</v>
      </c>
      <c r="H200" t="s">
        <v>974</v>
      </c>
      <c r="I200">
        <v>2.93</v>
      </c>
    </row>
    <row r="201" spans="1:9">
      <c r="A201" s="1">
        <v>199</v>
      </c>
      <c r="B201" t="s">
        <v>8</v>
      </c>
      <c r="C201" t="s">
        <v>194</v>
      </c>
      <c r="D201" t="s">
        <v>225</v>
      </c>
      <c r="E201" t="s">
        <v>409</v>
      </c>
      <c r="F201" t="s">
        <v>623</v>
      </c>
      <c r="G201" t="s">
        <v>807</v>
      </c>
      <c r="H201" t="s">
        <v>863</v>
      </c>
      <c r="I201">
        <v>1.71</v>
      </c>
    </row>
    <row r="202" spans="1:9">
      <c r="A202" s="1">
        <v>200</v>
      </c>
      <c r="B202" t="s">
        <v>8</v>
      </c>
      <c r="C202" t="s">
        <v>195</v>
      </c>
      <c r="D202" t="s">
        <v>222</v>
      </c>
      <c r="E202" t="s">
        <v>410</v>
      </c>
      <c r="F202" t="s">
        <v>624</v>
      </c>
      <c r="G202" t="s">
        <v>808</v>
      </c>
      <c r="H202" t="s">
        <v>975</v>
      </c>
      <c r="I202">
        <v>3.86</v>
      </c>
    </row>
    <row r="203" spans="1:9">
      <c r="A203" s="1">
        <v>201</v>
      </c>
      <c r="B203" t="s">
        <v>8</v>
      </c>
      <c r="C203" t="s">
        <v>196</v>
      </c>
      <c r="D203" t="s">
        <v>227</v>
      </c>
      <c r="E203" t="s">
        <v>411</v>
      </c>
      <c r="F203" t="s">
        <v>625</v>
      </c>
      <c r="G203" t="s">
        <v>768</v>
      </c>
      <c r="H203" t="s">
        <v>919</v>
      </c>
      <c r="I203">
        <v>2.0699999999999998</v>
      </c>
    </row>
    <row r="204" spans="1:9">
      <c r="A204" s="1">
        <v>202</v>
      </c>
      <c r="B204" t="s">
        <v>8</v>
      </c>
      <c r="C204" t="s">
        <v>197</v>
      </c>
      <c r="D204" t="s">
        <v>227</v>
      </c>
      <c r="E204" t="s">
        <v>412</v>
      </c>
      <c r="F204" t="s">
        <v>626</v>
      </c>
      <c r="G204" t="s">
        <v>809</v>
      </c>
      <c r="H204" t="s">
        <v>853</v>
      </c>
      <c r="I204">
        <v>4.38</v>
      </c>
    </row>
    <row r="205" spans="1:9">
      <c r="A205" s="1">
        <v>203</v>
      </c>
      <c r="B205" t="s">
        <v>8</v>
      </c>
      <c r="C205" t="s">
        <v>192</v>
      </c>
      <c r="D205" t="s">
        <v>227</v>
      </c>
      <c r="E205" t="s">
        <v>412</v>
      </c>
      <c r="F205" t="s">
        <v>626</v>
      </c>
      <c r="G205" t="s">
        <v>809</v>
      </c>
      <c r="H205" t="s">
        <v>853</v>
      </c>
      <c r="I205">
        <v>5.55</v>
      </c>
    </row>
    <row r="206" spans="1:9">
      <c r="A206" s="1">
        <v>204</v>
      </c>
      <c r="B206" t="s">
        <v>8</v>
      </c>
      <c r="C206" t="s">
        <v>198</v>
      </c>
      <c r="D206" t="s">
        <v>222</v>
      </c>
      <c r="E206" t="s">
        <v>413</v>
      </c>
      <c r="F206" t="s">
        <v>627</v>
      </c>
      <c r="G206" t="s">
        <v>781</v>
      </c>
      <c r="H206" t="s">
        <v>976</v>
      </c>
      <c r="I206">
        <v>5.9</v>
      </c>
    </row>
    <row r="207" spans="1:9">
      <c r="A207" s="1">
        <v>205</v>
      </c>
      <c r="B207" t="s">
        <v>8</v>
      </c>
      <c r="C207" t="s">
        <v>199</v>
      </c>
      <c r="D207" t="s">
        <v>224</v>
      </c>
      <c r="E207" t="s">
        <v>414</v>
      </c>
      <c r="F207" t="s">
        <v>628</v>
      </c>
      <c r="G207" t="s">
        <v>810</v>
      </c>
      <c r="H207" t="s">
        <v>977</v>
      </c>
      <c r="I207">
        <v>2.44</v>
      </c>
    </row>
    <row r="208" spans="1:9">
      <c r="A208" s="1">
        <v>206</v>
      </c>
      <c r="B208" t="s">
        <v>8</v>
      </c>
      <c r="C208" t="s">
        <v>200</v>
      </c>
      <c r="D208" t="s">
        <v>223</v>
      </c>
      <c r="E208" t="s">
        <v>415</v>
      </c>
      <c r="F208" t="s">
        <v>629</v>
      </c>
      <c r="G208" t="s">
        <v>761</v>
      </c>
      <c r="H208" t="s">
        <v>978</v>
      </c>
      <c r="I208">
        <v>3.18</v>
      </c>
    </row>
    <row r="209" spans="1:9">
      <c r="A209" s="1">
        <v>207</v>
      </c>
      <c r="B209" t="s">
        <v>8</v>
      </c>
      <c r="C209" t="s">
        <v>201</v>
      </c>
      <c r="D209" t="s">
        <v>231</v>
      </c>
      <c r="E209" t="s">
        <v>416</v>
      </c>
      <c r="F209" t="s">
        <v>630</v>
      </c>
      <c r="G209" t="s">
        <v>226</v>
      </c>
      <c r="H209" t="s">
        <v>979</v>
      </c>
      <c r="I209">
        <v>5.08</v>
      </c>
    </row>
    <row r="210" spans="1:9">
      <c r="A210" s="1">
        <v>208</v>
      </c>
      <c r="B210" t="s">
        <v>8</v>
      </c>
      <c r="C210" t="s">
        <v>202</v>
      </c>
      <c r="D210" t="s">
        <v>223</v>
      </c>
      <c r="E210" t="s">
        <v>417</v>
      </c>
      <c r="F210" t="s">
        <v>631</v>
      </c>
      <c r="G210" t="s">
        <v>811</v>
      </c>
      <c r="H210" t="s">
        <v>980</v>
      </c>
      <c r="I210">
        <v>3.49</v>
      </c>
    </row>
    <row r="211" spans="1:9">
      <c r="A211" s="1">
        <v>209</v>
      </c>
      <c r="B211" t="s">
        <v>8</v>
      </c>
      <c r="C211" t="s">
        <v>203</v>
      </c>
      <c r="D211" t="s">
        <v>233</v>
      </c>
      <c r="E211" t="s">
        <v>418</v>
      </c>
      <c r="F211" t="s">
        <v>632</v>
      </c>
      <c r="G211" t="s">
        <v>700</v>
      </c>
      <c r="H211" t="s">
        <v>981</v>
      </c>
      <c r="I211">
        <v>2.21</v>
      </c>
    </row>
    <row r="212" spans="1:9">
      <c r="A212" s="1">
        <v>210</v>
      </c>
      <c r="B212" t="s">
        <v>8</v>
      </c>
      <c r="C212" t="s">
        <v>192</v>
      </c>
      <c r="D212" t="s">
        <v>223</v>
      </c>
      <c r="E212" t="s">
        <v>419</v>
      </c>
      <c r="F212" t="s">
        <v>633</v>
      </c>
      <c r="G212" t="s">
        <v>812</v>
      </c>
      <c r="H212" t="s">
        <v>982</v>
      </c>
      <c r="I212">
        <v>4.92</v>
      </c>
    </row>
    <row r="213" spans="1:9">
      <c r="A213" s="1">
        <v>211</v>
      </c>
      <c r="B213" t="s">
        <v>8</v>
      </c>
      <c r="C213" t="s">
        <v>204</v>
      </c>
      <c r="D213" t="s">
        <v>233</v>
      </c>
      <c r="E213" t="s">
        <v>420</v>
      </c>
      <c r="F213" t="s">
        <v>634</v>
      </c>
      <c r="G213" t="s">
        <v>233</v>
      </c>
      <c r="H213" t="s">
        <v>679</v>
      </c>
      <c r="I213">
        <v>3.67</v>
      </c>
    </row>
    <row r="214" spans="1:9">
      <c r="A214" s="1">
        <v>212</v>
      </c>
      <c r="B214" t="s">
        <v>8</v>
      </c>
      <c r="C214" t="s">
        <v>205</v>
      </c>
      <c r="D214" t="s">
        <v>231</v>
      </c>
      <c r="E214" t="s">
        <v>421</v>
      </c>
      <c r="F214" t="s">
        <v>635</v>
      </c>
      <c r="G214" t="s">
        <v>813</v>
      </c>
      <c r="H214" t="s">
        <v>983</v>
      </c>
      <c r="I214">
        <v>2.65</v>
      </c>
    </row>
    <row r="215" spans="1:9">
      <c r="A215" s="1">
        <v>213</v>
      </c>
      <c r="B215" t="s">
        <v>8</v>
      </c>
      <c r="C215" t="s">
        <v>206</v>
      </c>
      <c r="D215" t="s">
        <v>223</v>
      </c>
      <c r="E215" t="s">
        <v>422</v>
      </c>
      <c r="F215" t="s">
        <v>636</v>
      </c>
      <c r="G215" t="s">
        <v>233</v>
      </c>
      <c r="H215" t="s">
        <v>984</v>
      </c>
      <c r="I215">
        <v>4</v>
      </c>
    </row>
    <row r="216" spans="1:9">
      <c r="A216" s="1">
        <v>214</v>
      </c>
      <c r="B216" t="s">
        <v>8</v>
      </c>
      <c r="C216" t="s">
        <v>207</v>
      </c>
      <c r="D216" t="s">
        <v>223</v>
      </c>
      <c r="E216" t="s">
        <v>423</v>
      </c>
      <c r="F216" t="s">
        <v>637</v>
      </c>
      <c r="G216" t="s">
        <v>814</v>
      </c>
      <c r="H216" t="s">
        <v>985</v>
      </c>
      <c r="I216">
        <v>2.52</v>
      </c>
    </row>
    <row r="217" spans="1:9">
      <c r="A217" s="1">
        <v>215</v>
      </c>
      <c r="B217" t="s">
        <v>8</v>
      </c>
      <c r="C217" t="s">
        <v>208</v>
      </c>
      <c r="D217" t="s">
        <v>223</v>
      </c>
      <c r="E217" t="s">
        <v>424</v>
      </c>
      <c r="F217" t="s">
        <v>638</v>
      </c>
      <c r="G217" t="s">
        <v>815</v>
      </c>
      <c r="H217" t="s">
        <v>986</v>
      </c>
      <c r="I217">
        <v>4.2</v>
      </c>
    </row>
    <row r="218" spans="1:9">
      <c r="A218" s="1">
        <v>216</v>
      </c>
      <c r="B218" t="s">
        <v>8</v>
      </c>
      <c r="C218" t="s">
        <v>209</v>
      </c>
      <c r="D218" t="s">
        <v>231</v>
      </c>
      <c r="E218" t="s">
        <v>425</v>
      </c>
      <c r="F218" t="s">
        <v>639</v>
      </c>
      <c r="G218" t="s">
        <v>816</v>
      </c>
      <c r="H218" t="s">
        <v>987</v>
      </c>
      <c r="I218">
        <v>1.76</v>
      </c>
    </row>
    <row r="219" spans="1:9">
      <c r="A219" s="1">
        <v>217</v>
      </c>
      <c r="B219" t="s">
        <v>8</v>
      </c>
      <c r="C219" t="s">
        <v>159</v>
      </c>
      <c r="D219" t="s">
        <v>223</v>
      </c>
      <c r="E219" t="s">
        <v>426</v>
      </c>
      <c r="F219" t="s">
        <v>640</v>
      </c>
      <c r="G219" t="s">
        <v>817</v>
      </c>
      <c r="H219" t="s">
        <v>988</v>
      </c>
      <c r="I219">
        <v>3.42</v>
      </c>
    </row>
    <row r="220" spans="1:9">
      <c r="A220" s="1">
        <v>218</v>
      </c>
      <c r="B220" t="s">
        <v>8</v>
      </c>
      <c r="C220" t="s">
        <v>210</v>
      </c>
      <c r="D220" t="s">
        <v>231</v>
      </c>
      <c r="E220" t="s">
        <v>427</v>
      </c>
      <c r="F220" t="s">
        <v>641</v>
      </c>
      <c r="G220" t="s">
        <v>818</v>
      </c>
      <c r="H220" t="s">
        <v>989</v>
      </c>
      <c r="I220">
        <v>6.36</v>
      </c>
    </row>
    <row r="221" spans="1:9">
      <c r="A221" s="1">
        <v>219</v>
      </c>
      <c r="B221" t="s">
        <v>8</v>
      </c>
      <c r="C221" t="s">
        <v>211</v>
      </c>
      <c r="D221" t="s">
        <v>223</v>
      </c>
      <c r="E221" t="s">
        <v>428</v>
      </c>
      <c r="F221" t="s">
        <v>642</v>
      </c>
      <c r="G221" t="s">
        <v>819</v>
      </c>
      <c r="H221" t="s">
        <v>990</v>
      </c>
      <c r="I221">
        <v>3.94</v>
      </c>
    </row>
    <row r="222" spans="1:9">
      <c r="A222" s="1">
        <v>220</v>
      </c>
      <c r="B222" t="s">
        <v>8</v>
      </c>
      <c r="C222" t="s">
        <v>212</v>
      </c>
      <c r="D222" t="s">
        <v>223</v>
      </c>
      <c r="E222" t="s">
        <v>429</v>
      </c>
      <c r="F222" t="s">
        <v>643</v>
      </c>
      <c r="G222" t="s">
        <v>814</v>
      </c>
      <c r="H222" t="s">
        <v>909</v>
      </c>
      <c r="I222">
        <v>1.55</v>
      </c>
    </row>
    <row r="223" spans="1:9">
      <c r="A223" s="1">
        <v>221</v>
      </c>
      <c r="B223" t="s">
        <v>8</v>
      </c>
      <c r="C223" t="s">
        <v>213</v>
      </c>
      <c r="D223" t="s">
        <v>231</v>
      </c>
      <c r="E223" t="s">
        <v>430</v>
      </c>
      <c r="F223" t="s">
        <v>644</v>
      </c>
      <c r="G223" t="s">
        <v>820</v>
      </c>
      <c r="H223" t="s">
        <v>991</v>
      </c>
      <c r="I223">
        <v>4.17</v>
      </c>
    </row>
    <row r="224" spans="1:9">
      <c r="A224" s="1">
        <v>222</v>
      </c>
      <c r="B224" t="s">
        <v>8</v>
      </c>
      <c r="C224" t="s">
        <v>214</v>
      </c>
      <c r="D224" t="s">
        <v>223</v>
      </c>
      <c r="E224" t="s">
        <v>431</v>
      </c>
      <c r="F224" t="s">
        <v>645</v>
      </c>
      <c r="G224" t="s">
        <v>821</v>
      </c>
      <c r="H224" t="s">
        <v>992</v>
      </c>
      <c r="I224">
        <v>2.58</v>
      </c>
    </row>
    <row r="225" spans="1:9">
      <c r="A225" s="1">
        <v>223</v>
      </c>
      <c r="B225" t="s">
        <v>8</v>
      </c>
      <c r="C225" t="s">
        <v>214</v>
      </c>
      <c r="D225" t="s">
        <v>223</v>
      </c>
      <c r="E225" t="s">
        <v>432</v>
      </c>
      <c r="F225" t="s">
        <v>646</v>
      </c>
      <c r="G225" t="s">
        <v>822</v>
      </c>
      <c r="H225" t="s">
        <v>993</v>
      </c>
      <c r="I225">
        <v>2.58</v>
      </c>
    </row>
    <row r="226" spans="1:9">
      <c r="A226" s="1">
        <v>224</v>
      </c>
      <c r="B226" t="s">
        <v>8</v>
      </c>
      <c r="C226" t="s">
        <v>215</v>
      </c>
      <c r="D226" t="s">
        <v>223</v>
      </c>
      <c r="E226" t="s">
        <v>433</v>
      </c>
      <c r="F226" t="s">
        <v>647</v>
      </c>
      <c r="G226" t="s">
        <v>823</v>
      </c>
      <c r="H226" t="s">
        <v>994</v>
      </c>
      <c r="I226">
        <v>3.38</v>
      </c>
    </row>
    <row r="227" spans="1:9">
      <c r="A227" s="1">
        <v>225</v>
      </c>
      <c r="B227" t="s">
        <v>8</v>
      </c>
      <c r="C227" t="s">
        <v>216</v>
      </c>
      <c r="D227" t="s">
        <v>223</v>
      </c>
      <c r="E227" t="s">
        <v>434</v>
      </c>
      <c r="F227" t="s">
        <v>648</v>
      </c>
      <c r="G227" t="s">
        <v>824</v>
      </c>
      <c r="H227" t="s">
        <v>995</v>
      </c>
      <c r="I227">
        <v>3.2</v>
      </c>
    </row>
    <row r="228" spans="1:9">
      <c r="A228" s="1">
        <v>226</v>
      </c>
      <c r="B228" t="s">
        <v>8</v>
      </c>
      <c r="C228" t="s">
        <v>217</v>
      </c>
      <c r="D228" t="s">
        <v>223</v>
      </c>
      <c r="E228" t="s">
        <v>435</v>
      </c>
      <c r="F228" t="s">
        <v>649</v>
      </c>
      <c r="G228" t="s">
        <v>825</v>
      </c>
      <c r="H228" t="s">
        <v>996</v>
      </c>
      <c r="I228">
        <v>2.62</v>
      </c>
    </row>
    <row r="229" spans="1:9">
      <c r="A229" s="1">
        <v>227</v>
      </c>
      <c r="B229" t="s">
        <v>8</v>
      </c>
      <c r="C229" t="s">
        <v>218</v>
      </c>
      <c r="D229" t="s">
        <v>223</v>
      </c>
      <c r="E229" t="s">
        <v>436</v>
      </c>
      <c r="F229" t="s">
        <v>650</v>
      </c>
      <c r="G229" t="s">
        <v>739</v>
      </c>
      <c r="H229" t="s">
        <v>997</v>
      </c>
      <c r="I229">
        <v>2.2400000000000002</v>
      </c>
    </row>
    <row r="230" spans="1:9">
      <c r="A230" s="1">
        <v>228</v>
      </c>
      <c r="B230" t="s">
        <v>8</v>
      </c>
      <c r="C230" t="s">
        <v>219</v>
      </c>
      <c r="D230" t="s">
        <v>223</v>
      </c>
      <c r="E230" t="s">
        <v>437</v>
      </c>
      <c r="F230" t="s">
        <v>651</v>
      </c>
      <c r="G230" t="s">
        <v>826</v>
      </c>
      <c r="H230" t="s">
        <v>998</v>
      </c>
      <c r="I230">
        <v>3.88</v>
      </c>
    </row>
    <row r="231" spans="1:9">
      <c r="A231" s="1">
        <v>229</v>
      </c>
      <c r="B231" t="s">
        <v>8</v>
      </c>
      <c r="C231" t="s">
        <v>220</v>
      </c>
      <c r="D231" t="s">
        <v>223</v>
      </c>
      <c r="E231" t="s">
        <v>385</v>
      </c>
      <c r="F231" t="s">
        <v>478</v>
      </c>
      <c r="G231" t="s">
        <v>788</v>
      </c>
      <c r="H231" t="s">
        <v>837</v>
      </c>
      <c r="I231">
        <v>2.56</v>
      </c>
    </row>
    <row r="232" spans="1:9">
      <c r="A232" s="1">
        <v>230</v>
      </c>
      <c r="B232" t="s">
        <v>8</v>
      </c>
      <c r="C232" t="s">
        <v>221</v>
      </c>
      <c r="D232" t="s">
        <v>225</v>
      </c>
      <c r="E232" t="s">
        <v>438</v>
      </c>
      <c r="F232" t="s">
        <v>652</v>
      </c>
      <c r="G232" t="s">
        <v>827</v>
      </c>
      <c r="H232" t="s">
        <v>999</v>
      </c>
      <c r="I232">
        <v>1.77</v>
      </c>
    </row>
    <row r="233" spans="1:9">
      <c r="A233" s="1">
        <v>231</v>
      </c>
      <c r="D233" t="s">
        <v>223</v>
      </c>
      <c r="E233" t="s">
        <v>439</v>
      </c>
      <c r="F233" t="s">
        <v>653</v>
      </c>
      <c r="G233" t="s">
        <v>828</v>
      </c>
      <c r="H233" t="s">
        <v>1000</v>
      </c>
    </row>
    <row r="234" spans="1:9">
      <c r="A234" s="1">
        <v>232</v>
      </c>
      <c r="D234" t="s">
        <v>223</v>
      </c>
      <c r="E234" t="s">
        <v>440</v>
      </c>
      <c r="F234" t="s">
        <v>654</v>
      </c>
      <c r="G234" t="s">
        <v>829</v>
      </c>
      <c r="H234" t="s">
        <v>524</v>
      </c>
    </row>
    <row r="235" spans="1:9">
      <c r="A235" s="1">
        <v>233</v>
      </c>
      <c r="D235" t="s">
        <v>223</v>
      </c>
      <c r="E235" t="s">
        <v>441</v>
      </c>
      <c r="F235" t="s">
        <v>655</v>
      </c>
      <c r="G235" t="s">
        <v>830</v>
      </c>
      <c r="H235" t="s">
        <v>1001</v>
      </c>
    </row>
    <row r="236" spans="1:9">
      <c r="A236" s="1">
        <v>234</v>
      </c>
      <c r="D236" t="s">
        <v>223</v>
      </c>
      <c r="E236" t="s">
        <v>442</v>
      </c>
      <c r="F236" t="s">
        <v>656</v>
      </c>
      <c r="G236" t="s">
        <v>831</v>
      </c>
      <c r="H236" t="s">
        <v>1002</v>
      </c>
    </row>
    <row r="237" spans="1:9">
      <c r="A237" s="1">
        <v>235</v>
      </c>
      <c r="D237" t="s">
        <v>223</v>
      </c>
      <c r="E237" t="s">
        <v>442</v>
      </c>
      <c r="F237" t="s">
        <v>656</v>
      </c>
      <c r="G237" t="s">
        <v>831</v>
      </c>
      <c r="H237" t="s">
        <v>1002</v>
      </c>
    </row>
    <row r="238" spans="1:9">
      <c r="A238" s="1">
        <v>236</v>
      </c>
      <c r="D238" t="s">
        <v>223</v>
      </c>
      <c r="E238" t="s">
        <v>443</v>
      </c>
      <c r="F238" t="s">
        <v>657</v>
      </c>
      <c r="G238" t="s">
        <v>747</v>
      </c>
      <c r="H238" t="s">
        <v>1003</v>
      </c>
    </row>
    <row r="239" spans="1:9">
      <c r="A239" s="1">
        <v>237</v>
      </c>
      <c r="D239" t="s">
        <v>225</v>
      </c>
      <c r="E239" t="s">
        <v>444</v>
      </c>
      <c r="F239" t="s">
        <v>658</v>
      </c>
      <c r="G239" t="s">
        <v>832</v>
      </c>
      <c r="H239" t="s">
        <v>1004</v>
      </c>
    </row>
    <row r="240" spans="1:9">
      <c r="A240" s="1">
        <v>238</v>
      </c>
      <c r="D240" t="s">
        <v>223</v>
      </c>
      <c r="E240" t="s">
        <v>445</v>
      </c>
      <c r="F240" t="s">
        <v>659</v>
      </c>
      <c r="G240" t="s">
        <v>833</v>
      </c>
      <c r="H240" t="s">
        <v>1005</v>
      </c>
    </row>
    <row r="241" spans="1:8">
      <c r="A241" s="1">
        <v>239</v>
      </c>
      <c r="D241" t="s">
        <v>228</v>
      </c>
      <c r="E241" t="s">
        <v>446</v>
      </c>
      <c r="F241" t="s">
        <v>660</v>
      </c>
      <c r="G241" t="s">
        <v>834</v>
      </c>
      <c r="H241" t="s">
        <v>1006</v>
      </c>
    </row>
    <row r="242" spans="1:8">
      <c r="A242" s="1">
        <v>240</v>
      </c>
      <c r="D242" t="s">
        <v>231</v>
      </c>
      <c r="E242" t="s">
        <v>447</v>
      </c>
      <c r="F242" t="s">
        <v>661</v>
      </c>
      <c r="G242" t="s">
        <v>835</v>
      </c>
      <c r="H242" t="s">
        <v>1007</v>
      </c>
    </row>
    <row r="243" spans="1:8">
      <c r="A243" s="1">
        <v>241</v>
      </c>
      <c r="D243" t="s">
        <v>233</v>
      </c>
      <c r="E243" t="s">
        <v>448</v>
      </c>
      <c r="F243" t="s">
        <v>662</v>
      </c>
      <c r="G243" t="s">
        <v>836</v>
      </c>
      <c r="H243" t="s">
        <v>909</v>
      </c>
    </row>
    <row r="244" spans="1:8">
      <c r="A244" s="1">
        <v>242</v>
      </c>
      <c r="D244" t="s">
        <v>223</v>
      </c>
      <c r="E244" t="s">
        <v>449</v>
      </c>
      <c r="F244" t="s">
        <v>663</v>
      </c>
      <c r="G244" t="s">
        <v>665</v>
      </c>
      <c r="H244" t="s">
        <v>836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2021-12-12T12:02:18Z</dcterms:created>
  <dcterms:modified xsi:type="dcterms:W3CDTF">2021-12-12T12:26:36Z</dcterms:modified>
</cp:coreProperties>
</file>