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프랑스/"/>
    </mc:Choice>
  </mc:AlternateContent>
  <xr:revisionPtr revIDLastSave="0" documentId="13_ncr:1_{49A8DBF1-240F-4E43-B620-B60C2A04F90F}" xr6:coauthVersionLast="47" xr6:coauthVersionMax="47" xr10:uidLastSave="{00000000-0000-0000-0000-000000000000}"/>
  <bookViews>
    <workbookView xWindow="-42520" yWindow="-9240" windowWidth="34160" windowHeight="2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<sst xmlns="http://schemas.openxmlformats.org/spreadsheetml/2006/main" count="3296" uniqueCount="1531">
  <si>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</si>
  <si>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</si>
  <si>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</si>
  <si>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</si>
  <si>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</si>
  <si>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</si>
  <si>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</si>
  <si>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</si>
  <si>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2018-12-06T09:47:04Z</t>
  </si>
  <si>
    <t>La chute de Kaboul : quand les talibans ont capturé la capitale de l'Afghanistan</t>
  </si>
  <si>
    <t>Comment les talibans ont repris l'Afghanistan</t>
  </si>
  <si>
    <t>Exclusif : « Nous ne nous rendrons pas aux talibans », prévient le chef des derniers résistants</t>
  </si>
  <si>
    <t>11 septembre 2001 : le récit des attentats terroristes historiques</t>
  </si>
  <si>
    <t>11 septembre 2001 : ce que la CIA a caché sur sa guerre contre le terrorisme</t>
  </si>
  <si>
    <t>Afghanes en minijupe ? Les coulisses d'une photo virale - Flashback #5</t>
  </si>
  <si>
    <t>Comment les talibans ont profité de la drogue en Afghanistan</t>
  </si>
  <si>
    <t>Le télétravail est-il efficace ?</t>
  </si>
  <si>
    <t>Covid : pourquoi les vaccins à ARN messager ne vont pas modifier votre ADN</t>
  </si>
  <si>
    <t>Covid-19 : faut-il interdire un vaccin s’il tue des gens ?</t>
  </si>
  <si>
    <t>Covid-19 : le vaccin ne va pas nous sauver tout de suite, voici pourquoi</t>
  </si>
  <si>
    <t>Pourquoi la France n’a toujours pas son propre vaccin contre le Covid-19</t>
  </si>
  <si>
    <t>Covid 19 : à quoi ressemblera la fin de la pandémie ?</t>
  </si>
  <si>
    <t>Pourquoi certains vaccins sont obligatoires (feat. Dans ton corps)</t>
  </si>
  <si>
    <t>Comprendre la colonisation israélienne en cinq minutes</t>
  </si>
  <si>
    <t>Gaza, Israël, Palestine : comprendre la situation en cartes</t>
  </si>
  <si>
    <t>Comprendre les origines de la guerre à Gaza en 5 minutes</t>
  </si>
  <si>
    <t>Israël : des clips de campagne qui dépassent les bornes ?</t>
  </si>
  <si>
    <t>Israël-Palestine : ce que les vidéos révèlent de l’arsenal militaire des deux camps</t>
  </si>
  <si>
    <t>Russie : Poutine doit-il craindre Navalny et ses autres opposants ?</t>
  </si>
  <si>
    <t>L’armée fantôme de Poutine : enquête sur les mercenaires russes Wagner</t>
  </si>
  <si>
    <t>Pourquoi Alexeï Navalny dérange le pouvoir russe</t>
  </si>
  <si>
    <t>Que veut la Russie de Poutine ? (Mappemonde Ep. 3)</t>
  </si>
  <si>
    <t>Biélorussie : pourquoi la dictature de Loukachenko vacille maintenant</t>
  </si>
  <si>
    <t>Prise d'otage de Beslan : les raisons d'un massacre</t>
  </si>
  <si>
    <t>Russie : d’où vient la vague de mobilisation ?</t>
  </si>
  <si>
    <t>Pourquoi Erdogan et Poutine se battent pour Idlib</t>
  </si>
  <si>
    <t>La Russie lance la première centrale nucléaire flottante du monde</t>
  </si>
  <si>
    <t>Zemmour, Vichy et les juifs : l’historien Robert Paxton répond (entretien exclusif)</t>
  </si>
  <si>
    <t>Quand la France dévoilait de force des musulmanes en Algérie - Flashback #4</t>
  </si>
  <si>
    <t>6 juin 1944 : derrière les photos mythiques du Débarquement de Normandie - Flashback #3</t>
  </si>
  <si>
    <t>Comment les mains coupées du Congo ont secoué l’Europe coloniale - Flashback #2</t>
  </si>
  <si>
    <t>Commune de Paris : les premières photos manipulées de l’histoire ? #Flashback</t>
  </si>
  <si>
    <t>Les images d’Ingenuity, le premier hélicoptère à voler sur Mars</t>
  </si>
  <si>
    <t>L’atterrissage de Perseverance sur Mars en vidéo</t>
  </si>
  <si>
    <t>Objectif Mars : peut-on survivre au voyage ? (Episode 2) #LesDécodeurs</t>
  </si>
  <si>
    <t>Objectif Mars : la galère du décollage (Episode 1) #LesDécodeurs</t>
  </si>
  <si>
    <t>InSight : pourquoi se poser sur Mars est-il si difficile ?</t>
  </si>
  <si>
    <t>Pourquoi les musiques de James Bond se ressemblent autant ?</t>
  </si>
  <si>
    <t>Dark Knight : pourquoi Batman est aussi sombre et torturé</t>
  </si>
  <si>
    <t>Joker : comment vole-t-il la vedette à Batman ?</t>
  </si>
  <si>
    <t>« Star Wars » : pourquoi il est impossible de voir la première trilogie telle qu'elle a été tournée</t>
  </si>
  <si>
    <t>Pourquoi Rocky n'est PAS un film de boxe</t>
  </si>
  <si>
    <t>Le Roi Lion : quelles sont les inspirations du film culte de Disney ?</t>
  </si>
  <si>
    <t>Game of Thrones : le résumé de la série saison par saison</t>
  </si>
  <si>
    <t>« Avengers », « Iron Man », « Thor »... comprendre l’univers de Marvel au cinéma, en six minutes</t>
  </si>
  <si>
    <t>PS5, Xbox : pourquoi les manettes de jeux vidéo se ressemblent (presque) toutes</t>
  </si>
  <si>
    <t>Avez-vous été conçu dans un lit Ikea ?</t>
  </si>
  <si>
    <t>L’histoire du Brexit, épisode 1/3 : « Le pari raté de David Cameron »</t>
  </si>
  <si>
    <t>L’histoire du Brexit, épisode 2/3 : « Un accord impossible ? »</t>
  </si>
  <si>
    <t>L’histoire du Brexit, épisode 3/3 : comment Boris Johnson a réussi son coup de poker</t>
  </si>
  <si>
    <t>Pence vs Harris : résumé du débat des vice présidents pour l'élection présidentielle US</t>
  </si>
  <si>
    <t>Trump vs Biden : le résumé du premier débat de la présidentielle américaine 2020</t>
  </si>
  <si>
    <t>Trump s’explique sur le Covid-19, ses dettes et QAnon</t>
  </si>
  <si>
    <t>Trump vs Biden : le résumé du dernier débat de la présidentielle américaine 2020</t>
  </si>
  <si>
    <t>Élections américaines 2020 : « Les résultats sont phénoménaux », selon Donald Trump</t>
  </si>
  <si>
    <t>« Je veux restaurer l'âme de l'Amérique » : le premier discours Joe Biden, président élu</t>
  </si>
  <si>
    <t>Le Capitole envahi : des centaines de supporteurs de Trump forcent l'entrée du congrès américain</t>
  </si>
  <si>
    <t>Les adieux de Donald Trump juste avant l'investiture de Joe Biden</t>
  </si>
  <si>
    <t>Les Etats-Unis sont-ils toujours le gendarme du monde ? (Mappemonde Ep. 5)</t>
  </si>
  <si>
    <t>USA 2020 : pourquoi le vote par courrier pourrait faire dérailler les élections</t>
  </si>
  <si>
    <t>Comment Joe Biden est devenu président des Etats-Unis</t>
  </si>
  <si>
    <t>George Floyd : pourquoi la police échappe souvent à la justice aux USA</t>
  </si>
  <si>
    <t>Donald Trump et le racisme : une arme politique dangereuse</t>
  </si>
  <si>
    <t>Guerre commerciale contre la Chine : Trump a-t-il raison ?</t>
  </si>
  <si>
    <t>Peut-on mesurer le racisme en France ?</t>
  </si>
  <si>
    <t>Que faire des statues de la discorde ? La réponse de New York, Bordeaux et Paris</t>
  </si>
  <si>
    <t>Mort de George Floyd : attention à certaines images manipulées</t>
  </si>
  <si>
    <t>Invasion du Capitole : comment des milices américaines ont préparé l'assaut</t>
  </si>
  <si>
    <t>Comment les Etats-Unis et l’Iran sont devenus ennemis</t>
  </si>
  <si>
    <t>Donald Trump peut-il être destitué ?</t>
  </si>
  <si>
    <t>Comment la 5G est devenue un enjeu géopolitique</t>
  </si>
  <si>
    <t>Tuerie de Columbine : 20 ans après, qu’est-ce qui a changé ?</t>
  </si>
  <si>
    <t>Pourquoi le mur de Trump ne verra probablement pas le jour</t>
  </si>
  <si>
    <t>Nucléaire iranien : comment les Etats-Unis imposent leur droit au reste du monde</t>
  </si>
  <si>
    <t>Pourquoi Trump veut en finir avec l’accord sur le nucléaire iranien</t>
  </si>
  <si>
    <t>NRA : pourquoi le lobby des armes est devenu si puissant aux Etats-Unis</t>
  </si>
  <si>
    <t>Coronavirus : pourquoi trouver un vaccin prendra des mois</t>
  </si>
  <si>
    <t>Tri des patients et Covid-19 : qui sauver quand on ne peut pas soigner tout le monde ?</t>
  </si>
  <si>
    <t>Coronavirus : les masques faits maison sont-ils efficaces ?</t>
  </si>
  <si>
    <t>Coronavirus : comment venir à bout de l'épidémie de Covid-19 ? #LesDécodeurs</t>
  </si>
  <si>
    <t>Hydroxychloroquine contre Covid-19 ? Pourquoi l’étude du Pr. Raoult ne suffit pas pour prescrire</t>
  </si>
  <si>
    <t>Pourquoi le coronavirus se répand de manière exponentielle (et pourquoi le confinement fonctionne)</t>
  </si>
  <si>
    <t>Coronavirus : que faire si vous pensez être malade ?</t>
  </si>
  <si>
    <t>Coronavirus et Covid19 : quels risques pour votre santé ?</t>
  </si>
  <si>
    <t>Coronavirus : bientôt la pénurie dans les supermarchés ? (Pas vraiment)</t>
  </si>
  <si>
    <t>« On va mourir de ça » : comment les mal-logés sont piégés par le confinement</t>
  </si>
  <si>
    <t>Coronavirus en Inde : comment confiner 1,4 milliard de personnes ?</t>
  </si>
  <si>
    <t>Disney +, Twitch, Netflix... Internet peut-il saturer à cause du confinement ?</t>
  </si>
  <si>
    <t>École et coronavirus : les conseils de spécialistes de « l’école à domicile »</t>
  </si>
  <si>
    <t>Pourquoi l'espace est devenu une poubelle</t>
  </si>
  <si>
    <t>Apollo 11 : le complot lunaire (ft. La Tronche en Biais &amp; Hugo Lisoir) #LesDécodeurs</t>
  </si>
  <si>
    <t>Les sondes Voyager : ce qu’il restera de l’humanité si la Terre disparaît</t>
  </si>
  <si>
    <t>A quoi sert la Station spatiale internationale ?</t>
  </si>
  <si>
    <t>Comment la NASA a changé notre regard sur l’Univers</t>
  </si>
  <si>
    <t>Peut-on sortir d’un trou noir ?</t>
  </si>
  <si>
    <t>Peut-on voyager dans le temps ? Les réponses d'Albert Einstein et de Stephen Hawking</t>
  </si>
  <si>
    <t>Déconfinement phase 2 : les annonces d'Édouard Philippe</t>
  </si>
  <si>
    <t>Emmanuel Macron annonce une prolongation du confinement jusqu'au 11 mai</t>
  </si>
  <si>
    <t>Covid-19: au cœur d’une équipe de réanimation française</t>
  </si>
  <si>
    <t>Coronavirus : les rues de Paris désertées en plein confinement</t>
  </si>
  <si>
    <t>« Nous sommes en guerre » : le discours de Macron face au coronavirus (extraits)</t>
  </si>
  <si>
    <t>Covid-19 : Macron annonce un couvre-feux ciblé, l'appli «Tous anti-Covid» et des aides à la relance</t>
  </si>
  <si>
    <t>Covid-19 et reconfinement : les annonces d'Emmanuel Macron face au coronavirus</t>
  </si>
  <si>
    <t>Covid-19 : les annonces et le confinement de l’Ile-de-France et de 8 autres départements</t>
  </si>
  <si>
    <t>Couvre-feu, écoles, vaccins : le résumé des annonces de Macron face au Covid-19</t>
  </si>
  <si>
    <t>Covid-19 : résumé des annonces de Macron face à la « cinquième vague »</t>
  </si>
  <si>
    <t>Foot : comment la peur du ridicule explique la plupart des penaltys ratés (Datafoot Ep. 1)</t>
  </si>
  <si>
    <t>Comment tricher au tirage au sort grâce à une formule mathématique (Datafoot Ep. 5)</t>
  </si>
  <si>
    <t>Tour de France 2021 : comment réussir une échappée ?</t>
  </si>
  <si>
    <t>Les All Blacks : pourquoi sont-ils si forts au rugby ?</t>
  </si>
  <si>
    <t>Pourquoi les joueurs de foot simulent-ils autant ? (Datafoot Ep. 3)</t>
  </si>
  <si>
    <t>Roland Garros : pourquoi le service à la cuillère au tennis fascine ou exaspère</t>
  </si>
  <si>
    <t>Coupe du monde 2019 : pourquoi les Américaines sont si fortes</t>
  </si>
  <si>
    <t>Pourquoi le foot est un sport si imprévisible (Datafoot Ep. 4)</t>
  </si>
  <si>
    <t>Foot : la VAR est-elle efficace ? (Datafoot Ep. 2)</t>
  </si>
  <si>
    <t>Pourquoi les femmes jouent-elles en trois sets plutôt qu'en cinq ?</t>
  </si>
  <si>
    <t>JO d’hiver 2018 : le fartage permet-il vraiment aux skieurs d’aller plus vite ?</t>
  </si>
  <si>
    <t>Tom Simpson : sa mort a changé le Tour de France</t>
  </si>
  <si>
    <t>Pourquoi les prix des billets d’avion varient autant</t>
  </si>
  <si>
    <t>La crise des subprimes expliquée</t>
  </si>
  <si>
    <t>Comment Google est devenu un empire</t>
  </si>
  <si>
    <t>Franc CFA : pourquoi des pays d’Afrique de l’Ouest n’en voulaient plus</t>
  </si>
  <si>
    <t>Que reste-t-il du communisme à Cuba ?</t>
  </si>
  <si>
    <t>Est-ce une bonne chose de rendre les transports gratuits ?</t>
  </si>
  <si>
    <t>Qui se cache derrière les lobbys ?</t>
  </si>
  <si>
    <t>Covid-19 : pourquoi la dette publique n'est pas un problème (pour l'instant)</t>
  </si>
  <si>
    <t>La crise au Venezuela expliquée en 5 minutes</t>
  </si>
  <si>
    <t>Favoriser les riches pour aider les pauvres ? La « théorie du ruissellement » décryptée</t>
  </si>
  <si>
    <t>Comment Netflix est devenu un empire</t>
  </si>
  <si>
    <t>Un jet privé pas cher ? Le montage fiscal de Lewis Hamilton</t>
  </si>
  <si>
    <t>L’Algérie, malade de son pétrole</t>
  </si>
  <si>
    <t>Faut-il supprimer l'héritage ?</t>
  </si>
  <si>
    <t>Faut-il forcément être heureux au travail ?</t>
  </si>
  <si>
    <t>Quand les pleurs d'un bébé deviennent un dilemme philosophique</t>
  </si>
  <si>
    <t>Pourquoi est-ce si dur de choisir ce qui est bon pour nous ?</t>
  </si>
  <si>
    <t>Est-il si grave de se tromper ?</t>
  </si>
  <si>
    <t>Pourquoi le blob fascine les scientifiques</t>
  </si>
  <si>
    <t>Pourquoi vouloir marcher à nouveau sur la Lune ?</t>
  </si>
  <si>
    <t>Pourquoi l'Amazonie brûle et pourquoi c'est grave</t>
  </si>
  <si>
    <t>Pourquoi le nord magnétique bouge-t-il ?</t>
  </si>
  <si>
    <t>Terres rares : votre smartphone contient des cailloux qui menacent la planète</t>
  </si>
  <si>
    <t>Notre génome manipulé ? La révolution Cripsr expliquée</t>
  </si>
  <si>
    <t>Comment les anneaux de Saturne vont disparaître</t>
  </si>
  <si>
    <t>Débarquement de Normandie (DDay) : l’exploit du 6-Juin est-il un mythe ?</t>
  </si>
  <si>
    <t>L’histoire du mur de Berlin, de la guerre à la chute</t>
  </si>
  <si>
    <t>Comment Napoléon a conquis (et perdu) l’Europe</t>
  </si>
  <si>
    <t>Pourquoi la Turquie s'en prend aux Kurdes (Mappemonde Ep. 4)</t>
  </si>
  <si>
    <t>Liban : pourquoi le partage religieux du pouvoir pose problème</t>
  </si>
  <si>
    <t>Notre-Dame, Saint-Denis... Faut-il reconstruire les monuments détruits ?</t>
  </si>
  <si>
    <t>Comment l’Etat islamique (EI) a perdu son territoire</t>
  </si>
  <si>
    <t>Tiananmen 1989 : les origines du massacre</t>
  </si>
  <si>
    <t>Les événements de Mai 68 résumés en 3 minutes</t>
  </si>
  <si>
    <t>Libération de Paris 1944 : pourquoi il n'y avait presque aucun Noir dans les défilés de la victoire</t>
  </si>
  <si>
    <t>Comment la Thaïlande est redevenue une dictature militaire</t>
  </si>
  <si>
    <t>Comment la prostitution a fait de Paris la ville de l’amour</t>
  </si>
  <si>
    <t>Réforme des retraites : pourquoi le système français est si complexe</t>
  </si>
  <si>
    <t>Cachemire : aux origines des tensions entre l’Inde et le Pakistan</t>
  </si>
  <si>
    <t>Comment fonctionnent les élections municipales ?</t>
  </si>
  <si>
    <t>Les sondages sont-ils fiables ? (ce que dit la science) #LesDécodeurs</t>
  </si>
  <si>
    <t>Le Covid-19 est-il une bonne nouvelle pour le climat ?</t>
  </si>
  <si>
    <t>Variants du Covid-19 : pourquoi il faut impérativement les contenir</t>
  </si>
  <si>
    <t>Le Covid-19 est-il la plus grande épidémie actuelle ? (VIH, paludisme, tuberculose...)</t>
  </si>
  <si>
    <t>Covid-19 : pourquoi la livraison des vaccins est un immense défi logistique</t>
  </si>
  <si>
    <t>Covid-19 : quels sont les lieux les plus à risque de contamination ?</t>
  </si>
  <si>
    <t>Covid-19 : comment certains malades deviennent des supercontaminateurs</t>
  </si>
  <si>
    <t>Covid-19 au Brésil : comment le pays est passé de l'avant garde médicale au chaos</t>
  </si>
  <si>
    <t>Le coronavirus est-il sorti d’un laboratoire ? Épisode 2 : la thèse de l’accident</t>
  </si>
  <si>
    <t>Coronavirus, Ebola, rage : pourquoi les chauves-souris sont à l’origine de tant de virus</t>
  </si>
  <si>
    <t>L’application StopCovid peut-elle freiner le coronavirus ?</t>
  </si>
  <si>
    <t>Le coronavirus sort-il d’un laboratoire ? Ép. 1 : la thèse du virus artificiel</t>
  </si>
  <si>
    <t>Coronavirus : la crise économique est unique, voici pourquoi</t>
  </si>
  <si>
    <t>Pourquoi l'hôpital français est dépassé</t>
  </si>
  <si>
    <t>Crise des masques : comment la France a arrêté de se préparer aux épidémies</t>
  </si>
  <si>
    <t>Comment l’humanité déclenche des pandémies (comme le Covid-19)</t>
  </si>
  <si>
    <t>Coronavirus : pourquoi il est urgent de mieux se laver les mains et comment le faire vraiment</t>
  </si>
  <si>
    <t>Coronavirus en Chine : les vidéos décryptées</t>
  </si>
  <si>
    <t>Comment le coronavirus défie la censure chinoise</t>
  </si>
  <si>
    <t>Faut-il avoir peur du coronavirus ?</t>
  </si>
  <si>
    <t>Birmanie : la junte militaire contre Aung San Suu Kyi</t>
  </si>
  <si>
    <t>Que fait la Chine en Afrique ? (Mappemonde Ep. 2)</t>
  </si>
  <si>
    <t>Black Friday : Pourquoi s’habiller pollue la planète</t>
  </si>
  <si>
    <t>Chine : Xi Jinping est-il le nouveau Mao ?</t>
  </si>
  <si>
    <t>Pédophilie dans l’Église : comprendre cette crise historique</t>
  </si>
  <si>
    <t>L’affaire Benalla résumée en 5 minutes</t>
  </si>
  <si>
    <t>Comment le réchauffement climatique va bouleverser l’humanité (ft. Le Réveilleur)</t>
  </si>
  <si>
    <t>Changement d’heure : une mesure inutile ?</t>
  </si>
  <si>
    <t>Samuel Paty : enquête sur le terroriste et la rumeur</t>
  </si>
  <si>
    <t>Des lauréats du prix Nobel qui ne le méritaient pas</t>
  </si>
  <si>
    <t>Comprendre l'affaire Tapie en 5 minutes</t>
  </si>
  <si>
    <t>L’affaire Bygmalion expliquée en 5 minutes</t>
  </si>
  <si>
    <t>Greta Thunberg : pourquoi tant de haine ?</t>
  </si>
  <si>
    <t>Vol MH17 : la piste du missile russe expliquée</t>
  </si>
  <si>
    <t>TGV, TER, Intercités : comment la France est devenue un pays de train</t>
  </si>
  <si>
    <t>Ouragans : le réchauffement les rendra plus puissants</t>
  </si>
  <si>
    <t>Ce que les vidéos de l’explosion à Beyrouth montrent de l’onde de choc</t>
  </si>
  <si>
    <t>Comment la clim a changé le monde (et pas qu'en bien)</t>
  </si>
  <si>
    <t>PMA : faut-il vraiment un papa et une maman ? #LesDécodeurs</t>
  </si>
  <si>
    <t>Enquête : comment la police a éborgné le « gilet jaune » Manuel le 16 novembre à Paris</t>
  </si>
  <si>
    <t>Pourquoi la police française recrute moins bien qu’avant</t>
  </si>
  <si>
    <t>Le monde est-il de plus en plus homophobe ?</t>
  </si>
  <si>
    <t>Pourquoi l'année 1991 a changé l'histoire du rap (Rap Business Ep. 1)</t>
  </si>
  <si>
    <t>La France est-elle vraiment la deuxième terre du rap ? Et si oui, pourquoi ? (Rap Business Ep. 2)</t>
  </si>
  <si>
    <t>Comment le rap a pris d’assaut le streaming musical (Rap Business Ep. 3)</t>
  </si>
  <si>
    <t>Pourquoi les rappeurs font rêver les autres artistes ? Feat. Le Règlement (Rap Business Ep. 4)</t>
  </si>
  <si>
    <t>Pourquoi le rap domine le marché de la musique #RAPBUSINESS (documentaire intégral)</t>
  </si>
  <si>
    <t>Violences policières : en Seine-Saint-Denis, comment une opération de police a viré au chaos</t>
  </si>
  <si>
    <t>Enquête : comment un commissaire de police a blessé plusieurs journalistes à une Marche des Libertés</t>
  </si>
  <si>
    <t>Enquête : les dernières heures d'Adama Traoré</t>
  </si>
  <si>
    <t>Enquête : comment un tir de LBD a gravement blessé un « gilet jaune » à Bordeaux</t>
  </si>
  <si>
    <t>IGPN : comment fonctionne la « police des polices » ?</t>
  </si>
  <si>
    <t>Violences policières : les images décryptées #LesDécodeurs</t>
  </si>
  <si>
    <t>De la Commune aux « gilets jaunes », pourquoi le maintien de l’ordre est si difficile</t>
  </si>
  <si>
    <t>Gaz lacrymogène : pourquoi son utilisation massive pose question</t>
  </si>
  <si>
    <t>Qui sont les gardiens de la révolution iraniens ?</t>
  </si>
  <si>
    <t>Iran - Etats-Unis : pourquoi le détroit d’Ormuz est-il stratégique ?</t>
  </si>
  <si>
    <t>D’où vient le Père Noël ?</t>
  </si>
  <si>
    <t>L’étrange succès des feux de cheminée sur Netflix et Youtube</t>
  </si>
  <si>
    <t>Pourquoi le champagne est-il cher ?</t>
  </si>
  <si>
    <t>Star Wars : le résumé des épisodes 1 à 6</t>
  </si>
  <si>
    <t>Pourquoi l'Afrique du Sud reste ultra inégalitaire  (Mappemonde Ep. 6)</t>
  </si>
  <si>
    <t>Nouvelle-Calédonie : la dernière colonie française (Mappemonde Ep.1)</t>
  </si>
  <si>
    <t>Djihadistes au Sahel : enquête sur leurs armes et leurs méthodes</t>
  </si>
  <si>
    <t>Migrants : enquête sur le rôle de l'Europe dans le piège libyen</t>
  </si>
  <si>
    <t>Incendies et méga feux : plus violents et nombreux qu'avant ?</t>
  </si>
  <si>
    <t>La conquête chinoise : enquête sur l'expansion militaire de Pékin en mer de Chine méridionale</t>
  </si>
  <si>
    <t>En Birmanie, comment la jeunesse meurt sur des barricades de fortune</t>
  </si>
  <si>
    <t>Ouïghours : nos preuves en images de la répression en Chine (exclusif)</t>
  </si>
  <si>
    <t>Crues dans les Alpes-Maritimes : les vidéos et données satellite dévoilent une catastrophe inédite</t>
  </si>
  <si>
    <t>Puy du Fou : ce que des vidéos amateur révèlent des mesures anti Covid-19</t>
  </si>
  <si>
    <t>Tir de LBD à bout portant par un policier : ce qu'il s'est passé le 9 janvier à Paris</t>
  </si>
  <si>
    <t>Canicules : nos villes sont-elles condamnées à devenir des fours ?</t>
  </si>
  <si>
    <t>Comment cultiver quand il n’y a plus de saisons ?</t>
  </si>
  <si>
    <t>Pourquoi la France se remet massivement au chanvre #PlanB</t>
  </si>
  <si>
    <t>Pourrait-on un jour manquer d’eau potable ? #PlanB</t>
  </si>
  <si>
    <t>Pourquoi le comté est accusé de polluer les prairies et rivières de Franche-Comté #PlanB</t>
  </si>
  <si>
    <t>Que valent les moteurs de recherche écolos ? #PlanB</t>
  </si>
  <si>
    <t>Comment l’urine humaine pourrait être l'engrais du futur #PlanB</t>
  </si>
  <si>
    <t>Nos logements sont des passoires à chaleur : quelles solutions ? #PlanB</t>
  </si>
  <si>
    <t>Comment rendre une ville (vraiment) cyclable #PlanB</t>
  </si>
  <si>
    <t>Comment le Sénégal reboise sans planter d'arbres #PlanB</t>
  </si>
  <si>
    <t>Pourquoi les mégots sont dangereux #PlanB #épisode1</t>
  </si>
  <si>
    <t>Le bruit du trafic est dangereux pour notre santé (et pour l’écosystème) #PlanB</t>
  </si>
  <si>
    <t>Pourquoi on se chauffe mal en France (et comment faire bien mieux) #PlanB #épisode1</t>
  </si>
  <si>
    <t>La France est-elle prête à affronter des inondations liées à la montée des eaux ? #PlanB</t>
  </si>
  <si>
    <t>Et si on laissait nos forêts tranquilles ? #PlanB</t>
  </si>
  <si>
    <t>Sur la piste des chercheurs d’or illégaux qui détruisent la forêt de Guyane #PlanB</t>
  </si>
  <si>
    <t>Comment des insectes peuvent sauver des millions d'humains #PlanB</t>
  </si>
  <si>
    <t>Pourquoi l'endroit le moins connu sur Terre est l'un des plus utiles pour l'humanité #PlanB</t>
  </si>
  <si>
    <t>J'ai découvert comment sont recyclés nos vieux téléphones portables #PlanB</t>
  </si>
  <si>
    <t>Cigarette électronique : le vapotage est-il dangereux ? #LesDécodeurs</t>
  </si>
  <si>
    <t>La 5G est-elle dangereuse pour votre santé ? #LesDécodeurs</t>
  </si>
  <si>
    <t>Choc toxique, endométriose, pesticides : les protections hygiéniques sont-elles dangereuses ?</t>
  </si>
  <si>
    <t>Les éoliennes sont-elles dangereuses pour la santé ? #LesDécodeurs</t>
  </si>
  <si>
    <t>#ImplantFiles : comprendre le scandale des dispositifs médicaux</t>
  </si>
  <si>
    <t>Homéopathie : peut-on soigner les gens avec du sucre ?</t>
  </si>
  <si>
    <t>Maladie de Lyme : comment la repérer ?</t>
  </si>
  <si>
    <t>Qu’est-ce que l’endométriose ?</t>
  </si>
  <si>
    <t>Pourquoi le fentanyl est une drogue si meutrière</t>
  </si>
  <si>
    <t>Comment se débarrasser de l'eau radioactive de Fukushima ?</t>
  </si>
  <si>
    <t>Comment fonctionne une bombe atomique ?</t>
  </si>
  <si>
    <t>Faut-il interdire les armes nucléaires ?</t>
  </si>
  <si>
    <t>Comment se débarrasser des déchets nucléaires pour toujours ?</t>
  </si>
  <si>
    <t>Comment sortir du nucléaire ?</t>
  </si>
  <si>
    <t>Pourquoi Hongkong est (encore) dans la rue</t>
  </si>
  <si>
    <t>Hongkong : la Chine diffuse des images de blindés et durcit le ton</t>
  </si>
  <si>
    <t>Violences à Hongkong : que s’est-il vraiment passé le 21 juillet ?</t>
  </si>
  <si>
    <t>Chaos à Hongkong : Tirs à balles réelles et homme brûlé vif</t>
  </si>
  <si>
    <t>Hongkong, la fin de la démocratie ?</t>
  </si>
  <si>
    <t>De quoi sont faites les étoiles ? (Chercheuses d’étoiles Ep. 1/4)</t>
  </si>
  <si>
    <t>Comment mesurer l'Univers avec des étoiles qui clignotent (Chercheuses d’étoiles Ep. 2/4)</t>
  </si>
  <si>
    <t>Comment les étoiles créent la matière en jouant aux Lego (Chercheuses d’étoiles Ep. 3/4)</t>
  </si>
  <si>
    <t>La matière noire, ce fantôme qui hante le cosmos (Chercheuses d'étoiles Ep. 4/4)</t>
  </si>
  <si>
    <t>Chercheuses d’étoiles : elles ont changé notre vision de l’Univers (intégrale)</t>
  </si>
  <si>
    <t>Sommes-nous tous complotistes ? (ft. le Sense of Wonder) #LesDécodeurs</t>
  </si>
  <si>
    <t>La Chine s'est posée sur la face cachée de la Lune</t>
  </si>
  <si>
    <t>Sans la Lune, les humains n'auraient jamais existé (ou seraient très différents)</t>
  </si>
  <si>
    <t>Pourquoi la Chine ne veut pas que vous alliez voir le spectacle Shen Yun</t>
  </si>
  <si>
    <t>Comment la Chine surveille massivement des musulmans Ouighours</t>
  </si>
  <si>
    <t>« The Wandering Earth », le film chinois qui sauve la Terre</t>
  </si>
  <si>
    <t>Comprendre l'ampleur de la pollution en Chine en 3 minutes</t>
  </si>
  <si>
    <t>Hongkong : comment un homme a été blessé par balle</t>
  </si>
  <si>
    <t>Cannes 2019 : le palmarès du festival en images</t>
  </si>
  <si>
    <t>Festival de Cannes : voilà ce que change vraiment la Palme d’or</t>
  </si>
  <si>
    <t>Alain Delon : une star piégée par son personnage ?</t>
  </si>
  <si>
    <t>Elections européennes : qui siégera au Parlement ?</t>
  </si>
  <si>
    <t>Européennes 2019 : le résumé de la soirée électorale</t>
  </si>
  <si>
    <t>Elections européennes 2019 : le résumé du second débat dans « L’Emission politique »</t>
  </si>
  <si>
    <t>A quoi servent les élections européennes ?</t>
  </si>
  <si>
    <t>Pourquoi l'extrême droite européenne peine à s'unir</t>
  </si>
  <si>
    <t>L’Union européenne fait-elle vraiment perdre de l’argent à la France ? - #LesDécodeurs</t>
  </si>
  <si>
    <t>Elections européennes 2019 : le résumé du débat dans « L’Emission politique »</t>
  </si>
  <si>
    <t>La droite est-elle en train de disparaître ?</t>
  </si>
  <si>
    <t>Notre-Dame de Paris : les images de l’incendie</t>
  </si>
  <si>
    <t>Comment Notre-Dame de Paris est devenue si populaire parmi les Français</t>
  </si>
  <si>
    <t>Notre-Dame de Paris : deux images intrigantes pendant l'incendie</t>
  </si>
  <si>
    <t>Revisitez Notre-Dame de Paris avant l’incendie</t>
  </si>
  <si>
    <t>Au cœur du chantier de Notre-Dame de Paris ravagée par l'incendie</t>
  </si>
  <si>
    <t>Incendie de Notre-Dame : pourquoi ces vidéos ne prouvent rien</t>
  </si>
  <si>
    <t>Incendie à Notre-Dame de Paris : premières photos de l’intérieur</t>
  </si>
  <si>
    <t>Incendie de Notre-Dame de Paris : les pompiers applaudis</t>
  </si>
  <si>
    <t>Incendie de Notre-Dame : « nous la rebâtirons », assure Macron</t>
  </si>
  <si>
    <t>Incendie de Notre-Dame : le récit des pompiers qui ont sauvé la cathédrale</t>
  </si>
  <si>
    <t>Incendies en Australie : le réchauffement climatique est-il en cause ?</t>
  </si>
  <si>
    <t>Un citron congelé peut-il guérir le cancer ? #LesDécodeurs</t>
  </si>
  <si>
    <t>Non, la Pitié-Salpêtrière n’a pas été “attaquée” le 1er-Mai</t>
  </si>
  <si>
    <t>Comment des pages Facebook prospèrent sur la souffrance - #LesDécodeurs</t>
  </si>
  <si>
    <t>Algérie : pourquoi la « décennie noire » de guerre civile est encore taboue</t>
  </si>
  <si>
    <t>Algérie : cinq choses à savoir sur Abdelaziz Bouteflika</t>
  </si>
  <si>
    <t>Mort de Jacques Chirac : « c’était un grand Français, libre » selon Emmanuel Macron</t>
  </si>
  <si>
    <t>Jacques Chirac : ses petites phrases et moments cultes</t>
  </si>
  <si>
    <t>Mort de Jacques Chirac : quel bilan retenir de ses deux présidences</t>
  </si>
  <si>
    <t>Pourquoi Boris Johnson divise autant</t>
  </si>
  <si>
    <t>A quoi sert le speaker de la Chambre des communes (et pourquoi il crie autant)</t>
  </si>
  <si>
    <t>Brexit : la rentrée chaotique de Boris Johnson</t>
  </si>
  <si>
    <t>Brexit impossible ? Theresa May démissionne</t>
  </si>
  <si>
    <t>Venezuela : pourquoi Trump veut tant le départ de Maduro</t>
  </si>
  <si>
    <t>Venezuela : le point sur la crise politique</t>
  </si>
  <si>
    <t>Comment les règles sont devenues taboues</t>
  </si>
  <si>
    <t>Révolutionnaire, pourquoi la « cup » a mis 80 ans à devenir tendance</t>
  </si>
  <si>
    <t>Pourquoi les hommes sont plus riches que les femmes en France. Et de plus en plus</t>
  </si>
  <si>
    <t>Viol : pourquoi le cerveau empêche certaines victimes de réagir</t>
  </si>
  <si>
    <t>Les annonces d'Emmanuel Macron : institutions, impôts, retraite</t>
  </si>
  <si>
    <t>Grand débat national : ce qui pose problème</t>
  </si>
  <si>
    <t>Gilets jaunes : d’où vient le "Ahou !" des manifestants ?</t>
  </si>
  <si>
    <t>Gilets jaunes : d’où vient la défiance envers les médias ?</t>
  </si>
  <si>
    <t>Impôts : d’où vient le « ras-le-bol fiscal » ?</t>
  </si>
  <si>
    <t>Gilets jaunes : comment un vêtement banal est devenu un puissant symbole</t>
  </si>
  <si>
    <t>« Gilets jaunes » : peut-on comparer le mouvement aux révoltes du passé ?</t>
  </si>
  <si>
    <t>« Gilets jaunes » : 3 questions sur la hausse des prix du carburant</t>
  </si>
  <si>
    <t>25</t>
  </si>
  <si>
    <t>22</t>
  </si>
  <si>
    <t>28</t>
  </si>
  <si>
    <t>24</t>
  </si>
  <si>
    <t>-</t>
  </si>
  <si>
    <t>437406</t>
  </si>
  <si>
    <t>966893</t>
  </si>
  <si>
    <t>128588</t>
  </si>
  <si>
    <t>597625</t>
  </si>
  <si>
    <t>234285</t>
  </si>
  <si>
    <t>152116</t>
  </si>
  <si>
    <t>164468</t>
  </si>
  <si>
    <t>250314</t>
  </si>
  <si>
    <t>1485012</t>
  </si>
  <si>
    <t>255070</t>
  </si>
  <si>
    <t>1021924</t>
  </si>
  <si>
    <t>386825</t>
  </si>
  <si>
    <t>806511</t>
  </si>
  <si>
    <t>137619</t>
  </si>
  <si>
    <t>962954</t>
  </si>
  <si>
    <t>228916</t>
  </si>
  <si>
    <t>341213</t>
  </si>
  <si>
    <t>123509</t>
  </si>
  <si>
    <t>1084901</t>
  </si>
  <si>
    <t>214026</t>
  </si>
  <si>
    <t>1369590</t>
  </si>
  <si>
    <t>880920</t>
  </si>
  <si>
    <t>2812364</t>
  </si>
  <si>
    <t>284497</t>
  </si>
  <si>
    <t>140142</t>
  </si>
  <si>
    <t>139050</t>
  </si>
  <si>
    <t>153468</t>
  </si>
  <si>
    <t>601733</t>
  </si>
  <si>
    <t>305790</t>
  </si>
  <si>
    <t>184555</t>
  </si>
  <si>
    <t>319538</t>
  </si>
  <si>
    <t>499124</t>
  </si>
  <si>
    <t>162212</t>
  </si>
  <si>
    <t>116871</t>
  </si>
  <si>
    <t>258322</t>
  </si>
  <si>
    <t>218795</t>
  </si>
  <si>
    <t>446338</t>
  </si>
  <si>
    <t>131430</t>
  </si>
  <si>
    <t>168223</t>
  </si>
  <si>
    <t>174305</t>
  </si>
  <si>
    <t>235428</t>
  </si>
  <si>
    <t>858066</t>
  </si>
  <si>
    <t>238439</t>
  </si>
  <si>
    <t>130690</t>
  </si>
  <si>
    <t>2119777</t>
  </si>
  <si>
    <t>991851</t>
  </si>
  <si>
    <t>177685</t>
  </si>
  <si>
    <t>144446</t>
  </si>
  <si>
    <t>485868</t>
  </si>
  <si>
    <t>352474</t>
  </si>
  <si>
    <t>223691</t>
  </si>
  <si>
    <t>236985</t>
  </si>
  <si>
    <t>787663</t>
  </si>
  <si>
    <t>162229</t>
  </si>
  <si>
    <t>500446</t>
  </si>
  <si>
    <t>242109</t>
  </si>
  <si>
    <t>180982</t>
  </si>
  <si>
    <t>410419</t>
  </si>
  <si>
    <t>195732</t>
  </si>
  <si>
    <t>553448</t>
  </si>
  <si>
    <t>173497</t>
  </si>
  <si>
    <t>224667</t>
  </si>
  <si>
    <t>128141</t>
  </si>
  <si>
    <t>194554</t>
  </si>
  <si>
    <t>670476</t>
  </si>
  <si>
    <t>184787</t>
  </si>
  <si>
    <t>105901</t>
  </si>
  <si>
    <t>167601</t>
  </si>
  <si>
    <t>100923</t>
  </si>
  <si>
    <t>659694</t>
  </si>
  <si>
    <t>245869</t>
  </si>
  <si>
    <t>1601638</t>
  </si>
  <si>
    <t>421808</t>
  </si>
  <si>
    <t>815475</t>
  </si>
  <si>
    <t>162872</t>
  </si>
  <si>
    <t>374076</t>
  </si>
  <si>
    <t>235089</t>
  </si>
  <si>
    <t>205891</t>
  </si>
  <si>
    <t>223055</t>
  </si>
  <si>
    <t>541177</t>
  </si>
  <si>
    <t>1819430</t>
  </si>
  <si>
    <t>198486</t>
  </si>
  <si>
    <t>603019</t>
  </si>
  <si>
    <t>307432</t>
  </si>
  <si>
    <t>529206</t>
  </si>
  <si>
    <t>740432</t>
  </si>
  <si>
    <t>552493</t>
  </si>
  <si>
    <t>224017</t>
  </si>
  <si>
    <t>169219</t>
  </si>
  <si>
    <t>107171</t>
  </si>
  <si>
    <t>363659</t>
  </si>
  <si>
    <t>526964</t>
  </si>
  <si>
    <t>840058</t>
  </si>
  <si>
    <t>634994</t>
  </si>
  <si>
    <t>288698</t>
  </si>
  <si>
    <t>1273294</t>
  </si>
  <si>
    <t>3254105</t>
  </si>
  <si>
    <t>307963</t>
  </si>
  <si>
    <t>166651</t>
  </si>
  <si>
    <t>257429</t>
  </si>
  <si>
    <t>379346</t>
  </si>
  <si>
    <t>233819</t>
  </si>
  <si>
    <t>119210</t>
  </si>
  <si>
    <t>445688</t>
  </si>
  <si>
    <t>130516</t>
  </si>
  <si>
    <t>203123</t>
  </si>
  <si>
    <t>275252</t>
  </si>
  <si>
    <t>1201554</t>
  </si>
  <si>
    <t>1105363</t>
  </si>
  <si>
    <t>685882</t>
  </si>
  <si>
    <t>570856</t>
  </si>
  <si>
    <t>526637</t>
  </si>
  <si>
    <t>414711</t>
  </si>
  <si>
    <t>297060</t>
  </si>
  <si>
    <t>279813</t>
  </si>
  <si>
    <t>272510</t>
  </si>
  <si>
    <t>208219</t>
  </si>
  <si>
    <t>108345</t>
  </si>
  <si>
    <t>104588</t>
  </si>
  <si>
    <t>1068713</t>
  </si>
  <si>
    <t>794889</t>
  </si>
  <si>
    <t>673887</t>
  </si>
  <si>
    <t>616706</t>
  </si>
  <si>
    <t>526200</t>
  </si>
  <si>
    <t>393005</t>
  </si>
  <si>
    <t>361922</t>
  </si>
  <si>
    <t>361887</t>
  </si>
  <si>
    <t>355115</t>
  </si>
  <si>
    <t>334349</t>
  </si>
  <si>
    <t>260503</t>
  </si>
  <si>
    <t>199603</t>
  </si>
  <si>
    <t>126366</t>
  </si>
  <si>
    <t>484891</t>
  </si>
  <si>
    <t>273962</t>
  </si>
  <si>
    <t>249055</t>
  </si>
  <si>
    <t>240970</t>
  </si>
  <si>
    <t>156465</t>
  </si>
  <si>
    <t>1211823</t>
  </si>
  <si>
    <t>949191</t>
  </si>
  <si>
    <t>330833</t>
  </si>
  <si>
    <t>220228</t>
  </si>
  <si>
    <t>217383</t>
  </si>
  <si>
    <t>144046</t>
  </si>
  <si>
    <t>143451</t>
  </si>
  <si>
    <t>835383</t>
  </si>
  <si>
    <t>744018</t>
  </si>
  <si>
    <t>704325</t>
  </si>
  <si>
    <t>454577</t>
  </si>
  <si>
    <t>327412</t>
  </si>
  <si>
    <t>324201</t>
  </si>
  <si>
    <t>297052</t>
  </si>
  <si>
    <t>242042</t>
  </si>
  <si>
    <t>232572</t>
  </si>
  <si>
    <t>222850</t>
  </si>
  <si>
    <t>201265</t>
  </si>
  <si>
    <t>177256</t>
  </si>
  <si>
    <t>166876</t>
  </si>
  <si>
    <t>149896</t>
  </si>
  <si>
    <t>114710</t>
  </si>
  <si>
    <t>112349</t>
  </si>
  <si>
    <t>118417</t>
  </si>
  <si>
    <t>214011</t>
  </si>
  <si>
    <t>221504</t>
  </si>
  <si>
    <t>137881</t>
  </si>
  <si>
    <t>716279</t>
  </si>
  <si>
    <t>195248</t>
  </si>
  <si>
    <t>182820</t>
  </si>
  <si>
    <t>373287</t>
  </si>
  <si>
    <t>215699</t>
  </si>
  <si>
    <t>178502</t>
  </si>
  <si>
    <t>956925</t>
  </si>
  <si>
    <t>1037595</t>
  </si>
  <si>
    <t>304659</t>
  </si>
  <si>
    <t>267384</t>
  </si>
  <si>
    <t>874006</t>
  </si>
  <si>
    <t>541178</t>
  </si>
  <si>
    <t>125395</t>
  </si>
  <si>
    <t>529207</t>
  </si>
  <si>
    <t>966738</t>
  </si>
  <si>
    <t>1189623</t>
  </si>
  <si>
    <t>489893</t>
  </si>
  <si>
    <t>246545</t>
  </si>
  <si>
    <t>1777198</t>
  </si>
  <si>
    <t>366196</t>
  </si>
  <si>
    <t>363660</t>
  </si>
  <si>
    <t>949346</t>
  </si>
  <si>
    <t>756731</t>
  </si>
  <si>
    <t>647688</t>
  </si>
  <si>
    <t>646791</t>
  </si>
  <si>
    <t>211427</t>
  </si>
  <si>
    <t>172949</t>
  </si>
  <si>
    <t>492202</t>
  </si>
  <si>
    <t>528195</t>
  </si>
  <si>
    <t>457062</t>
  </si>
  <si>
    <t>395536</t>
  </si>
  <si>
    <t>303652</t>
  </si>
  <si>
    <t>385747</t>
  </si>
  <si>
    <t>1369592</t>
  </si>
  <si>
    <t>292612</t>
  </si>
  <si>
    <t>469744</t>
  </si>
  <si>
    <t>632658</t>
  </si>
  <si>
    <t>124918</t>
  </si>
  <si>
    <t>189563</t>
  </si>
  <si>
    <t>304373</t>
  </si>
  <si>
    <t>140094</t>
  </si>
  <si>
    <t>189213</t>
  </si>
  <si>
    <t>680286</t>
  </si>
  <si>
    <t>227411</t>
  </si>
  <si>
    <t>604469</t>
  </si>
  <si>
    <t>292918</t>
  </si>
  <si>
    <t>573614</t>
  </si>
  <si>
    <t>147929</t>
  </si>
  <si>
    <t>406724</t>
  </si>
  <si>
    <t>334883</t>
  </si>
  <si>
    <t>178538</t>
  </si>
  <si>
    <t>382086</t>
  </si>
  <si>
    <t>304507</t>
  </si>
  <si>
    <t>223048</t>
  </si>
  <si>
    <t>220049</t>
  </si>
  <si>
    <t>463766</t>
  </si>
  <si>
    <t>150645</t>
  </si>
  <si>
    <t>142600</t>
  </si>
  <si>
    <t>153549</t>
  </si>
  <si>
    <t>507399</t>
  </si>
  <si>
    <t>166758</t>
  </si>
  <si>
    <t>674883</t>
  </si>
  <si>
    <t>_</t>
  </si>
  <si>
    <t>104630</t>
  </si>
  <si>
    <t>109333</t>
  </si>
  <si>
    <t>106334</t>
  </si>
  <si>
    <t>471323</t>
  </si>
  <si>
    <t>337243</t>
  </si>
  <si>
    <t>406625</t>
  </si>
  <si>
    <t>197382</t>
  </si>
  <si>
    <t>314146</t>
  </si>
  <si>
    <t>188717</t>
  </si>
  <si>
    <t>231055</t>
  </si>
  <si>
    <t>189216</t>
  </si>
  <si>
    <t>353636</t>
  </si>
  <si>
    <t>115159</t>
  </si>
  <si>
    <t>202617</t>
  </si>
  <si>
    <t>120504</t>
  </si>
  <si>
    <t>114149</t>
  </si>
  <si>
    <t>114276</t>
  </si>
  <si>
    <t>174457</t>
  </si>
  <si>
    <t>163425</t>
  </si>
  <si>
    <t>100379</t>
  </si>
  <si>
    <t>128677</t>
  </si>
  <si>
    <t>136638</t>
  </si>
  <si>
    <t>108966</t>
  </si>
  <si>
    <t>159947</t>
  </si>
  <si>
    <t>129032</t>
  </si>
  <si>
    <t>299029</t>
  </si>
  <si>
    <t>255105</t>
  </si>
  <si>
    <t>149924</t>
  </si>
  <si>
    <t>518111</t>
  </si>
  <si>
    <t>550703</t>
  </si>
  <si>
    <t>144744</t>
  </si>
  <si>
    <t>388861</t>
  </si>
  <si>
    <t>119423</t>
  </si>
  <si>
    <t>370511</t>
  </si>
  <si>
    <t>619952</t>
  </si>
  <si>
    <t>128490</t>
  </si>
  <si>
    <t>218011</t>
  </si>
  <si>
    <t>354958</t>
  </si>
  <si>
    <t>1080471</t>
  </si>
  <si>
    <t>163105</t>
  </si>
  <si>
    <t>474274</t>
  </si>
  <si>
    <t>129381</t>
  </si>
  <si>
    <t>406702</t>
  </si>
  <si>
    <t>162195</t>
  </si>
  <si>
    <t>194829</t>
  </si>
  <si>
    <t>184127</t>
  </si>
  <si>
    <t>118984</t>
  </si>
  <si>
    <t>258260</t>
  </si>
  <si>
    <t>294557</t>
  </si>
  <si>
    <t>288063</t>
  </si>
  <si>
    <t>518981</t>
  </si>
  <si>
    <t>495832</t>
  </si>
  <si>
    <t>262866</t>
  </si>
  <si>
    <t>266503</t>
  </si>
  <si>
    <t>138174</t>
  </si>
  <si>
    <t>818730</t>
  </si>
  <si>
    <t>179298</t>
  </si>
  <si>
    <t>144480</t>
  </si>
  <si>
    <t>140487</t>
  </si>
  <si>
    <t>186996</t>
  </si>
  <si>
    <t>104282</t>
  </si>
  <si>
    <t>180040</t>
  </si>
  <si>
    <t>112104</t>
  </si>
  <si>
    <t>116238</t>
  </si>
  <si>
    <t>346802</t>
  </si>
  <si>
    <t>197129</t>
  </si>
  <si>
    <t>112154</t>
  </si>
  <si>
    <t>192932</t>
  </si>
  <si>
    <t>149048</t>
  </si>
  <si>
    <t>238015</t>
  </si>
  <si>
    <t>259957</t>
  </si>
  <si>
    <t>1060251</t>
  </si>
  <si>
    <t>130704</t>
  </si>
  <si>
    <t>1287544</t>
  </si>
  <si>
    <t>154023</t>
  </si>
  <si>
    <t>199441</t>
  </si>
  <si>
    <t>345298</t>
  </si>
  <si>
    <t>466598</t>
  </si>
  <si>
    <t>107431</t>
  </si>
  <si>
    <t>213280</t>
  </si>
  <si>
    <t>180774</t>
  </si>
  <si>
    <t>691334</t>
  </si>
  <si>
    <t>149558</t>
  </si>
  <si>
    <t>334253</t>
  </si>
  <si>
    <t>352794</t>
  </si>
  <si>
    <t>120417</t>
  </si>
  <si>
    <t>229096</t>
  </si>
  <si>
    <t>188331</t>
  </si>
  <si>
    <t>704197</t>
  </si>
  <si>
    <t>145004</t>
  </si>
  <si>
    <t>345763</t>
  </si>
  <si>
    <t>995440</t>
  </si>
  <si>
    <t>130531</t>
  </si>
  <si>
    <t>176122</t>
  </si>
  <si>
    <t>570430</t>
  </si>
  <si>
    <t>162252</t>
  </si>
  <si>
    <t>127636</t>
  </si>
  <si>
    <t>161890</t>
  </si>
  <si>
    <t>108269</t>
  </si>
  <si>
    <t>396449</t>
  </si>
  <si>
    <t>139030</t>
  </si>
  <si>
    <t>109832</t>
  </si>
  <si>
    <t>147701</t>
  </si>
  <si>
    <t>151194</t>
  </si>
  <si>
    <t>105542</t>
  </si>
  <si>
    <t>108608</t>
  </si>
  <si>
    <t>257514</t>
  </si>
  <si>
    <t>144700</t>
  </si>
  <si>
    <t>7289</t>
  </si>
  <si>
    <t>14057</t>
  </si>
  <si>
    <t>2620</t>
  </si>
  <si>
    <t>13660</t>
  </si>
  <si>
    <t>11001</t>
  </si>
  <si>
    <t>5887</t>
  </si>
  <si>
    <t>4356</t>
  </si>
  <si>
    <t>7087</t>
  </si>
  <si>
    <t>19324</t>
  </si>
  <si>
    <t>6097</t>
  </si>
  <si>
    <t>16854</t>
  </si>
  <si>
    <t>7472</t>
  </si>
  <si>
    <t>13367</t>
  </si>
  <si>
    <t>4905</t>
  </si>
  <si>
    <t>12158</t>
  </si>
  <si>
    <t>3635</t>
  </si>
  <si>
    <t>4320</t>
  </si>
  <si>
    <t>2005</t>
  </si>
  <si>
    <t>16918</t>
  </si>
  <si>
    <t>6566</t>
  </si>
  <si>
    <t>22776</t>
  </si>
  <si>
    <t>12131</t>
  </si>
  <si>
    <t>55572</t>
  </si>
  <si>
    <t>7818</t>
  </si>
  <si>
    <t>3615</t>
  </si>
  <si>
    <t>3454</t>
  </si>
  <si>
    <t>1854</t>
  </si>
  <si>
    <t>9525</t>
  </si>
  <si>
    <t>12764</t>
  </si>
  <si>
    <t>5015</t>
  </si>
  <si>
    <t>6215</t>
  </si>
  <si>
    <t>10407</t>
  </si>
  <si>
    <t>3559</t>
  </si>
  <si>
    <t>1964</t>
  </si>
  <si>
    <t>3383</t>
  </si>
  <si>
    <t>6748</t>
  </si>
  <si>
    <t>14014</t>
  </si>
  <si>
    <t>2897</t>
  </si>
  <si>
    <t>7351</t>
  </si>
  <si>
    <t>6213</t>
  </si>
  <si>
    <t>6896</t>
  </si>
  <si>
    <t>16919</t>
  </si>
  <si>
    <t>4926</t>
  </si>
  <si>
    <t>2860</t>
  </si>
  <si>
    <t>44797</t>
  </si>
  <si>
    <t>34008</t>
  </si>
  <si>
    <t>7856</t>
  </si>
  <si>
    <t>8469</t>
  </si>
  <si>
    <t>9469</t>
  </si>
  <si>
    <t>8668</t>
  </si>
  <si>
    <t>4998</t>
  </si>
  <si>
    <t>3932</t>
  </si>
  <si>
    <t>11236</t>
  </si>
  <si>
    <t>1969</t>
  </si>
  <si>
    <t>8336</t>
  </si>
  <si>
    <t>1852</t>
  </si>
  <si>
    <t>7579</t>
  </si>
  <si>
    <t>4650</t>
  </si>
  <si>
    <t>3167</t>
  </si>
  <si>
    <t>21917</t>
  </si>
  <si>
    <t>3885</t>
  </si>
  <si>
    <t>7535</t>
  </si>
  <si>
    <t>4567</t>
  </si>
  <si>
    <t>3833</t>
  </si>
  <si>
    <t>8202</t>
  </si>
  <si>
    <t>5739</t>
  </si>
  <si>
    <t>3004</t>
  </si>
  <si>
    <t>3826</t>
  </si>
  <si>
    <t>4830</t>
  </si>
  <si>
    <t>17399</t>
  </si>
  <si>
    <t>5446</t>
  </si>
  <si>
    <t>21731</t>
  </si>
  <si>
    <t>6548</t>
  </si>
  <si>
    <t>12916</t>
  </si>
  <si>
    <t>3365</t>
  </si>
  <si>
    <t>4378</t>
  </si>
  <si>
    <t>3692</t>
  </si>
  <si>
    <t>3757</t>
  </si>
  <si>
    <t>5615</t>
  </si>
  <si>
    <t>6233</t>
  </si>
  <si>
    <t>26606</t>
  </si>
  <si>
    <t>2896</t>
  </si>
  <si>
    <t>10038</t>
  </si>
  <si>
    <t>3182</t>
  </si>
  <si>
    <t>7551</t>
  </si>
  <si>
    <t>8751</t>
  </si>
  <si>
    <t>6996</t>
  </si>
  <si>
    <t>3580</t>
  </si>
  <si>
    <t>4224</t>
  </si>
  <si>
    <t>2290</t>
  </si>
  <si>
    <t>7108</t>
  </si>
  <si>
    <t>14759</t>
  </si>
  <si>
    <t>20924</t>
  </si>
  <si>
    <t>12728</t>
  </si>
  <si>
    <t>5327</t>
  </si>
  <si>
    <t>25758</t>
  </si>
  <si>
    <t>68099</t>
  </si>
  <si>
    <t>2470</t>
  </si>
  <si>
    <t>1493</t>
  </si>
  <si>
    <t>4095</t>
  </si>
  <si>
    <t>3117</t>
  </si>
  <si>
    <t>3314</t>
  </si>
  <si>
    <t>1431</t>
  </si>
  <si>
    <t>3883</t>
  </si>
  <si>
    <t>1050</t>
  </si>
  <si>
    <t>2225</t>
  </si>
  <si>
    <t>2898</t>
  </si>
  <si>
    <t>29117</t>
  </si>
  <si>
    <t>31284</t>
  </si>
  <si>
    <t>14836</t>
  </si>
  <si>
    <t>12329</t>
  </si>
  <si>
    <t>9808</t>
  </si>
  <si>
    <t>6309</t>
  </si>
  <si>
    <t>4812</t>
  </si>
  <si>
    <t>4831</t>
  </si>
  <si>
    <t>4473</t>
  </si>
  <si>
    <t>3715</t>
  </si>
  <si>
    <t>1753</t>
  </si>
  <si>
    <t>1809</t>
  </si>
  <si>
    <t>14536</t>
  </si>
  <si>
    <t>17323</t>
  </si>
  <si>
    <t>9433</t>
  </si>
  <si>
    <t>8239</t>
  </si>
  <si>
    <t>9910</t>
  </si>
  <si>
    <t>7664</t>
  </si>
  <si>
    <t>7104</t>
  </si>
  <si>
    <t>12959</t>
  </si>
  <si>
    <t>3229</t>
  </si>
  <si>
    <t>9308</t>
  </si>
  <si>
    <t>8520</t>
  </si>
  <si>
    <t>3674</t>
  </si>
  <si>
    <t>2171</t>
  </si>
  <si>
    <t>15493</t>
  </si>
  <si>
    <t>6786</t>
  </si>
  <si>
    <t>10728</t>
  </si>
  <si>
    <t>10030</t>
  </si>
  <si>
    <t>5544</t>
  </si>
  <si>
    <t>23183</t>
  </si>
  <si>
    <t>17777</t>
  </si>
  <si>
    <t>6604</t>
  </si>
  <si>
    <t>4572</t>
  </si>
  <si>
    <t>6422</t>
  </si>
  <si>
    <t>3171</t>
  </si>
  <si>
    <t>2427</t>
  </si>
  <si>
    <t>15953</t>
  </si>
  <si>
    <t>17529</t>
  </si>
  <si>
    <t>23990</t>
  </si>
  <si>
    <t>10343</t>
  </si>
  <si>
    <t>8360</t>
  </si>
  <si>
    <t>6281</t>
  </si>
  <si>
    <t>6648</t>
  </si>
  <si>
    <t>6115</t>
  </si>
  <si>
    <t>3560</t>
  </si>
  <si>
    <t>5296</t>
  </si>
  <si>
    <t>4546</t>
  </si>
  <si>
    <t>4671</t>
  </si>
  <si>
    <t>3490</t>
  </si>
  <si>
    <t>2888</t>
  </si>
  <si>
    <t>2962</t>
  </si>
  <si>
    <t>4395</t>
  </si>
  <si>
    <t>4389</t>
  </si>
  <si>
    <t>3928</t>
  </si>
  <si>
    <t>5636</t>
  </si>
  <si>
    <t>2640</t>
  </si>
  <si>
    <t>8030</t>
  </si>
  <si>
    <t>4491</t>
  </si>
  <si>
    <t>3711</t>
  </si>
  <si>
    <t>7236</t>
  </si>
  <si>
    <t>5140</t>
  </si>
  <si>
    <t>2566</t>
  </si>
  <si>
    <t>20198</t>
  </si>
  <si>
    <t>25060</t>
  </si>
  <si>
    <t>2527</t>
  </si>
  <si>
    <t>6144</t>
  </si>
  <si>
    <t>22738</t>
  </si>
  <si>
    <t>1782</t>
  </si>
  <si>
    <t>10615</t>
  </si>
  <si>
    <t>19962</t>
  </si>
  <si>
    <t>7344</t>
  </si>
  <si>
    <t>7074</t>
  </si>
  <si>
    <t>44257</t>
  </si>
  <si>
    <t>5955</t>
  </si>
  <si>
    <t>15047</t>
  </si>
  <si>
    <t>8455</t>
  </si>
  <si>
    <t>5370</t>
  </si>
  <si>
    <t>24921</t>
  </si>
  <si>
    <t>3441</t>
  </si>
  <si>
    <t>6532</t>
  </si>
  <si>
    <t>6658</t>
  </si>
  <si>
    <t>6986</t>
  </si>
  <si>
    <t>6116</t>
  </si>
  <si>
    <t>13800</t>
  </si>
  <si>
    <t>5507</t>
  </si>
  <si>
    <t>7917</t>
  </si>
  <si>
    <t>9647</t>
  </si>
  <si>
    <t>11049</t>
  </si>
  <si>
    <t>5543</t>
  </si>
  <si>
    <t>7812</t>
  </si>
  <si>
    <t>10219</t>
  </si>
  <si>
    <t>3051</t>
  </si>
  <si>
    <t>7103</t>
  </si>
  <si>
    <t>28503</t>
  </si>
  <si>
    <t>9938</t>
  </si>
  <si>
    <t>30820</t>
  </si>
  <si>
    <t>11388</t>
  </si>
  <si>
    <t>19162</t>
  </si>
  <si>
    <t>7702</t>
  </si>
  <si>
    <t>9748</t>
  </si>
  <si>
    <t>12565</t>
  </si>
  <si>
    <t>2281</t>
  </si>
  <si>
    <t>9651</t>
  </si>
  <si>
    <t>3594</t>
  </si>
  <si>
    <t>3518</t>
  </si>
  <si>
    <t>7382</t>
  </si>
  <si>
    <t>3003</t>
  </si>
  <si>
    <t>2608</t>
  </si>
  <si>
    <t>2554</t>
  </si>
  <si>
    <t>13628</t>
  </si>
  <si>
    <t>6554</t>
  </si>
  <si>
    <t>13921</t>
  </si>
  <si>
    <t>4439</t>
  </si>
  <si>
    <t>3630</t>
  </si>
  <si>
    <t>3082</t>
  </si>
  <si>
    <t>10264</t>
  </si>
  <si>
    <t>8996</t>
  </si>
  <si>
    <t>17479</t>
  </si>
  <si>
    <t>1923</t>
  </si>
  <si>
    <t>2514</t>
  </si>
  <si>
    <t>5975</t>
  </si>
  <si>
    <t>6505</t>
  </si>
  <si>
    <t>5772</t>
  </si>
  <si>
    <t>5886</t>
  </si>
  <si>
    <t>3772</t>
  </si>
  <si>
    <t>4682</t>
  </si>
  <si>
    <t>4470</t>
  </si>
  <si>
    <t>3970</t>
  </si>
  <si>
    <t>3828</t>
  </si>
  <si>
    <t>5809</t>
  </si>
  <si>
    <t>3686</t>
  </si>
  <si>
    <t>4896</t>
  </si>
  <si>
    <t>5585</t>
  </si>
  <si>
    <t>5008</t>
  </si>
  <si>
    <t>1927</t>
  </si>
  <si>
    <t>5295</t>
  </si>
  <si>
    <t>3436</t>
  </si>
  <si>
    <t>6570</t>
  </si>
  <si>
    <t>5109</t>
  </si>
  <si>
    <t>4246</t>
  </si>
  <si>
    <t>19422</t>
  </si>
  <si>
    <t>16971</t>
  </si>
  <si>
    <t>6240</t>
  </si>
  <si>
    <t>11747</t>
  </si>
  <si>
    <t>2396</t>
  </si>
  <si>
    <t>8334</t>
  </si>
  <si>
    <t>6584</t>
  </si>
  <si>
    <t>2984</t>
  </si>
  <si>
    <t>7530</t>
  </si>
  <si>
    <t>20967</t>
  </si>
  <si>
    <t>3797</t>
  </si>
  <si>
    <t>9189</t>
  </si>
  <si>
    <t>3091</t>
  </si>
  <si>
    <t>9269</t>
  </si>
  <si>
    <t>2880</t>
  </si>
  <si>
    <t>4343</t>
  </si>
  <si>
    <t>5192</t>
  </si>
  <si>
    <t>6285</t>
  </si>
  <si>
    <t>5695</t>
  </si>
  <si>
    <t>6308</t>
  </si>
  <si>
    <t>10199</t>
  </si>
  <si>
    <t>3779</t>
  </si>
  <si>
    <t>8362</t>
  </si>
  <si>
    <t>3611</t>
  </si>
  <si>
    <t>19088</t>
  </si>
  <si>
    <t>3805</t>
  </si>
  <si>
    <t>2645</t>
  </si>
  <si>
    <t>2041</t>
  </si>
  <si>
    <t>6024</t>
  </si>
  <si>
    <t>656</t>
  </si>
  <si>
    <t>3831</t>
  </si>
  <si>
    <t>1787</t>
  </si>
  <si>
    <t>2316</t>
  </si>
  <si>
    <t>5397</t>
  </si>
  <si>
    <t>1983</t>
  </si>
  <si>
    <t>2773</t>
  </si>
  <si>
    <t>3738</t>
  </si>
  <si>
    <t>4652</t>
  </si>
  <si>
    <t>2597</t>
  </si>
  <si>
    <t>6486</t>
  </si>
  <si>
    <t>2154</t>
  </si>
  <si>
    <t>9882</t>
  </si>
  <si>
    <t>1556</t>
  </si>
  <si>
    <t>2759</t>
  </si>
  <si>
    <t>3954</t>
  </si>
  <si>
    <t>2664</t>
  </si>
  <si>
    <t>1683</t>
  </si>
  <si>
    <t>2793</t>
  </si>
  <si>
    <t>2305</t>
  </si>
  <si>
    <t>15329</t>
  </si>
  <si>
    <t>5210</t>
  </si>
  <si>
    <t>7733</t>
  </si>
  <si>
    <t>7896</t>
  </si>
  <si>
    <t>2042</t>
  </si>
  <si>
    <t>1591</t>
  </si>
  <si>
    <t>10461</t>
  </si>
  <si>
    <t>2491</t>
  </si>
  <si>
    <t>5525</t>
  </si>
  <si>
    <t>20313</t>
  </si>
  <si>
    <t>2736</t>
  </si>
  <si>
    <t>3242</t>
  </si>
  <si>
    <t>6045</t>
  </si>
  <si>
    <t>2287</t>
  </si>
  <si>
    <t>2924</t>
  </si>
  <si>
    <t>2728</t>
  </si>
  <si>
    <t>3756</t>
  </si>
  <si>
    <t>21864</t>
  </si>
  <si>
    <t>2190</t>
  </si>
  <si>
    <t>1905</t>
  </si>
  <si>
    <t>1908</t>
  </si>
  <si>
    <t>1890</t>
  </si>
  <si>
    <t>1531</t>
  </si>
  <si>
    <t>3964</t>
  </si>
  <si>
    <t>266</t>
  </si>
  <si>
    <t>572</t>
  </si>
  <si>
    <t>92</t>
  </si>
  <si>
    <t>306</t>
  </si>
  <si>
    <t>294</t>
  </si>
  <si>
    <t>206</t>
  </si>
  <si>
    <t>98</t>
  </si>
  <si>
    <t>134</t>
  </si>
  <si>
    <t>3616</t>
  </si>
  <si>
    <t>702</t>
  </si>
  <si>
    <t>2271</t>
  </si>
  <si>
    <t>367</t>
  </si>
  <si>
    <t>1145</t>
  </si>
  <si>
    <t>574</t>
  </si>
  <si>
    <t>1359</t>
  </si>
  <si>
    <t>167</t>
  </si>
  <si>
    <t>317</t>
  </si>
  <si>
    <t>224</t>
  </si>
  <si>
    <t>1221</t>
  </si>
  <si>
    <t>321</t>
  </si>
  <si>
    <t>1751</t>
  </si>
  <si>
    <t>1102</t>
  </si>
  <si>
    <t>2170</t>
  </si>
  <si>
    <t>310</t>
  </si>
  <si>
    <t>90</t>
  </si>
  <si>
    <t>184</t>
  </si>
  <si>
    <t>146</t>
  </si>
  <si>
    <t>477</t>
  </si>
  <si>
    <t>727</t>
  </si>
  <si>
    <t>697</t>
  </si>
  <si>
    <t>130</t>
  </si>
  <si>
    <t>53</t>
  </si>
  <si>
    <t>84</t>
  </si>
  <si>
    <t>95</t>
  </si>
  <si>
    <t>435</t>
  </si>
  <si>
    <t>391</t>
  </si>
  <si>
    <t>46</t>
  </si>
  <si>
    <t>114</t>
  </si>
  <si>
    <t>75</t>
  </si>
  <si>
    <t>445</t>
  </si>
  <si>
    <t>545</t>
  </si>
  <si>
    <t>88</t>
  </si>
  <si>
    <t>663</t>
  </si>
  <si>
    <t>456</t>
  </si>
  <si>
    <t>139</t>
  </si>
  <si>
    <t>148</t>
  </si>
  <si>
    <t>254</t>
  </si>
  <si>
    <t>182</t>
  </si>
  <si>
    <t>188</t>
  </si>
  <si>
    <t>510</t>
  </si>
  <si>
    <t>147</t>
  </si>
  <si>
    <t>520</t>
  </si>
  <si>
    <t>342</t>
  </si>
  <si>
    <t>341</t>
  </si>
  <si>
    <t>484</t>
  </si>
  <si>
    <t>235</t>
  </si>
  <si>
    <t>775</t>
  </si>
  <si>
    <t>267</t>
  </si>
  <si>
    <t>561</t>
  </si>
  <si>
    <t>259</t>
  </si>
  <si>
    <t>782</t>
  </si>
  <si>
    <t>344</t>
  </si>
  <si>
    <t>985</t>
  </si>
  <si>
    <t>242</t>
  </si>
  <si>
    <t>243</t>
  </si>
  <si>
    <t>305</t>
  </si>
  <si>
    <t>345</t>
  </si>
  <si>
    <t>197</t>
  </si>
  <si>
    <t>1587</t>
  </si>
  <si>
    <t>158</t>
  </si>
  <si>
    <t>687</t>
  </si>
  <si>
    <t>69</t>
  </si>
  <si>
    <t>270</t>
  </si>
  <si>
    <t>392</t>
  </si>
  <si>
    <t>320</t>
  </si>
  <si>
    <t>379</t>
  </si>
  <si>
    <t>410</t>
  </si>
  <si>
    <t>1838</t>
  </si>
  <si>
    <t>1074</t>
  </si>
  <si>
    <t>584</t>
  </si>
  <si>
    <t>136</t>
  </si>
  <si>
    <t>307</t>
  </si>
  <si>
    <t>975</t>
  </si>
  <si>
    <t>396</t>
  </si>
  <si>
    <t>179</t>
  </si>
  <si>
    <t>89</t>
  </si>
  <si>
    <t>169</t>
  </si>
  <si>
    <t>2097</t>
  </si>
  <si>
    <t>438</t>
  </si>
  <si>
    <t>374</t>
  </si>
  <si>
    <t>110</t>
  </si>
  <si>
    <t>704</t>
  </si>
  <si>
    <t>2191</t>
  </si>
  <si>
    <t>469</t>
  </si>
  <si>
    <t>720</t>
  </si>
  <si>
    <t>120</t>
  </si>
  <si>
    <t>141</t>
  </si>
  <si>
    <t>387</t>
  </si>
  <si>
    <t>837</t>
  </si>
  <si>
    <t>2703</t>
  </si>
  <si>
    <t>1455</t>
  </si>
  <si>
    <t>1546</t>
  </si>
  <si>
    <t>3808</t>
  </si>
  <si>
    <t>960</t>
  </si>
  <si>
    <t>876</t>
  </si>
  <si>
    <t>526</t>
  </si>
  <si>
    <t>222</t>
  </si>
  <si>
    <t>429</t>
  </si>
  <si>
    <t>263</t>
  </si>
  <si>
    <t>162</t>
  </si>
  <si>
    <t>181</t>
  </si>
  <si>
    <t>1068</t>
  </si>
  <si>
    <t>56</t>
  </si>
  <si>
    <t>19</t>
  </si>
  <si>
    <t>834</t>
  </si>
  <si>
    <t>278</t>
  </si>
  <si>
    <t>247</t>
  </si>
  <si>
    <t>565</t>
  </si>
  <si>
    <t>279</t>
  </si>
  <si>
    <t>377</t>
  </si>
  <si>
    <t>172</t>
  </si>
  <si>
    <t>319</t>
  </si>
  <si>
    <t>747</t>
  </si>
  <si>
    <t>123</t>
  </si>
  <si>
    <t>221</t>
  </si>
  <si>
    <t>94</t>
  </si>
  <si>
    <t>2999</t>
  </si>
  <si>
    <t>135</t>
  </si>
  <si>
    <t>212</t>
  </si>
  <si>
    <t>107</t>
  </si>
  <si>
    <t>657</t>
  </si>
  <si>
    <t>260</t>
  </si>
  <si>
    <t>150</t>
  </si>
  <si>
    <t>59</t>
  </si>
  <si>
    <t>99</t>
  </si>
  <si>
    <t>719</t>
  </si>
  <si>
    <t>295</t>
  </si>
  <si>
    <t>760</t>
  </si>
  <si>
    <t>352</t>
  </si>
  <si>
    <t>282</t>
  </si>
  <si>
    <t>153</t>
  </si>
  <si>
    <t>236</t>
  </si>
  <si>
    <t>509</t>
  </si>
  <si>
    <t>115</t>
  </si>
  <si>
    <t>176</t>
  </si>
  <si>
    <t>57</t>
  </si>
  <si>
    <t>149</t>
  </si>
  <si>
    <t>269</t>
  </si>
  <si>
    <t>220</t>
  </si>
  <si>
    <t>882</t>
  </si>
  <si>
    <t>649</t>
  </si>
  <si>
    <t>261</t>
  </si>
  <si>
    <t>229</t>
  </si>
  <si>
    <t>1622</t>
  </si>
  <si>
    <t>1282</t>
  </si>
  <si>
    <t>406</t>
  </si>
  <si>
    <t>159</t>
  </si>
  <si>
    <t>1223</t>
  </si>
  <si>
    <t>74</t>
  </si>
  <si>
    <t>854</t>
  </si>
  <si>
    <t>718</t>
  </si>
  <si>
    <t>390</t>
  </si>
  <si>
    <t>143</t>
  </si>
  <si>
    <t>1267</t>
  </si>
  <si>
    <t>131</t>
  </si>
  <si>
    <t>551</t>
  </si>
  <si>
    <t>355</t>
  </si>
  <si>
    <t>297</t>
  </si>
  <si>
    <t>746</t>
  </si>
  <si>
    <t>133</t>
  </si>
  <si>
    <t>230</t>
  </si>
  <si>
    <t>578</t>
  </si>
  <si>
    <t>195</t>
  </si>
  <si>
    <t>1534</t>
  </si>
  <si>
    <t>298</t>
  </si>
  <si>
    <t>77</t>
  </si>
  <si>
    <t>217</t>
  </si>
  <si>
    <t>458</t>
  </si>
  <si>
    <t>856</t>
  </si>
  <si>
    <t>171</t>
  </si>
  <si>
    <t>375</t>
  </si>
  <si>
    <t>373</t>
  </si>
  <si>
    <t>154</t>
  </si>
  <si>
    <t>579</t>
  </si>
  <si>
    <t>125</t>
  </si>
  <si>
    <t>350</t>
  </si>
  <si>
    <t>1555</t>
  </si>
  <si>
    <t>291</t>
  </si>
  <si>
    <t>1931</t>
  </si>
  <si>
    <t>293</t>
  </si>
  <si>
    <t>606</t>
  </si>
  <si>
    <t>338</t>
  </si>
  <si>
    <t>280</t>
  </si>
  <si>
    <t>155</t>
  </si>
  <si>
    <t>128</t>
  </si>
  <si>
    <t>111</t>
  </si>
  <si>
    <t>93</t>
  </si>
  <si>
    <t>231</t>
  </si>
  <si>
    <t>672</t>
  </si>
  <si>
    <t>122</t>
  </si>
  <si>
    <t>194</t>
  </si>
  <si>
    <t>83</t>
  </si>
  <si>
    <t>329</t>
  </si>
  <si>
    <t>185</t>
  </si>
  <si>
    <t>809</t>
  </si>
  <si>
    <t>867</t>
  </si>
  <si>
    <t>191</t>
  </si>
  <si>
    <t>160</t>
  </si>
  <si>
    <t>104</t>
  </si>
  <si>
    <t>85</t>
  </si>
  <si>
    <t>102</t>
  </si>
  <si>
    <t>180</t>
  </si>
  <si>
    <t>61</t>
  </si>
  <si>
    <t>121</t>
  </si>
  <si>
    <t>81</t>
  </si>
  <si>
    <t>157</t>
  </si>
  <si>
    <t>97</t>
  </si>
  <si>
    <t>472</t>
  </si>
  <si>
    <t>1901</t>
  </si>
  <si>
    <t>250</t>
  </si>
  <si>
    <t>699</t>
  </si>
  <si>
    <t>539</t>
  </si>
  <si>
    <t>67</t>
  </si>
  <si>
    <t>249</t>
  </si>
  <si>
    <t>201</t>
  </si>
  <si>
    <t>347</t>
  </si>
  <si>
    <t>64</t>
  </si>
  <si>
    <t>132</t>
  </si>
  <si>
    <t>239</t>
  </si>
  <si>
    <t>246</t>
  </si>
  <si>
    <t>964</t>
  </si>
  <si>
    <t>144</t>
  </si>
  <si>
    <t>608</t>
  </si>
  <si>
    <t>190</t>
  </si>
  <si>
    <t>44</t>
  </si>
  <si>
    <t>112</t>
  </si>
  <si>
    <t>31</t>
  </si>
  <si>
    <t>52</t>
  </si>
  <si>
    <t>502</t>
  </si>
  <si>
    <t>519</t>
  </si>
  <si>
    <t>1253</t>
  </si>
  <si>
    <t>562</t>
  </si>
  <si>
    <t>251</t>
  </si>
  <si>
    <t>426</t>
  </si>
  <si>
    <t>1388</t>
  </si>
  <si>
    <t>1062</t>
  </si>
  <si>
    <t>119</t>
  </si>
  <si>
    <t>764</t>
  </si>
  <si>
    <t>86</t>
  </si>
  <si>
    <t>470</t>
  </si>
  <si>
    <t>151</t>
  </si>
  <si>
    <t>286</t>
  </si>
  <si>
    <t>333</t>
  </si>
  <si>
    <t>361</t>
  </si>
  <si>
    <t>436</t>
  </si>
  <si>
    <t>301</t>
  </si>
  <si>
    <t>66</t>
  </si>
  <si>
    <t>896</t>
  </si>
  <si>
    <t>170</t>
  </si>
  <si>
    <t>312</t>
  </si>
  <si>
    <t>3625</t>
  </si>
  <si>
    <t>244</t>
  </si>
  <si>
    <t>400</t>
  </si>
  <si>
    <t>91</t>
  </si>
  <si>
    <t>422</t>
  </si>
  <si>
    <t>555</t>
  </si>
  <si>
    <t>82</t>
  </si>
  <si>
    <t>223</t>
  </si>
  <si>
    <t>323</t>
  </si>
  <si>
    <t>1979</t>
  </si>
  <si>
    <t>2558</t>
  </si>
  <si>
    <t>482</t>
  </si>
  <si>
    <t>2078</t>
  </si>
  <si>
    <t>997</t>
  </si>
  <si>
    <t>778</t>
  </si>
  <si>
    <t>9320</t>
  </si>
  <si>
    <t>2794</t>
  </si>
  <si>
    <t>5861</t>
  </si>
  <si>
    <t>2622</t>
  </si>
  <si>
    <t>2583</t>
  </si>
  <si>
    <t>2568</t>
  </si>
  <si>
    <t>660</t>
  </si>
  <si>
    <t>740</t>
  </si>
  <si>
    <t>756</t>
  </si>
  <si>
    <t>4148</t>
  </si>
  <si>
    <t>1257</t>
  </si>
  <si>
    <t>4096</t>
  </si>
  <si>
    <t>2538</t>
  </si>
  <si>
    <t>4183</t>
  </si>
  <si>
    <t>1164</t>
  </si>
  <si>
    <t>713</t>
  </si>
  <si>
    <t>852</t>
  </si>
  <si>
    <t>283</t>
  </si>
  <si>
    <t>1250</t>
  </si>
  <si>
    <t>3295</t>
  </si>
  <si>
    <t>2795</t>
  </si>
  <si>
    <t>325</t>
  </si>
  <si>
    <t>2178</t>
  </si>
  <si>
    <t>238</t>
  </si>
  <si>
    <t>928</t>
  </si>
  <si>
    <t>1274</t>
  </si>
  <si>
    <t>496</t>
  </si>
  <si>
    <t>213</t>
  </si>
  <si>
    <t>302</t>
  </si>
  <si>
    <t>1269</t>
  </si>
  <si>
    <t>1049</t>
  </si>
  <si>
    <t>971</t>
  </si>
  <si>
    <t>642</t>
  </si>
  <si>
    <t>411</t>
  </si>
  <si>
    <t>693</t>
  </si>
  <si>
    <t>688</t>
  </si>
  <si>
    <t>1128</t>
  </si>
  <si>
    <t>2712</t>
  </si>
  <si>
    <t>1962</t>
  </si>
  <si>
    <t>1474</t>
  </si>
  <si>
    <t>1692</t>
  </si>
  <si>
    <t>2388</t>
  </si>
  <si>
    <t>1037</t>
  </si>
  <si>
    <t>2064</t>
  </si>
  <si>
    <t>548</t>
  </si>
  <si>
    <t>1021</t>
  </si>
  <si>
    <t>814</t>
  </si>
  <si>
    <t>1092</t>
  </si>
  <si>
    <t>865</t>
  </si>
  <si>
    <t>1730</t>
  </si>
  <si>
    <t>932</t>
  </si>
  <si>
    <t>644</t>
  </si>
  <si>
    <t>1091</t>
  </si>
  <si>
    <t>944</t>
  </si>
  <si>
    <t>780</t>
  </si>
  <si>
    <t>711</t>
  </si>
  <si>
    <t>2188</t>
  </si>
  <si>
    <t>1299</t>
  </si>
  <si>
    <t>268</t>
  </si>
  <si>
    <t>655</t>
  </si>
  <si>
    <t>609</t>
  </si>
  <si>
    <t>2032</t>
  </si>
  <si>
    <t>1442</t>
  </si>
  <si>
    <t>3780</t>
  </si>
  <si>
    <t>2604</t>
  </si>
  <si>
    <t>1413</t>
  </si>
  <si>
    <t>427</t>
  </si>
  <si>
    <t>883</t>
  </si>
  <si>
    <t>2280</t>
  </si>
  <si>
    <t>731</t>
  </si>
  <si>
    <t>275</t>
  </si>
  <si>
    <t>360</t>
  </si>
  <si>
    <t>7234</t>
  </si>
  <si>
    <t>1176</t>
  </si>
  <si>
    <t>1435</t>
  </si>
  <si>
    <t>541</t>
  </si>
  <si>
    <t>1373</t>
  </si>
  <si>
    <t>4408</t>
  </si>
  <si>
    <t>946</t>
  </si>
  <si>
    <t>1780</t>
  </si>
  <si>
    <t>506</t>
  </si>
  <si>
    <t>999</t>
  </si>
  <si>
    <t>1033</t>
  </si>
  <si>
    <t>1828</t>
  </si>
  <si>
    <t>3358</t>
  </si>
  <si>
    <t>1304</t>
  </si>
  <si>
    <t>1698</t>
  </si>
  <si>
    <t>2352</t>
  </si>
  <si>
    <t>1161</t>
  </si>
  <si>
    <t>1252</t>
  </si>
  <si>
    <t>641</t>
  </si>
  <si>
    <t>728</t>
  </si>
  <si>
    <t>715</t>
  </si>
  <si>
    <t>889</t>
  </si>
  <si>
    <t>303</t>
  </si>
  <si>
    <t>413</t>
  </si>
  <si>
    <t>462</t>
  </si>
  <si>
    <t>1353</t>
  </si>
  <si>
    <t>749</t>
  </si>
  <si>
    <t>594</t>
  </si>
  <si>
    <t>412</t>
  </si>
  <si>
    <t>483</t>
  </si>
  <si>
    <t>745</t>
  </si>
  <si>
    <t>620</t>
  </si>
  <si>
    <t>569</t>
  </si>
  <si>
    <t>3879</t>
  </si>
  <si>
    <t>382</t>
  </si>
  <si>
    <t>612</t>
  </si>
  <si>
    <t>166</t>
  </si>
  <si>
    <t>1017</t>
  </si>
  <si>
    <t>3976</t>
  </si>
  <si>
    <t>1228</t>
  </si>
  <si>
    <t>473</t>
  </si>
  <si>
    <t>437</t>
  </si>
  <si>
    <t>281</t>
  </si>
  <si>
    <t>1390</t>
  </si>
  <si>
    <t>511</t>
  </si>
  <si>
    <t>3433</t>
  </si>
  <si>
    <t>2375</t>
  </si>
  <si>
    <t>1723</t>
  </si>
  <si>
    <t>479</t>
  </si>
  <si>
    <t>532</t>
  </si>
  <si>
    <t>241</t>
  </si>
  <si>
    <t>1323</t>
  </si>
  <si>
    <t>488</t>
  </si>
  <si>
    <t>273</t>
  </si>
  <si>
    <t>653</t>
  </si>
  <si>
    <t>513</t>
  </si>
  <si>
    <t>240</t>
  </si>
  <si>
    <t>316</t>
  </si>
  <si>
    <t>328</t>
  </si>
  <si>
    <t>884</t>
  </si>
  <si>
    <t>1767</t>
  </si>
  <si>
    <t>744</t>
  </si>
  <si>
    <t>1170</t>
  </si>
  <si>
    <t>738</t>
  </si>
  <si>
    <t>3585</t>
  </si>
  <si>
    <t>682</t>
  </si>
  <si>
    <t>1040</t>
  </si>
  <si>
    <t>2549</t>
  </si>
  <si>
    <t>1007</t>
  </si>
  <si>
    <t>2291</t>
  </si>
  <si>
    <t>945</t>
  </si>
  <si>
    <t>4054</t>
  </si>
  <si>
    <t>364</t>
  </si>
  <si>
    <t>937</t>
  </si>
  <si>
    <t>1327</t>
  </si>
  <si>
    <t>694</t>
  </si>
  <si>
    <t>3768</t>
  </si>
  <si>
    <t>450</t>
  </si>
  <si>
    <t>1652</t>
  </si>
  <si>
    <t>418</t>
  </si>
  <si>
    <t>405</t>
  </si>
  <si>
    <t>2428</t>
  </si>
  <si>
    <t>568</t>
  </si>
  <si>
    <t>331</t>
  </si>
  <si>
    <t>849</t>
  </si>
  <si>
    <t>770</t>
  </si>
  <si>
    <t>1617</t>
  </si>
  <si>
    <t>1148</t>
  </si>
  <si>
    <t>1351</t>
  </si>
  <si>
    <t>1218</t>
  </si>
  <si>
    <t>349</t>
  </si>
  <si>
    <t>1347</t>
  </si>
  <si>
    <t>339</t>
  </si>
  <si>
    <t>1226</t>
  </si>
  <si>
    <t>989</t>
  </si>
  <si>
    <t>5378</t>
  </si>
  <si>
    <t>1440</t>
  </si>
  <si>
    <t>4743</t>
  </si>
  <si>
    <t>1745</t>
  </si>
  <si>
    <t>277</t>
  </si>
  <si>
    <t>1434</t>
  </si>
  <si>
    <t>670</t>
  </si>
  <si>
    <t>575</t>
  </si>
  <si>
    <t>486</t>
  </si>
  <si>
    <t>993</t>
  </si>
  <si>
    <t>205</t>
  </si>
  <si>
    <t>947</t>
  </si>
  <si>
    <t>1664</t>
  </si>
  <si>
    <t>621</t>
  </si>
  <si>
    <t>424</t>
  </si>
  <si>
    <t>1675</t>
  </si>
  <si>
    <t>1446</t>
  </si>
  <si>
    <t>3327</t>
  </si>
  <si>
    <t>1120</t>
  </si>
  <si>
    <t>1029</t>
  </si>
  <si>
    <t>544</t>
  </si>
  <si>
    <t>582</t>
  </si>
  <si>
    <t>369</t>
  </si>
  <si>
    <t>639</t>
  </si>
  <si>
    <t>378</t>
  </si>
  <si>
    <t>885</t>
  </si>
  <si>
    <t>603</t>
  </si>
  <si>
    <t>431</t>
  </si>
  <si>
    <t>457</t>
  </si>
  <si>
    <t>359</t>
  </si>
  <si>
    <t>366</t>
  </si>
  <si>
    <t>681</t>
  </si>
  <si>
    <t>2477</t>
  </si>
  <si>
    <t>1344</t>
  </si>
  <si>
    <t>2594</t>
  </si>
  <si>
    <t>707</t>
  </si>
  <si>
    <t>959</t>
  </si>
  <si>
    <t>1216</t>
  </si>
  <si>
    <t>399</t>
  </si>
  <si>
    <t>926</t>
  </si>
  <si>
    <t>1151</t>
  </si>
  <si>
    <t>806</t>
  </si>
  <si>
    <t>512</t>
  </si>
  <si>
    <t>625</t>
  </si>
  <si>
    <t>284</t>
  </si>
  <si>
    <t>1740</t>
  </si>
  <si>
    <t>3975</t>
  </si>
  <si>
    <t>750</t>
  </si>
  <si>
    <t>1608</t>
  </si>
  <si>
    <t>1014</t>
  </si>
  <si>
    <t>501</t>
  </si>
  <si>
    <t>879</t>
  </si>
  <si>
    <t>34</t>
  </si>
  <si>
    <t>156</t>
  </si>
  <si>
    <t>299</t>
  </si>
  <si>
    <t>376</t>
  </si>
  <si>
    <t>1367</t>
  </si>
  <si>
    <t>1408</t>
  </si>
  <si>
    <t>1685</t>
  </si>
  <si>
    <t>909</t>
  </si>
  <si>
    <t>3070</t>
  </si>
  <si>
    <t>292</t>
  </si>
  <si>
    <t>2111</t>
  </si>
  <si>
    <t>1063</t>
  </si>
  <si>
    <t>490</t>
  </si>
  <si>
    <t>2332</t>
  </si>
  <si>
    <t>439</t>
  </si>
  <si>
    <t>1857</t>
  </si>
  <si>
    <t>1722</t>
  </si>
  <si>
    <t>365</t>
  </si>
  <si>
    <t>1578</t>
  </si>
  <si>
    <t>480</t>
  </si>
  <si>
    <t>448</t>
  </si>
  <si>
    <t>487</t>
  </si>
  <si>
    <t>1295</t>
  </si>
  <si>
    <t>1070</t>
  </si>
  <si>
    <t>527</t>
  </si>
  <si>
    <t>1158</t>
  </si>
  <si>
    <t>994</t>
  </si>
  <si>
    <t>362</t>
  </si>
  <si>
    <t>1124</t>
  </si>
  <si>
    <t>346</t>
  </si>
  <si>
    <t>255</t>
  </si>
  <si>
    <t>1624</t>
  </si>
  <si>
    <t>2130</t>
  </si>
  <si>
    <t>972</t>
  </si>
  <si>
    <t>332</t>
  </si>
  <si>
    <t>215</t>
  </si>
  <si>
    <t>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</si>
</sst>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1"/>
  <sheetViews>
    <sheetView tabSelected="1" workbookViewId="0">
      <selection activeCell="K3" sqref="K3"/>
    </sheetView>
  </sheetViews>
  <sheetFormatPr baseColWidth="10" defaultColWidth="8.83203125" defaultRowHeight="17"/>
  <cols>
    <col min="2" max="2" width="21.1640625" bestFit="1" customWidth="1"/>
    <col min="3" max="3" width="99.5" bestFit="1" customWidth="1"/>
    <col min="4" max="4" width="11.1640625" bestFit="1" customWidth="1"/>
    <col min="5" max="5" width="9" customWidth="1"/>
    <col min="6" max="6" width="7" bestFit="1" customWidth="1"/>
    <col min="7" max="7" width="8.33203125" bestFit="1" customWidth="1"/>
    <col min="8" max="8" width="11" bestFit="1" customWidth="1"/>
    <col min="9" max="9" width="11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1">
        <v>0</v>
      </c>
      <c r="B2" t="s">
        <v>8</v>
      </c>
      <c r="C2" t="s">
        <v>9</v>
      </c>
      <c r="D2" t="s">
        <v>339</v>
      </c>
      <c r="E2" t="s">
        <v>344</v>
      </c>
      <c r="F2" t="s">
        <v>679</v>
      </c>
      <c r="G2" t="s">
        <v>1000</v>
      </c>
      <c r="H2" t="s">
        <v>1269</v>
      </c>
      <c r="I2">
        <v>1.73</v>
      </c>
      <c r="K2">
        <f>AVERAGE(I2:I470)</f>
        <v>2.4016204690831553</v>
      </c>
    </row>
    <row r="3" spans="1:11">
      <c r="A3" s="1">
        <v>1</v>
      </c>
      <c r="B3" t="s">
        <v>8</v>
      </c>
      <c r="C3" t="s">
        <v>10</v>
      </c>
      <c r="D3" t="s">
        <v>339</v>
      </c>
      <c r="E3" t="s">
        <v>345</v>
      </c>
      <c r="F3" t="s">
        <v>680</v>
      </c>
      <c r="G3" t="s">
        <v>1001</v>
      </c>
      <c r="H3" t="s">
        <v>1270</v>
      </c>
      <c r="I3">
        <v>1.51</v>
      </c>
    </row>
    <row r="4" spans="1:11">
      <c r="A4" s="1">
        <v>2</v>
      </c>
      <c r="B4" t="s">
        <v>8</v>
      </c>
      <c r="C4" t="s">
        <v>11</v>
      </c>
      <c r="D4" t="s">
        <v>339</v>
      </c>
      <c r="E4" t="s">
        <v>346</v>
      </c>
      <c r="F4" t="s">
        <v>681</v>
      </c>
      <c r="G4" t="s">
        <v>1002</v>
      </c>
      <c r="H4" t="s">
        <v>1271</v>
      </c>
      <c r="I4">
        <v>2.11</v>
      </c>
    </row>
    <row r="5" spans="1:11">
      <c r="A5" s="1">
        <v>3</v>
      </c>
      <c r="B5" t="s">
        <v>8</v>
      </c>
      <c r="C5" t="s">
        <v>12</v>
      </c>
      <c r="D5" t="s">
        <v>339</v>
      </c>
      <c r="E5" t="s">
        <v>347</v>
      </c>
      <c r="F5" t="s">
        <v>682</v>
      </c>
      <c r="G5" t="s">
        <v>1003</v>
      </c>
      <c r="H5" t="s">
        <v>1272</v>
      </c>
      <c r="I5">
        <v>2.34</v>
      </c>
    </row>
    <row r="6" spans="1:11">
      <c r="A6" s="1">
        <v>4</v>
      </c>
      <c r="B6" t="s">
        <v>8</v>
      </c>
      <c r="C6" t="s">
        <v>13</v>
      </c>
      <c r="D6" t="s">
        <v>339</v>
      </c>
      <c r="E6" t="s">
        <v>348</v>
      </c>
      <c r="F6" t="s">
        <v>683</v>
      </c>
      <c r="G6" t="s">
        <v>1004</v>
      </c>
      <c r="H6" t="s">
        <v>1273</v>
      </c>
      <c r="I6">
        <v>4.82</v>
      </c>
    </row>
    <row r="7" spans="1:11">
      <c r="A7" s="1">
        <v>5</v>
      </c>
      <c r="B7" t="s">
        <v>8</v>
      </c>
      <c r="C7" t="s">
        <v>14</v>
      </c>
      <c r="D7" t="s">
        <v>339</v>
      </c>
      <c r="E7" t="s">
        <v>349</v>
      </c>
      <c r="F7" t="s">
        <v>684</v>
      </c>
      <c r="G7" t="s">
        <v>1005</v>
      </c>
      <c r="H7" t="s">
        <v>1274</v>
      </c>
      <c r="I7">
        <v>4.01</v>
      </c>
    </row>
    <row r="8" spans="1:11">
      <c r="A8" s="1">
        <v>6</v>
      </c>
      <c r="B8" t="s">
        <v>8</v>
      </c>
      <c r="C8" t="s">
        <v>15</v>
      </c>
      <c r="D8" t="s">
        <v>339</v>
      </c>
      <c r="E8" t="s">
        <v>350</v>
      </c>
      <c r="F8" t="s">
        <v>685</v>
      </c>
      <c r="G8" t="s">
        <v>1006</v>
      </c>
      <c r="H8" t="s">
        <v>1019</v>
      </c>
      <c r="I8">
        <v>2.71</v>
      </c>
    </row>
    <row r="9" spans="1:11">
      <c r="A9" s="1">
        <v>7</v>
      </c>
      <c r="B9" t="s">
        <v>8</v>
      </c>
      <c r="C9" t="s">
        <v>16</v>
      </c>
      <c r="D9" t="s">
        <v>339</v>
      </c>
      <c r="E9" t="s">
        <v>351</v>
      </c>
      <c r="F9" t="s">
        <v>686</v>
      </c>
      <c r="G9" t="s">
        <v>1007</v>
      </c>
      <c r="H9" t="s">
        <v>1083</v>
      </c>
      <c r="I9">
        <v>2.88</v>
      </c>
    </row>
    <row r="10" spans="1:11">
      <c r="A10" s="1">
        <v>8</v>
      </c>
      <c r="B10" t="s">
        <v>8</v>
      </c>
      <c r="C10" t="s">
        <v>17</v>
      </c>
      <c r="D10" t="s">
        <v>339</v>
      </c>
      <c r="E10" t="s">
        <v>352</v>
      </c>
      <c r="F10" t="s">
        <v>687</v>
      </c>
      <c r="G10" t="s">
        <v>1008</v>
      </c>
      <c r="H10" t="s">
        <v>1275</v>
      </c>
      <c r="I10">
        <v>1.54</v>
      </c>
    </row>
    <row r="11" spans="1:11">
      <c r="A11" s="1">
        <v>9</v>
      </c>
      <c r="B11" t="s">
        <v>8</v>
      </c>
      <c r="C11" t="s">
        <v>18</v>
      </c>
      <c r="D11" t="s">
        <v>339</v>
      </c>
      <c r="E11" t="s">
        <v>353</v>
      </c>
      <c r="F11" t="s">
        <v>688</v>
      </c>
      <c r="G11" t="s">
        <v>1009</v>
      </c>
      <c r="H11" t="s">
        <v>1276</v>
      </c>
      <c r="I11">
        <v>2.67</v>
      </c>
    </row>
    <row r="12" spans="1:11">
      <c r="A12" s="1">
        <v>10</v>
      </c>
      <c r="B12" t="s">
        <v>8</v>
      </c>
      <c r="C12" t="s">
        <v>19</v>
      </c>
      <c r="D12" t="s">
        <v>339</v>
      </c>
      <c r="E12" t="s">
        <v>354</v>
      </c>
      <c r="F12" t="s">
        <v>689</v>
      </c>
      <c r="G12" t="s">
        <v>1010</v>
      </c>
      <c r="H12" t="s">
        <v>1277</v>
      </c>
      <c r="I12">
        <v>1.87</v>
      </c>
    </row>
    <row r="13" spans="1:11">
      <c r="A13" s="1">
        <v>11</v>
      </c>
      <c r="B13" t="s">
        <v>8</v>
      </c>
      <c r="C13" t="s">
        <v>20</v>
      </c>
      <c r="D13" t="s">
        <v>339</v>
      </c>
      <c r="E13" t="s">
        <v>355</v>
      </c>
      <c r="F13" t="s">
        <v>690</v>
      </c>
      <c r="G13" t="s">
        <v>1011</v>
      </c>
      <c r="H13" t="s">
        <v>958</v>
      </c>
      <c r="I13">
        <v>2.0299999999999998</v>
      </c>
    </row>
    <row r="14" spans="1:11">
      <c r="A14" s="1">
        <v>12</v>
      </c>
      <c r="B14" t="s">
        <v>8</v>
      </c>
      <c r="C14" t="s">
        <v>21</v>
      </c>
      <c r="D14" t="s">
        <v>339</v>
      </c>
      <c r="E14" t="s">
        <v>356</v>
      </c>
      <c r="F14" t="s">
        <v>691</v>
      </c>
      <c r="G14" t="s">
        <v>1012</v>
      </c>
      <c r="H14" t="s">
        <v>1278</v>
      </c>
      <c r="I14">
        <v>1.8</v>
      </c>
    </row>
    <row r="15" spans="1:11">
      <c r="A15" s="1">
        <v>13</v>
      </c>
      <c r="B15" t="s">
        <v>8</v>
      </c>
      <c r="C15" t="s">
        <v>22</v>
      </c>
      <c r="D15" t="s">
        <v>339</v>
      </c>
      <c r="E15" t="s">
        <v>357</v>
      </c>
      <c r="F15" t="s">
        <v>692</v>
      </c>
      <c r="G15" t="s">
        <v>1013</v>
      </c>
      <c r="H15" t="s">
        <v>1279</v>
      </c>
      <c r="I15">
        <v>3.98</v>
      </c>
    </row>
    <row r="16" spans="1:11">
      <c r="A16" s="1">
        <v>14</v>
      </c>
      <c r="B16" t="s">
        <v>8</v>
      </c>
      <c r="C16" t="s">
        <v>23</v>
      </c>
      <c r="D16" t="s">
        <v>340</v>
      </c>
      <c r="E16" t="s">
        <v>358</v>
      </c>
      <c r="F16" t="s">
        <v>693</v>
      </c>
      <c r="G16" t="s">
        <v>1014</v>
      </c>
      <c r="H16" t="s">
        <v>1280</v>
      </c>
      <c r="I16">
        <v>1.4</v>
      </c>
    </row>
    <row r="17" spans="1:9">
      <c r="A17" s="1">
        <v>15</v>
      </c>
      <c r="B17" t="s">
        <v>8</v>
      </c>
      <c r="C17" t="s">
        <v>24</v>
      </c>
      <c r="D17" t="s">
        <v>340</v>
      </c>
      <c r="E17" t="s">
        <v>359</v>
      </c>
      <c r="F17" t="s">
        <v>694</v>
      </c>
      <c r="G17" t="s">
        <v>1015</v>
      </c>
      <c r="H17" t="s">
        <v>1281</v>
      </c>
      <c r="I17">
        <v>1.66</v>
      </c>
    </row>
    <row r="18" spans="1:9">
      <c r="A18" s="1">
        <v>16</v>
      </c>
      <c r="B18" t="s">
        <v>8</v>
      </c>
      <c r="C18" t="s">
        <v>25</v>
      </c>
      <c r="D18" t="s">
        <v>339</v>
      </c>
      <c r="E18" t="s">
        <v>360</v>
      </c>
      <c r="F18" t="s">
        <v>695</v>
      </c>
      <c r="G18" t="s">
        <v>1016</v>
      </c>
      <c r="H18" t="s">
        <v>1282</v>
      </c>
      <c r="I18">
        <v>1.36</v>
      </c>
    </row>
    <row r="19" spans="1:9">
      <c r="A19" s="1">
        <v>17</v>
      </c>
      <c r="B19" t="s">
        <v>8</v>
      </c>
      <c r="C19" t="s">
        <v>26</v>
      </c>
      <c r="D19" t="s">
        <v>339</v>
      </c>
      <c r="E19" t="s">
        <v>361</v>
      </c>
      <c r="F19" t="s">
        <v>696</v>
      </c>
      <c r="G19" t="s">
        <v>1017</v>
      </c>
      <c r="H19" t="s">
        <v>1283</v>
      </c>
      <c r="I19">
        <v>1.8</v>
      </c>
    </row>
    <row r="20" spans="1:9">
      <c r="A20" s="1">
        <v>18</v>
      </c>
      <c r="B20" t="s">
        <v>8</v>
      </c>
      <c r="C20" t="s">
        <v>27</v>
      </c>
      <c r="D20" t="s">
        <v>339</v>
      </c>
      <c r="E20" t="s">
        <v>362</v>
      </c>
      <c r="F20" t="s">
        <v>697</v>
      </c>
      <c r="G20" t="s">
        <v>1018</v>
      </c>
      <c r="H20" t="s">
        <v>1284</v>
      </c>
      <c r="I20">
        <v>1.67</v>
      </c>
    </row>
    <row r="21" spans="1:9">
      <c r="A21" s="1">
        <v>19</v>
      </c>
      <c r="B21" t="s">
        <v>8</v>
      </c>
      <c r="C21" t="s">
        <v>28</v>
      </c>
      <c r="D21" t="s">
        <v>339</v>
      </c>
      <c r="E21" t="s">
        <v>363</v>
      </c>
      <c r="F21" t="s">
        <v>698</v>
      </c>
      <c r="G21" t="s">
        <v>1019</v>
      </c>
      <c r="H21" t="s">
        <v>1285</v>
      </c>
      <c r="I21">
        <v>3.22</v>
      </c>
    </row>
    <row r="22" spans="1:9">
      <c r="A22" s="1">
        <v>20</v>
      </c>
      <c r="B22" t="s">
        <v>8</v>
      </c>
      <c r="C22" t="s">
        <v>29</v>
      </c>
      <c r="D22" t="s">
        <v>339</v>
      </c>
      <c r="E22" t="s">
        <v>364</v>
      </c>
      <c r="F22" t="s">
        <v>699</v>
      </c>
      <c r="G22" t="s">
        <v>1020</v>
      </c>
      <c r="H22" t="s">
        <v>1286</v>
      </c>
      <c r="I22">
        <v>1.79</v>
      </c>
    </row>
    <row r="23" spans="1:9">
      <c r="A23" s="1">
        <v>21</v>
      </c>
      <c r="B23" t="s">
        <v>8</v>
      </c>
      <c r="C23" t="s">
        <v>30</v>
      </c>
      <c r="D23" t="s">
        <v>339</v>
      </c>
      <c r="E23" t="s">
        <v>365</v>
      </c>
      <c r="F23" t="s">
        <v>700</v>
      </c>
      <c r="G23" t="s">
        <v>1021</v>
      </c>
      <c r="H23" t="s">
        <v>1287</v>
      </c>
      <c r="I23">
        <v>1.5</v>
      </c>
    </row>
    <row r="24" spans="1:9">
      <c r="A24" s="1">
        <v>22</v>
      </c>
      <c r="B24" t="s">
        <v>8</v>
      </c>
      <c r="C24" t="s">
        <v>31</v>
      </c>
      <c r="D24" t="s">
        <v>339</v>
      </c>
      <c r="E24" t="s">
        <v>366</v>
      </c>
      <c r="F24" t="s">
        <v>701</v>
      </c>
      <c r="G24" t="s">
        <v>1022</v>
      </c>
      <c r="H24" t="s">
        <v>1288</v>
      </c>
      <c r="I24">
        <v>2.0499999999999998</v>
      </c>
    </row>
    <row r="25" spans="1:9">
      <c r="A25" s="1">
        <v>23</v>
      </c>
      <c r="B25" t="s">
        <v>8</v>
      </c>
      <c r="C25" t="s">
        <v>32</v>
      </c>
      <c r="D25" t="s">
        <v>339</v>
      </c>
      <c r="E25" t="s">
        <v>367</v>
      </c>
      <c r="F25" t="s">
        <v>702</v>
      </c>
      <c r="G25" t="s">
        <v>1023</v>
      </c>
      <c r="H25" t="s">
        <v>1289</v>
      </c>
      <c r="I25">
        <v>2.86</v>
      </c>
    </row>
    <row r="26" spans="1:9">
      <c r="A26" s="1">
        <v>24</v>
      </c>
      <c r="B26" t="s">
        <v>8</v>
      </c>
      <c r="C26" t="s">
        <v>33</v>
      </c>
      <c r="D26" t="s">
        <v>339</v>
      </c>
      <c r="E26" t="s">
        <v>368</v>
      </c>
      <c r="F26" t="s">
        <v>703</v>
      </c>
      <c r="G26" t="s">
        <v>1024</v>
      </c>
      <c r="H26" t="s">
        <v>1290</v>
      </c>
      <c r="I26">
        <v>2.64</v>
      </c>
    </row>
    <row r="27" spans="1:9">
      <c r="A27" s="1">
        <v>25</v>
      </c>
      <c r="B27" t="s">
        <v>8</v>
      </c>
      <c r="C27" t="s">
        <v>34</v>
      </c>
      <c r="D27" t="s">
        <v>339</v>
      </c>
      <c r="E27" t="s">
        <v>369</v>
      </c>
      <c r="F27" t="s">
        <v>704</v>
      </c>
      <c r="G27" t="s">
        <v>1025</v>
      </c>
      <c r="H27" t="s">
        <v>1291</v>
      </c>
      <c r="I27">
        <v>2.62</v>
      </c>
    </row>
    <row r="28" spans="1:9">
      <c r="A28" s="1">
        <v>26</v>
      </c>
      <c r="B28" t="s">
        <v>8</v>
      </c>
      <c r="C28" t="s">
        <v>35</v>
      </c>
      <c r="D28" t="s">
        <v>339</v>
      </c>
      <c r="E28" t="s">
        <v>370</v>
      </c>
      <c r="F28" t="s">
        <v>705</v>
      </c>
      <c r="G28" t="s">
        <v>1026</v>
      </c>
      <c r="H28" t="s">
        <v>1292</v>
      </c>
      <c r="I28">
        <v>1.3</v>
      </c>
    </row>
    <row r="29" spans="1:9">
      <c r="A29" s="1">
        <v>27</v>
      </c>
      <c r="B29" t="s">
        <v>8</v>
      </c>
      <c r="C29" t="s">
        <v>36</v>
      </c>
      <c r="D29" t="s">
        <v>339</v>
      </c>
      <c r="E29" t="s">
        <v>371</v>
      </c>
      <c r="F29" t="s">
        <v>706</v>
      </c>
      <c r="G29" t="s">
        <v>1027</v>
      </c>
      <c r="H29" t="s">
        <v>1293</v>
      </c>
      <c r="I29">
        <v>1.66</v>
      </c>
    </row>
    <row r="30" spans="1:9">
      <c r="A30" s="1">
        <v>28</v>
      </c>
      <c r="B30" t="s">
        <v>8</v>
      </c>
      <c r="C30" t="s">
        <v>37</v>
      </c>
      <c r="D30" t="s">
        <v>339</v>
      </c>
      <c r="E30" t="s">
        <v>372</v>
      </c>
      <c r="F30" t="s">
        <v>707</v>
      </c>
      <c r="G30" t="s">
        <v>1028</v>
      </c>
      <c r="H30" t="s">
        <v>1294</v>
      </c>
      <c r="I30">
        <v>4.41</v>
      </c>
    </row>
    <row r="31" spans="1:9">
      <c r="A31" s="1">
        <v>29</v>
      </c>
      <c r="B31" t="s">
        <v>8</v>
      </c>
      <c r="C31" t="s">
        <v>14</v>
      </c>
      <c r="D31" t="s">
        <v>339</v>
      </c>
      <c r="E31" t="s">
        <v>349</v>
      </c>
      <c r="F31" t="s">
        <v>684</v>
      </c>
      <c r="G31" t="s">
        <v>1005</v>
      </c>
      <c r="H31" t="s">
        <v>1274</v>
      </c>
      <c r="I31">
        <v>4.01</v>
      </c>
    </row>
    <row r="32" spans="1:9">
      <c r="A32" s="1">
        <v>30</v>
      </c>
      <c r="B32" t="s">
        <v>8</v>
      </c>
      <c r="C32" t="s">
        <v>38</v>
      </c>
      <c r="D32" t="s">
        <v>339</v>
      </c>
      <c r="E32" t="s">
        <v>373</v>
      </c>
      <c r="F32" t="s">
        <v>708</v>
      </c>
      <c r="G32" t="s">
        <v>1029</v>
      </c>
      <c r="H32" t="s">
        <v>1295</v>
      </c>
      <c r="I32">
        <v>3.1</v>
      </c>
    </row>
    <row r="33" spans="1:9">
      <c r="A33" s="1">
        <v>31</v>
      </c>
      <c r="B33" t="s">
        <v>8</v>
      </c>
      <c r="C33" t="s">
        <v>39</v>
      </c>
      <c r="D33" t="s">
        <v>339</v>
      </c>
      <c r="E33" t="s">
        <v>374</v>
      </c>
      <c r="F33" t="s">
        <v>709</v>
      </c>
      <c r="G33" t="s">
        <v>1030</v>
      </c>
      <c r="H33" t="s">
        <v>1296</v>
      </c>
      <c r="I33">
        <v>1.99</v>
      </c>
    </row>
    <row r="34" spans="1:9">
      <c r="A34" s="1">
        <v>32</v>
      </c>
      <c r="B34" t="s">
        <v>8</v>
      </c>
      <c r="C34" t="s">
        <v>40</v>
      </c>
      <c r="D34" t="s">
        <v>339</v>
      </c>
      <c r="E34" t="s">
        <v>375</v>
      </c>
      <c r="F34" t="s">
        <v>710</v>
      </c>
      <c r="G34" t="s">
        <v>1011</v>
      </c>
      <c r="H34" t="s">
        <v>1297</v>
      </c>
      <c r="I34">
        <v>2.16</v>
      </c>
    </row>
    <row r="35" spans="1:9">
      <c r="A35" s="1">
        <v>33</v>
      </c>
      <c r="B35" t="s">
        <v>8</v>
      </c>
      <c r="C35" t="s">
        <v>41</v>
      </c>
      <c r="D35" t="s">
        <v>339</v>
      </c>
      <c r="E35" t="s">
        <v>376</v>
      </c>
      <c r="F35" t="s">
        <v>711</v>
      </c>
      <c r="G35" t="s">
        <v>1031</v>
      </c>
      <c r="H35" t="s">
        <v>1298</v>
      </c>
      <c r="I35">
        <v>2.23</v>
      </c>
    </row>
    <row r="36" spans="1:9">
      <c r="A36" s="1">
        <v>34</v>
      </c>
      <c r="B36" t="s">
        <v>8</v>
      </c>
      <c r="C36" t="s">
        <v>42</v>
      </c>
      <c r="D36" t="s">
        <v>339</v>
      </c>
      <c r="E36" t="s">
        <v>377</v>
      </c>
      <c r="F36" t="s">
        <v>712</v>
      </c>
      <c r="G36" t="s">
        <v>1032</v>
      </c>
      <c r="H36" t="s">
        <v>1299</v>
      </c>
      <c r="I36">
        <v>1.75</v>
      </c>
    </row>
    <row r="37" spans="1:9">
      <c r="A37" s="1">
        <v>35</v>
      </c>
      <c r="B37" t="s">
        <v>8</v>
      </c>
      <c r="C37" t="s">
        <v>43</v>
      </c>
      <c r="D37" t="s">
        <v>339</v>
      </c>
      <c r="E37" t="s">
        <v>378</v>
      </c>
      <c r="F37" t="s">
        <v>713</v>
      </c>
      <c r="G37" t="s">
        <v>1033</v>
      </c>
      <c r="H37" t="s">
        <v>1300</v>
      </c>
      <c r="I37">
        <v>1.35</v>
      </c>
    </row>
    <row r="38" spans="1:9">
      <c r="A38" s="1">
        <v>36</v>
      </c>
      <c r="B38" t="s">
        <v>8</v>
      </c>
      <c r="C38" t="s">
        <v>44</v>
      </c>
      <c r="D38" t="s">
        <v>339</v>
      </c>
      <c r="E38" t="s">
        <v>379</v>
      </c>
      <c r="F38" t="s">
        <v>714</v>
      </c>
      <c r="G38" t="s">
        <v>1034</v>
      </c>
      <c r="H38" t="s">
        <v>1301</v>
      </c>
      <c r="I38">
        <v>3.28</v>
      </c>
    </row>
    <row r="39" spans="1:9">
      <c r="A39" s="1">
        <v>37</v>
      </c>
      <c r="B39" t="s">
        <v>8</v>
      </c>
      <c r="C39" t="s">
        <v>45</v>
      </c>
      <c r="D39" t="s">
        <v>339</v>
      </c>
      <c r="E39" t="s">
        <v>380</v>
      </c>
      <c r="F39" t="s">
        <v>715</v>
      </c>
      <c r="G39" t="s">
        <v>1035</v>
      </c>
      <c r="H39" t="s">
        <v>1171</v>
      </c>
      <c r="I39">
        <v>3.23</v>
      </c>
    </row>
    <row r="40" spans="1:9">
      <c r="A40" s="1">
        <v>38</v>
      </c>
      <c r="B40" t="s">
        <v>8</v>
      </c>
      <c r="C40" t="s">
        <v>46</v>
      </c>
      <c r="D40" t="s">
        <v>341</v>
      </c>
      <c r="E40" t="s">
        <v>381</v>
      </c>
      <c r="F40" t="s">
        <v>716</v>
      </c>
      <c r="G40" t="s">
        <v>1036</v>
      </c>
      <c r="H40" t="s">
        <v>1302</v>
      </c>
      <c r="I40">
        <v>2.2400000000000002</v>
      </c>
    </row>
    <row r="41" spans="1:9">
      <c r="A41" s="1">
        <v>39</v>
      </c>
      <c r="B41" t="s">
        <v>8</v>
      </c>
      <c r="C41" t="s">
        <v>47</v>
      </c>
      <c r="D41" t="s">
        <v>339</v>
      </c>
      <c r="E41" t="s">
        <v>382</v>
      </c>
      <c r="F41" t="s">
        <v>717</v>
      </c>
      <c r="G41" t="s">
        <v>1037</v>
      </c>
      <c r="H41" t="s">
        <v>1219</v>
      </c>
      <c r="I41">
        <v>4.4400000000000004</v>
      </c>
    </row>
    <row r="42" spans="1:9">
      <c r="A42" s="1">
        <v>40</v>
      </c>
      <c r="B42" t="s">
        <v>8</v>
      </c>
      <c r="C42" t="s">
        <v>48</v>
      </c>
      <c r="D42" t="s">
        <v>339</v>
      </c>
      <c r="E42" t="s">
        <v>383</v>
      </c>
      <c r="F42" t="s">
        <v>718</v>
      </c>
      <c r="G42" t="s">
        <v>1038</v>
      </c>
      <c r="H42" t="s">
        <v>1023</v>
      </c>
      <c r="I42">
        <v>3.61</v>
      </c>
    </row>
    <row r="43" spans="1:9">
      <c r="A43" s="1">
        <v>41</v>
      </c>
      <c r="B43" t="s">
        <v>8</v>
      </c>
      <c r="C43" t="s">
        <v>49</v>
      </c>
      <c r="D43" t="s">
        <v>339</v>
      </c>
      <c r="E43" t="s">
        <v>384</v>
      </c>
      <c r="F43" t="s">
        <v>719</v>
      </c>
      <c r="G43" t="s">
        <v>1026</v>
      </c>
      <c r="H43" t="s">
        <v>1303</v>
      </c>
      <c r="I43">
        <v>2.99</v>
      </c>
    </row>
    <row r="44" spans="1:9">
      <c r="A44" s="1">
        <v>42</v>
      </c>
      <c r="B44" t="s">
        <v>8</v>
      </c>
      <c r="C44" t="s">
        <v>50</v>
      </c>
      <c r="D44" t="s">
        <v>339</v>
      </c>
      <c r="E44" t="s">
        <v>385</v>
      </c>
      <c r="F44" t="s">
        <v>720</v>
      </c>
      <c r="G44" t="s">
        <v>1039</v>
      </c>
      <c r="H44" t="s">
        <v>1304</v>
      </c>
      <c r="I44">
        <v>2.02</v>
      </c>
    </row>
    <row r="45" spans="1:9">
      <c r="A45" s="1">
        <v>43</v>
      </c>
      <c r="B45" t="s">
        <v>8</v>
      </c>
      <c r="C45" t="s">
        <v>51</v>
      </c>
      <c r="D45" t="s">
        <v>339</v>
      </c>
      <c r="E45" t="s">
        <v>386</v>
      </c>
      <c r="F45" t="s">
        <v>721</v>
      </c>
      <c r="G45" t="s">
        <v>1040</v>
      </c>
      <c r="H45" t="s">
        <v>1161</v>
      </c>
      <c r="I45">
        <v>2.29</v>
      </c>
    </row>
    <row r="46" spans="1:9">
      <c r="A46" s="1">
        <v>44</v>
      </c>
      <c r="B46" t="s">
        <v>8</v>
      </c>
      <c r="C46" t="s">
        <v>52</v>
      </c>
      <c r="D46" t="s">
        <v>339</v>
      </c>
      <c r="E46" t="s">
        <v>387</v>
      </c>
      <c r="F46" t="s">
        <v>722</v>
      </c>
      <c r="G46" t="s">
        <v>1041</v>
      </c>
      <c r="H46" t="s">
        <v>1108</v>
      </c>
      <c r="I46">
        <v>2.2599999999999998</v>
      </c>
    </row>
    <row r="47" spans="1:9">
      <c r="A47" s="1">
        <v>45</v>
      </c>
      <c r="B47" t="s">
        <v>8</v>
      </c>
      <c r="C47" t="s">
        <v>53</v>
      </c>
      <c r="D47" t="s">
        <v>339</v>
      </c>
      <c r="E47" t="s">
        <v>388</v>
      </c>
      <c r="F47" t="s">
        <v>723</v>
      </c>
      <c r="G47" t="s">
        <v>1042</v>
      </c>
      <c r="H47" t="s">
        <v>1305</v>
      </c>
      <c r="I47">
        <v>2.14</v>
      </c>
    </row>
    <row r="48" spans="1:9">
      <c r="A48" s="1">
        <v>46</v>
      </c>
      <c r="B48" t="s">
        <v>8</v>
      </c>
      <c r="C48" t="s">
        <v>54</v>
      </c>
      <c r="D48" t="s">
        <v>339</v>
      </c>
      <c r="E48" t="s">
        <v>389</v>
      </c>
      <c r="F48" t="s">
        <v>724</v>
      </c>
      <c r="G48" t="s">
        <v>1043</v>
      </c>
      <c r="H48" t="s">
        <v>1306</v>
      </c>
      <c r="I48">
        <v>3.47</v>
      </c>
    </row>
    <row r="49" spans="1:9">
      <c r="A49" s="1">
        <v>47</v>
      </c>
      <c r="B49" t="s">
        <v>8</v>
      </c>
      <c r="C49" t="s">
        <v>55</v>
      </c>
      <c r="D49" t="s">
        <v>339</v>
      </c>
      <c r="E49" t="s">
        <v>390</v>
      </c>
      <c r="F49" t="s">
        <v>725</v>
      </c>
      <c r="G49" t="s">
        <v>1044</v>
      </c>
      <c r="H49" t="s">
        <v>1307</v>
      </c>
      <c r="I49">
        <v>4.5</v>
      </c>
    </row>
    <row r="50" spans="1:9">
      <c r="A50" s="1">
        <v>48</v>
      </c>
      <c r="B50" t="s">
        <v>8</v>
      </c>
      <c r="C50" t="s">
        <v>56</v>
      </c>
      <c r="D50" t="s">
        <v>339</v>
      </c>
      <c r="E50" t="s">
        <v>391</v>
      </c>
      <c r="F50" t="s">
        <v>726</v>
      </c>
      <c r="G50" t="s">
        <v>1045</v>
      </c>
      <c r="H50" t="s">
        <v>1308</v>
      </c>
      <c r="I50">
        <v>5.97</v>
      </c>
    </row>
    <row r="51" spans="1:9">
      <c r="A51" s="1">
        <v>49</v>
      </c>
      <c r="B51" t="s">
        <v>8</v>
      </c>
      <c r="C51" t="s">
        <v>57</v>
      </c>
      <c r="D51" t="s">
        <v>339</v>
      </c>
      <c r="E51" t="s">
        <v>392</v>
      </c>
      <c r="F51" t="s">
        <v>727</v>
      </c>
      <c r="G51" t="s">
        <v>1046</v>
      </c>
      <c r="H51" t="s">
        <v>1309</v>
      </c>
      <c r="I51">
        <v>2</v>
      </c>
    </row>
    <row r="52" spans="1:9">
      <c r="A52" s="1">
        <v>50</v>
      </c>
      <c r="B52" t="s">
        <v>8</v>
      </c>
      <c r="C52" t="s">
        <v>58</v>
      </c>
      <c r="D52" t="s">
        <v>339</v>
      </c>
      <c r="E52" t="s">
        <v>393</v>
      </c>
      <c r="F52" t="s">
        <v>728</v>
      </c>
      <c r="G52" t="s">
        <v>1047</v>
      </c>
      <c r="H52" t="s">
        <v>1150</v>
      </c>
      <c r="I52">
        <v>2.5099999999999998</v>
      </c>
    </row>
    <row r="53" spans="1:9">
      <c r="A53" s="1">
        <v>51</v>
      </c>
      <c r="B53" t="s">
        <v>8</v>
      </c>
      <c r="C53" t="s">
        <v>59</v>
      </c>
      <c r="D53" t="s">
        <v>339</v>
      </c>
      <c r="E53" t="s">
        <v>394</v>
      </c>
      <c r="F53" t="s">
        <v>729</v>
      </c>
      <c r="G53" t="s">
        <v>1044</v>
      </c>
      <c r="H53" t="s">
        <v>1310</v>
      </c>
      <c r="I53">
        <v>2.2999999999999998</v>
      </c>
    </row>
    <row r="54" spans="1:9">
      <c r="A54" s="1">
        <v>52</v>
      </c>
      <c r="B54" t="s">
        <v>8</v>
      </c>
      <c r="C54" t="s">
        <v>60</v>
      </c>
      <c r="D54" t="s">
        <v>339</v>
      </c>
      <c r="E54" t="s">
        <v>395</v>
      </c>
      <c r="F54" t="s">
        <v>730</v>
      </c>
      <c r="G54" t="s">
        <v>1048</v>
      </c>
      <c r="H54" t="s">
        <v>1311</v>
      </c>
      <c r="I54">
        <v>1.74</v>
      </c>
    </row>
    <row r="55" spans="1:9">
      <c r="A55" s="1">
        <v>53</v>
      </c>
      <c r="B55" t="s">
        <v>8</v>
      </c>
      <c r="C55" t="s">
        <v>61</v>
      </c>
      <c r="D55" t="s">
        <v>339</v>
      </c>
      <c r="E55" t="s">
        <v>396</v>
      </c>
      <c r="F55" t="s">
        <v>731</v>
      </c>
      <c r="G55" t="s">
        <v>1049</v>
      </c>
      <c r="H55" t="s">
        <v>1312</v>
      </c>
      <c r="I55">
        <v>1.49</v>
      </c>
    </row>
    <row r="56" spans="1:9">
      <c r="A56" s="1">
        <v>54</v>
      </c>
      <c r="B56" t="s">
        <v>8</v>
      </c>
      <c r="C56" t="s">
        <v>62</v>
      </c>
      <c r="D56" t="s">
        <v>339</v>
      </c>
      <c r="E56" t="s">
        <v>397</v>
      </c>
      <c r="F56" t="s">
        <v>732</v>
      </c>
      <c r="G56" t="s">
        <v>1050</v>
      </c>
      <c r="H56" t="s">
        <v>1285</v>
      </c>
      <c r="I56">
        <v>1.3</v>
      </c>
    </row>
    <row r="57" spans="1:9">
      <c r="A57" s="1">
        <v>55</v>
      </c>
      <c r="B57" t="s">
        <v>8</v>
      </c>
      <c r="C57" t="s">
        <v>63</v>
      </c>
      <c r="D57" t="s">
        <v>339</v>
      </c>
      <c r="E57" t="s">
        <v>398</v>
      </c>
      <c r="F57" t="s">
        <v>733</v>
      </c>
      <c r="G57" t="s">
        <v>1051</v>
      </c>
      <c r="H57" t="s">
        <v>1313</v>
      </c>
      <c r="I57">
        <v>1.77</v>
      </c>
    </row>
    <row r="58" spans="1:9">
      <c r="A58" s="1">
        <v>56</v>
      </c>
      <c r="B58" t="s">
        <v>8</v>
      </c>
      <c r="C58" t="s">
        <v>64</v>
      </c>
      <c r="D58" t="s">
        <v>339</v>
      </c>
      <c r="E58" t="s">
        <v>399</v>
      </c>
      <c r="F58" t="s">
        <v>734</v>
      </c>
      <c r="G58" t="s">
        <v>1052</v>
      </c>
      <c r="H58" t="s">
        <v>1314</v>
      </c>
      <c r="I58">
        <v>0.91</v>
      </c>
    </row>
    <row r="59" spans="1:9">
      <c r="A59" s="1">
        <v>57</v>
      </c>
      <c r="B59" t="s">
        <v>8</v>
      </c>
      <c r="C59" t="s">
        <v>65</v>
      </c>
      <c r="D59" t="s">
        <v>339</v>
      </c>
      <c r="E59" t="s">
        <v>400</v>
      </c>
      <c r="F59" t="s">
        <v>735</v>
      </c>
      <c r="G59" t="s">
        <v>1053</v>
      </c>
      <c r="H59" t="s">
        <v>1315</v>
      </c>
      <c r="I59">
        <v>4.38</v>
      </c>
    </row>
    <row r="60" spans="1:9">
      <c r="A60" s="1">
        <v>58</v>
      </c>
      <c r="B60" t="s">
        <v>8</v>
      </c>
      <c r="C60" t="s">
        <v>66</v>
      </c>
      <c r="D60" t="s">
        <v>339</v>
      </c>
      <c r="E60" t="s">
        <v>401</v>
      </c>
      <c r="F60" t="s">
        <v>736</v>
      </c>
      <c r="G60" t="s">
        <v>1054</v>
      </c>
      <c r="H60" t="s">
        <v>1316</v>
      </c>
      <c r="I60">
        <v>1.25</v>
      </c>
    </row>
    <row r="61" spans="1:9">
      <c r="A61" s="1">
        <v>59</v>
      </c>
      <c r="B61" t="s">
        <v>8</v>
      </c>
      <c r="C61" t="s">
        <v>67</v>
      </c>
      <c r="D61" t="s">
        <v>339</v>
      </c>
      <c r="E61" t="s">
        <v>402</v>
      </c>
      <c r="F61" t="s">
        <v>737</v>
      </c>
      <c r="G61" t="s">
        <v>1055</v>
      </c>
      <c r="H61" t="s">
        <v>1317</v>
      </c>
      <c r="I61">
        <v>1.74</v>
      </c>
    </row>
    <row r="62" spans="1:9">
      <c r="A62" s="1">
        <v>60</v>
      </c>
      <c r="B62" t="s">
        <v>8</v>
      </c>
      <c r="C62" t="s">
        <v>68</v>
      </c>
      <c r="D62" t="s">
        <v>339</v>
      </c>
      <c r="E62" t="s">
        <v>403</v>
      </c>
      <c r="F62" t="s">
        <v>738</v>
      </c>
      <c r="G62" t="s">
        <v>1056</v>
      </c>
      <c r="H62" t="s">
        <v>1318</v>
      </c>
      <c r="I62">
        <v>4.0999999999999996</v>
      </c>
    </row>
    <row r="63" spans="1:9">
      <c r="A63" s="1">
        <v>61</v>
      </c>
      <c r="B63" t="s">
        <v>8</v>
      </c>
      <c r="C63" t="s">
        <v>69</v>
      </c>
      <c r="D63" t="s">
        <v>339</v>
      </c>
      <c r="E63" t="s">
        <v>404</v>
      </c>
      <c r="F63" t="s">
        <v>739</v>
      </c>
      <c r="G63" t="s">
        <v>1057</v>
      </c>
      <c r="H63" t="s">
        <v>1319</v>
      </c>
      <c r="I63">
        <v>2.39</v>
      </c>
    </row>
    <row r="64" spans="1:9">
      <c r="A64" s="1">
        <v>62</v>
      </c>
      <c r="B64" t="s">
        <v>8</v>
      </c>
      <c r="C64" t="s">
        <v>70</v>
      </c>
      <c r="D64" t="s">
        <v>339</v>
      </c>
      <c r="E64" t="s">
        <v>405</v>
      </c>
      <c r="F64" t="s">
        <v>740</v>
      </c>
      <c r="G64" t="s">
        <v>1058</v>
      </c>
      <c r="H64" t="s">
        <v>1320</v>
      </c>
      <c r="I64">
        <v>3.6</v>
      </c>
    </row>
    <row r="65" spans="1:9">
      <c r="A65" s="1">
        <v>63</v>
      </c>
      <c r="B65" t="s">
        <v>8</v>
      </c>
      <c r="C65" t="s">
        <v>71</v>
      </c>
      <c r="D65" t="s">
        <v>339</v>
      </c>
      <c r="E65" t="s">
        <v>406</v>
      </c>
      <c r="F65" t="s">
        <v>741</v>
      </c>
      <c r="G65" t="s">
        <v>1059</v>
      </c>
      <c r="H65" t="s">
        <v>1321</v>
      </c>
      <c r="I65">
        <v>3.77</v>
      </c>
    </row>
    <row r="66" spans="1:9">
      <c r="A66" s="1">
        <v>64</v>
      </c>
      <c r="B66" t="s">
        <v>8</v>
      </c>
      <c r="C66" t="s">
        <v>72</v>
      </c>
      <c r="D66" t="s">
        <v>339</v>
      </c>
      <c r="E66" t="s">
        <v>407</v>
      </c>
      <c r="F66" t="s">
        <v>742</v>
      </c>
      <c r="G66" t="s">
        <v>1060</v>
      </c>
      <c r="H66" t="s">
        <v>1322</v>
      </c>
      <c r="I66">
        <v>2.37</v>
      </c>
    </row>
    <row r="67" spans="1:9">
      <c r="A67" s="1">
        <v>65</v>
      </c>
      <c r="B67" t="s">
        <v>8</v>
      </c>
      <c r="C67" t="s">
        <v>73</v>
      </c>
      <c r="D67" t="s">
        <v>339</v>
      </c>
      <c r="E67" t="s">
        <v>408</v>
      </c>
      <c r="F67" t="s">
        <v>743</v>
      </c>
      <c r="G67" t="s">
        <v>1061</v>
      </c>
      <c r="H67" t="s">
        <v>1323</v>
      </c>
      <c r="I67">
        <v>1.27</v>
      </c>
    </row>
    <row r="68" spans="1:9">
      <c r="A68" s="1">
        <v>66</v>
      </c>
      <c r="B68" t="s">
        <v>8</v>
      </c>
      <c r="C68" t="s">
        <v>61</v>
      </c>
      <c r="D68" t="s">
        <v>339</v>
      </c>
      <c r="E68" t="s">
        <v>396</v>
      </c>
      <c r="F68" t="s">
        <v>731</v>
      </c>
      <c r="G68" t="s">
        <v>1049</v>
      </c>
      <c r="H68" t="s">
        <v>1312</v>
      </c>
      <c r="I68">
        <v>1.49</v>
      </c>
    </row>
    <row r="69" spans="1:9">
      <c r="A69" s="1">
        <v>67</v>
      </c>
      <c r="B69" t="s">
        <v>8</v>
      </c>
      <c r="C69" t="s">
        <v>74</v>
      </c>
      <c r="D69" t="s">
        <v>339</v>
      </c>
      <c r="E69" t="s">
        <v>409</v>
      </c>
      <c r="F69" t="s">
        <v>744</v>
      </c>
      <c r="G69" t="s">
        <v>1062</v>
      </c>
      <c r="H69" t="s">
        <v>1324</v>
      </c>
      <c r="I69">
        <v>3.64</v>
      </c>
    </row>
    <row r="70" spans="1:9">
      <c r="A70" s="1">
        <v>68</v>
      </c>
      <c r="B70" t="s">
        <v>8</v>
      </c>
      <c r="C70" t="s">
        <v>71</v>
      </c>
      <c r="D70" t="s">
        <v>339</v>
      </c>
      <c r="E70" t="s">
        <v>406</v>
      </c>
      <c r="F70" t="s">
        <v>741</v>
      </c>
      <c r="G70" t="s">
        <v>1059</v>
      </c>
      <c r="H70" t="s">
        <v>1321</v>
      </c>
      <c r="I70">
        <v>3.77</v>
      </c>
    </row>
    <row r="71" spans="1:9">
      <c r="A71" s="1">
        <v>69</v>
      </c>
      <c r="B71" t="s">
        <v>8</v>
      </c>
      <c r="C71" t="s">
        <v>75</v>
      </c>
      <c r="D71" t="s">
        <v>339</v>
      </c>
      <c r="E71" t="s">
        <v>410</v>
      </c>
      <c r="F71" t="s">
        <v>745</v>
      </c>
      <c r="G71" t="s">
        <v>1063</v>
      </c>
      <c r="H71" t="s">
        <v>1325</v>
      </c>
      <c r="I71">
        <v>3.07</v>
      </c>
    </row>
    <row r="72" spans="1:9">
      <c r="A72" s="1">
        <v>70</v>
      </c>
      <c r="B72" t="s">
        <v>8</v>
      </c>
      <c r="C72" t="s">
        <v>76</v>
      </c>
      <c r="D72" t="s">
        <v>339</v>
      </c>
      <c r="E72" t="s">
        <v>411</v>
      </c>
      <c r="F72" t="s">
        <v>746</v>
      </c>
      <c r="G72" t="s">
        <v>1064</v>
      </c>
      <c r="H72" t="s">
        <v>1326</v>
      </c>
      <c r="I72">
        <v>2.4300000000000002</v>
      </c>
    </row>
    <row r="73" spans="1:9">
      <c r="A73" s="1">
        <v>71</v>
      </c>
      <c r="B73" t="s">
        <v>8</v>
      </c>
      <c r="C73" t="s">
        <v>72</v>
      </c>
      <c r="D73" t="s">
        <v>339</v>
      </c>
      <c r="E73" t="s">
        <v>407</v>
      </c>
      <c r="F73" t="s">
        <v>742</v>
      </c>
      <c r="G73" t="s">
        <v>1060</v>
      </c>
      <c r="H73" t="s">
        <v>1327</v>
      </c>
      <c r="I73">
        <v>2.37</v>
      </c>
    </row>
    <row r="74" spans="1:9">
      <c r="A74" s="1">
        <v>72</v>
      </c>
      <c r="B74" t="s">
        <v>8</v>
      </c>
      <c r="C74" t="s">
        <v>77</v>
      </c>
      <c r="D74" t="s">
        <v>339</v>
      </c>
      <c r="E74" t="s">
        <v>412</v>
      </c>
      <c r="F74" t="s">
        <v>747</v>
      </c>
      <c r="G74" t="s">
        <v>1065</v>
      </c>
      <c r="H74" t="s">
        <v>1328</v>
      </c>
      <c r="I74">
        <v>5.09</v>
      </c>
    </row>
    <row r="75" spans="1:9">
      <c r="A75" s="1">
        <v>73</v>
      </c>
      <c r="B75" t="s">
        <v>8</v>
      </c>
      <c r="C75" t="s">
        <v>69</v>
      </c>
      <c r="D75" t="s">
        <v>339</v>
      </c>
      <c r="E75" t="s">
        <v>404</v>
      </c>
      <c r="F75" t="s">
        <v>739</v>
      </c>
      <c r="G75" t="s">
        <v>1057</v>
      </c>
      <c r="H75" t="s">
        <v>1319</v>
      </c>
      <c r="I75">
        <v>2.39</v>
      </c>
    </row>
    <row r="76" spans="1:9">
      <c r="A76" s="1">
        <v>74</v>
      </c>
      <c r="B76" t="s">
        <v>8</v>
      </c>
      <c r="C76" t="s">
        <v>70</v>
      </c>
      <c r="D76" t="s">
        <v>339</v>
      </c>
      <c r="E76" t="s">
        <v>405</v>
      </c>
      <c r="F76" t="s">
        <v>740</v>
      </c>
      <c r="G76" t="s">
        <v>1058</v>
      </c>
      <c r="H76" t="s">
        <v>1320</v>
      </c>
      <c r="I76">
        <v>3.6</v>
      </c>
    </row>
    <row r="77" spans="1:9">
      <c r="A77" s="1">
        <v>75</v>
      </c>
      <c r="B77" t="s">
        <v>8</v>
      </c>
      <c r="C77" t="s">
        <v>71</v>
      </c>
      <c r="D77" t="s">
        <v>339</v>
      </c>
      <c r="E77" t="s">
        <v>406</v>
      </c>
      <c r="F77" t="s">
        <v>741</v>
      </c>
      <c r="G77" t="s">
        <v>1059</v>
      </c>
      <c r="H77" t="s">
        <v>1321</v>
      </c>
      <c r="I77">
        <v>3.77</v>
      </c>
    </row>
    <row r="78" spans="1:9">
      <c r="A78" s="1">
        <v>76</v>
      </c>
      <c r="B78" t="s">
        <v>8</v>
      </c>
      <c r="C78" t="s">
        <v>76</v>
      </c>
      <c r="D78" t="s">
        <v>339</v>
      </c>
      <c r="E78" t="s">
        <v>411</v>
      </c>
      <c r="F78" t="s">
        <v>746</v>
      </c>
      <c r="G78" t="s">
        <v>1064</v>
      </c>
      <c r="H78" t="s">
        <v>1326</v>
      </c>
      <c r="I78">
        <v>2.4300000000000002</v>
      </c>
    </row>
    <row r="79" spans="1:9">
      <c r="A79" s="1">
        <v>77</v>
      </c>
      <c r="B79" t="s">
        <v>8</v>
      </c>
      <c r="C79" t="s">
        <v>78</v>
      </c>
      <c r="D79" t="s">
        <v>339</v>
      </c>
      <c r="E79" t="s">
        <v>413</v>
      </c>
      <c r="F79" t="s">
        <v>748</v>
      </c>
      <c r="G79" t="s">
        <v>1066</v>
      </c>
      <c r="H79" t="s">
        <v>1329</v>
      </c>
      <c r="I79">
        <v>2.69</v>
      </c>
    </row>
    <row r="80" spans="1:9">
      <c r="A80" s="1">
        <v>78</v>
      </c>
      <c r="B80" t="s">
        <v>8</v>
      </c>
      <c r="C80" t="s">
        <v>79</v>
      </c>
      <c r="D80" t="s">
        <v>339</v>
      </c>
      <c r="E80" t="s">
        <v>414</v>
      </c>
      <c r="F80" t="s">
        <v>749</v>
      </c>
      <c r="G80" t="s">
        <v>1067</v>
      </c>
      <c r="H80" t="s">
        <v>1330</v>
      </c>
      <c r="I80">
        <v>2.2999999999999998</v>
      </c>
    </row>
    <row r="81" spans="1:9">
      <c r="A81" s="1">
        <v>79</v>
      </c>
      <c r="B81" t="s">
        <v>8</v>
      </c>
      <c r="C81" t="s">
        <v>72</v>
      </c>
      <c r="D81" t="s">
        <v>339</v>
      </c>
      <c r="E81" t="s">
        <v>407</v>
      </c>
      <c r="F81" t="s">
        <v>742</v>
      </c>
      <c r="G81" t="s">
        <v>1060</v>
      </c>
      <c r="H81" t="s">
        <v>1327</v>
      </c>
      <c r="I81">
        <v>2.37</v>
      </c>
    </row>
    <row r="82" spans="1:9">
      <c r="A82" s="1">
        <v>80</v>
      </c>
      <c r="B82" t="s">
        <v>8</v>
      </c>
      <c r="C82" t="s">
        <v>80</v>
      </c>
      <c r="D82" t="s">
        <v>339</v>
      </c>
      <c r="E82" t="s">
        <v>415</v>
      </c>
      <c r="F82" t="s">
        <v>750</v>
      </c>
      <c r="G82" t="s">
        <v>1068</v>
      </c>
      <c r="H82" t="s">
        <v>1331</v>
      </c>
      <c r="I82">
        <v>1.46</v>
      </c>
    </row>
    <row r="83" spans="1:9">
      <c r="A83" s="1">
        <v>81</v>
      </c>
      <c r="B83" t="s">
        <v>8</v>
      </c>
      <c r="C83" t="s">
        <v>81</v>
      </c>
      <c r="D83" t="s">
        <v>339</v>
      </c>
      <c r="E83" t="s">
        <v>416</v>
      </c>
      <c r="F83" t="s">
        <v>751</v>
      </c>
      <c r="G83" t="s">
        <v>1069</v>
      </c>
      <c r="H83" t="s">
        <v>1159</v>
      </c>
      <c r="I83">
        <v>1.59</v>
      </c>
    </row>
    <row r="84" spans="1:9">
      <c r="A84" s="1">
        <v>82</v>
      </c>
      <c r="B84" t="s">
        <v>8</v>
      </c>
      <c r="C84" t="s">
        <v>82</v>
      </c>
      <c r="D84" t="s">
        <v>339</v>
      </c>
      <c r="E84" t="s">
        <v>417</v>
      </c>
      <c r="F84" t="s">
        <v>752</v>
      </c>
      <c r="G84" t="s">
        <v>1070</v>
      </c>
      <c r="H84" t="s">
        <v>1332</v>
      </c>
      <c r="I84">
        <v>1.67</v>
      </c>
    </row>
    <row r="85" spans="1:9">
      <c r="A85" s="1">
        <v>83</v>
      </c>
      <c r="B85" t="s">
        <v>8</v>
      </c>
      <c r="C85" t="s">
        <v>73</v>
      </c>
      <c r="D85" t="s">
        <v>339</v>
      </c>
      <c r="E85" t="s">
        <v>408</v>
      </c>
      <c r="F85" t="s">
        <v>743</v>
      </c>
      <c r="G85" t="s">
        <v>1061</v>
      </c>
      <c r="H85" t="s">
        <v>1323</v>
      </c>
      <c r="I85">
        <v>1.27</v>
      </c>
    </row>
    <row r="86" spans="1:9">
      <c r="A86" s="1">
        <v>84</v>
      </c>
      <c r="B86" t="s">
        <v>8</v>
      </c>
      <c r="C86" t="s">
        <v>83</v>
      </c>
      <c r="D86" t="s">
        <v>339</v>
      </c>
      <c r="E86" t="s">
        <v>418</v>
      </c>
      <c r="F86" t="s">
        <v>753</v>
      </c>
      <c r="G86" t="s">
        <v>1071</v>
      </c>
      <c r="H86" t="s">
        <v>1333</v>
      </c>
      <c r="I86">
        <v>2.11</v>
      </c>
    </row>
    <row r="87" spans="1:9">
      <c r="A87" s="1">
        <v>85</v>
      </c>
      <c r="B87" t="s">
        <v>8</v>
      </c>
      <c r="C87" t="s">
        <v>84</v>
      </c>
      <c r="D87" t="s">
        <v>339</v>
      </c>
      <c r="E87" t="s">
        <v>419</v>
      </c>
      <c r="F87" t="s">
        <v>754</v>
      </c>
      <c r="G87" t="s">
        <v>1072</v>
      </c>
      <c r="H87" t="s">
        <v>1334</v>
      </c>
      <c r="I87">
        <v>1.24</v>
      </c>
    </row>
    <row r="88" spans="1:9">
      <c r="A88" s="1">
        <v>86</v>
      </c>
      <c r="B88" t="s">
        <v>8</v>
      </c>
      <c r="C88" t="s">
        <v>85</v>
      </c>
      <c r="D88" t="s">
        <v>340</v>
      </c>
      <c r="E88" t="s">
        <v>420</v>
      </c>
      <c r="F88" t="s">
        <v>755</v>
      </c>
      <c r="G88" t="s">
        <v>1073</v>
      </c>
      <c r="H88" t="s">
        <v>1335</v>
      </c>
      <c r="I88">
        <v>1.74</v>
      </c>
    </row>
    <row r="89" spans="1:9">
      <c r="A89" s="1">
        <v>87</v>
      </c>
      <c r="B89" t="s">
        <v>8</v>
      </c>
      <c r="C89" t="s">
        <v>86</v>
      </c>
      <c r="D89" t="s">
        <v>339</v>
      </c>
      <c r="E89" t="s">
        <v>421</v>
      </c>
      <c r="F89" t="s">
        <v>756</v>
      </c>
      <c r="G89" t="s">
        <v>1074</v>
      </c>
      <c r="H89" t="s">
        <v>1336</v>
      </c>
      <c r="I89">
        <v>1.98</v>
      </c>
    </row>
    <row r="90" spans="1:9">
      <c r="A90" s="1">
        <v>88</v>
      </c>
      <c r="B90" t="s">
        <v>8</v>
      </c>
      <c r="C90" t="s">
        <v>87</v>
      </c>
      <c r="D90" t="s">
        <v>339</v>
      </c>
      <c r="E90" t="s">
        <v>422</v>
      </c>
      <c r="F90" t="s">
        <v>757</v>
      </c>
      <c r="G90" t="s">
        <v>1075</v>
      </c>
      <c r="H90" t="s">
        <v>1337</v>
      </c>
      <c r="I90">
        <v>2.69</v>
      </c>
    </row>
    <row r="91" spans="1:9">
      <c r="A91" s="1">
        <v>89</v>
      </c>
      <c r="B91" t="s">
        <v>8</v>
      </c>
      <c r="C91" t="s">
        <v>88</v>
      </c>
      <c r="D91" t="s">
        <v>339</v>
      </c>
      <c r="E91" t="s">
        <v>423</v>
      </c>
      <c r="F91" t="s">
        <v>758</v>
      </c>
      <c r="G91" t="s">
        <v>1076</v>
      </c>
      <c r="H91" t="s">
        <v>1012</v>
      </c>
      <c r="I91">
        <v>1.23</v>
      </c>
    </row>
    <row r="92" spans="1:9">
      <c r="A92" s="1">
        <v>90</v>
      </c>
      <c r="B92" t="s">
        <v>8</v>
      </c>
      <c r="C92" t="s">
        <v>89</v>
      </c>
      <c r="D92" t="s">
        <v>339</v>
      </c>
      <c r="E92" t="s">
        <v>424</v>
      </c>
      <c r="F92" t="s">
        <v>759</v>
      </c>
      <c r="G92" t="s">
        <v>1077</v>
      </c>
      <c r="H92" t="s">
        <v>1338</v>
      </c>
      <c r="I92">
        <v>1.56</v>
      </c>
    </row>
    <row r="93" spans="1:9">
      <c r="A93" s="1">
        <v>91</v>
      </c>
      <c r="B93" t="s">
        <v>8</v>
      </c>
      <c r="C93" t="s">
        <v>90</v>
      </c>
      <c r="D93" t="s">
        <v>339</v>
      </c>
      <c r="E93" t="s">
        <v>425</v>
      </c>
      <c r="F93" t="s">
        <v>760</v>
      </c>
      <c r="G93" t="s">
        <v>1078</v>
      </c>
      <c r="H93" t="s">
        <v>1339</v>
      </c>
      <c r="I93">
        <v>2</v>
      </c>
    </row>
    <row r="94" spans="1:9">
      <c r="A94" s="1">
        <v>92</v>
      </c>
      <c r="B94" t="s">
        <v>8</v>
      </c>
      <c r="C94" t="s">
        <v>91</v>
      </c>
      <c r="D94" t="s">
        <v>339</v>
      </c>
      <c r="E94" t="s">
        <v>426</v>
      </c>
      <c r="F94" t="s">
        <v>761</v>
      </c>
      <c r="G94" t="s">
        <v>1079</v>
      </c>
      <c r="H94" t="s">
        <v>1340</v>
      </c>
      <c r="I94">
        <v>1.76</v>
      </c>
    </row>
    <row r="95" spans="1:9">
      <c r="A95" s="1">
        <v>93</v>
      </c>
      <c r="B95" t="s">
        <v>8</v>
      </c>
      <c r="C95" t="s">
        <v>92</v>
      </c>
      <c r="D95" t="s">
        <v>339</v>
      </c>
      <c r="E95" t="s">
        <v>427</v>
      </c>
      <c r="F95" t="s">
        <v>762</v>
      </c>
      <c r="G95" t="s">
        <v>1080</v>
      </c>
      <c r="H95" t="s">
        <v>1341</v>
      </c>
      <c r="I95">
        <v>1.08</v>
      </c>
    </row>
    <row r="96" spans="1:9">
      <c r="A96" s="1">
        <v>94</v>
      </c>
      <c r="B96" t="s">
        <v>8</v>
      </c>
      <c r="C96" t="s">
        <v>93</v>
      </c>
      <c r="D96" t="s">
        <v>339</v>
      </c>
      <c r="E96" t="s">
        <v>428</v>
      </c>
      <c r="F96" t="s">
        <v>763</v>
      </c>
      <c r="G96" t="s">
        <v>1081</v>
      </c>
      <c r="H96" t="s">
        <v>1342</v>
      </c>
      <c r="I96">
        <v>1.48</v>
      </c>
    </row>
    <row r="97" spans="1:9">
      <c r="A97" s="1">
        <v>95</v>
      </c>
      <c r="B97" t="s">
        <v>8</v>
      </c>
      <c r="C97" t="s">
        <v>94</v>
      </c>
      <c r="D97" t="s">
        <v>339</v>
      </c>
      <c r="E97" t="s">
        <v>429</v>
      </c>
      <c r="F97" t="s">
        <v>764</v>
      </c>
      <c r="G97" t="s">
        <v>1082</v>
      </c>
      <c r="H97" t="s">
        <v>958</v>
      </c>
      <c r="I97">
        <v>1.31</v>
      </c>
    </row>
    <row r="98" spans="1:9">
      <c r="A98" s="1">
        <v>96</v>
      </c>
      <c r="B98" t="s">
        <v>8</v>
      </c>
      <c r="C98" t="s">
        <v>95</v>
      </c>
      <c r="D98" t="s">
        <v>339</v>
      </c>
      <c r="E98" t="s">
        <v>430</v>
      </c>
      <c r="F98" t="s">
        <v>765</v>
      </c>
      <c r="G98" t="s">
        <v>1083</v>
      </c>
      <c r="H98" t="s">
        <v>1343</v>
      </c>
      <c r="I98">
        <v>1.34</v>
      </c>
    </row>
    <row r="99" spans="1:9">
      <c r="A99" s="1">
        <v>97</v>
      </c>
      <c r="B99" t="s">
        <v>8</v>
      </c>
      <c r="C99" t="s">
        <v>96</v>
      </c>
      <c r="D99" t="s">
        <v>339</v>
      </c>
      <c r="E99" t="s">
        <v>431</v>
      </c>
      <c r="F99" t="s">
        <v>766</v>
      </c>
      <c r="G99" t="s">
        <v>1050</v>
      </c>
      <c r="H99" t="s">
        <v>1344</v>
      </c>
      <c r="I99">
        <v>1.66</v>
      </c>
    </row>
    <row r="100" spans="1:9">
      <c r="A100" s="1">
        <v>98</v>
      </c>
      <c r="B100" t="s">
        <v>8</v>
      </c>
      <c r="C100" t="s">
        <v>97</v>
      </c>
      <c r="D100" t="s">
        <v>339</v>
      </c>
      <c r="E100" t="s">
        <v>432</v>
      </c>
      <c r="F100" t="s">
        <v>767</v>
      </c>
      <c r="G100" t="s">
        <v>1084</v>
      </c>
      <c r="H100" t="s">
        <v>1345</v>
      </c>
      <c r="I100">
        <v>2.6</v>
      </c>
    </row>
    <row r="101" spans="1:9">
      <c r="A101" s="1">
        <v>99</v>
      </c>
      <c r="B101" t="s">
        <v>8</v>
      </c>
      <c r="C101" t="s">
        <v>98</v>
      </c>
      <c r="D101" t="s">
        <v>339</v>
      </c>
      <c r="E101" t="s">
        <v>433</v>
      </c>
      <c r="F101" t="s">
        <v>768</v>
      </c>
      <c r="G101" t="s">
        <v>1085</v>
      </c>
      <c r="H101" t="s">
        <v>1292</v>
      </c>
      <c r="I101">
        <v>2.2200000000000002</v>
      </c>
    </row>
    <row r="102" spans="1:9">
      <c r="A102" s="1">
        <v>100</v>
      </c>
      <c r="B102" t="s">
        <v>8</v>
      </c>
      <c r="C102" t="s">
        <v>44</v>
      </c>
      <c r="D102" t="s">
        <v>339</v>
      </c>
      <c r="E102" t="s">
        <v>379</v>
      </c>
      <c r="F102" t="s">
        <v>714</v>
      </c>
      <c r="G102" t="s">
        <v>1034</v>
      </c>
      <c r="H102" t="s">
        <v>1301</v>
      </c>
      <c r="I102">
        <v>3.28</v>
      </c>
    </row>
    <row r="103" spans="1:9">
      <c r="A103" s="1">
        <v>101</v>
      </c>
      <c r="B103" t="s">
        <v>8</v>
      </c>
      <c r="C103" t="s">
        <v>45</v>
      </c>
      <c r="D103" t="s">
        <v>339</v>
      </c>
      <c r="E103" t="s">
        <v>380</v>
      </c>
      <c r="F103" t="s">
        <v>715</v>
      </c>
      <c r="G103" t="s">
        <v>1035</v>
      </c>
      <c r="H103" t="s">
        <v>1171</v>
      </c>
      <c r="I103">
        <v>3.23</v>
      </c>
    </row>
    <row r="104" spans="1:9">
      <c r="A104" s="1">
        <v>102</v>
      </c>
      <c r="B104" t="s">
        <v>8</v>
      </c>
      <c r="C104" t="s">
        <v>99</v>
      </c>
      <c r="D104" t="s">
        <v>340</v>
      </c>
      <c r="E104" t="s">
        <v>434</v>
      </c>
      <c r="F104" t="s">
        <v>769</v>
      </c>
      <c r="G104" t="s">
        <v>1086</v>
      </c>
      <c r="H104" t="s">
        <v>1346</v>
      </c>
      <c r="I104">
        <v>2</v>
      </c>
    </row>
    <row r="105" spans="1:9">
      <c r="A105" s="1">
        <v>103</v>
      </c>
      <c r="B105" t="s">
        <v>8</v>
      </c>
      <c r="C105" t="s">
        <v>100</v>
      </c>
      <c r="D105" t="s">
        <v>339</v>
      </c>
      <c r="E105" t="s">
        <v>435</v>
      </c>
      <c r="F105" t="s">
        <v>770</v>
      </c>
      <c r="G105" t="s">
        <v>1087</v>
      </c>
      <c r="H105" t="s">
        <v>1347</v>
      </c>
      <c r="I105">
        <v>3.2</v>
      </c>
    </row>
    <row r="106" spans="1:9">
      <c r="A106" s="1">
        <v>104</v>
      </c>
      <c r="B106" t="s">
        <v>8</v>
      </c>
      <c r="C106" t="s">
        <v>101</v>
      </c>
      <c r="D106" t="s">
        <v>340</v>
      </c>
      <c r="E106" t="s">
        <v>436</v>
      </c>
      <c r="F106" t="s">
        <v>771</v>
      </c>
      <c r="G106" t="s">
        <v>1088</v>
      </c>
      <c r="H106" t="s">
        <v>1348</v>
      </c>
      <c r="I106">
        <v>2.54</v>
      </c>
    </row>
    <row r="107" spans="1:9">
      <c r="A107" s="1">
        <v>105</v>
      </c>
      <c r="B107" t="s">
        <v>8</v>
      </c>
      <c r="C107" t="s">
        <v>102</v>
      </c>
      <c r="D107" t="s">
        <v>339</v>
      </c>
      <c r="E107" t="s">
        <v>437</v>
      </c>
      <c r="F107" t="s">
        <v>772</v>
      </c>
      <c r="G107" t="s">
        <v>1089</v>
      </c>
      <c r="H107" t="s">
        <v>1349</v>
      </c>
      <c r="I107">
        <v>2.06</v>
      </c>
    </row>
    <row r="108" spans="1:9">
      <c r="A108" s="1">
        <v>106</v>
      </c>
      <c r="B108" t="s">
        <v>8</v>
      </c>
      <c r="C108" t="s">
        <v>103</v>
      </c>
      <c r="D108" t="s">
        <v>340</v>
      </c>
      <c r="E108" t="s">
        <v>438</v>
      </c>
      <c r="F108" t="s">
        <v>773</v>
      </c>
      <c r="G108" t="s">
        <v>1090</v>
      </c>
      <c r="H108" t="s">
        <v>1350</v>
      </c>
      <c r="I108">
        <v>1.88</v>
      </c>
    </row>
    <row r="109" spans="1:9">
      <c r="A109" s="1">
        <v>107</v>
      </c>
      <c r="B109" t="s">
        <v>8</v>
      </c>
      <c r="C109" t="s">
        <v>104</v>
      </c>
      <c r="D109" t="s">
        <v>341</v>
      </c>
      <c r="E109" t="s">
        <v>439</v>
      </c>
      <c r="F109" t="s">
        <v>774</v>
      </c>
      <c r="G109" t="s">
        <v>1091</v>
      </c>
      <c r="H109" t="s">
        <v>1351</v>
      </c>
      <c r="I109">
        <v>2.08</v>
      </c>
    </row>
    <row r="110" spans="1:9">
      <c r="A110" s="1">
        <v>108</v>
      </c>
      <c r="B110" t="s">
        <v>8</v>
      </c>
      <c r="C110" t="s">
        <v>105</v>
      </c>
      <c r="D110" t="s">
        <v>339</v>
      </c>
      <c r="E110" t="s">
        <v>440</v>
      </c>
      <c r="F110" t="s">
        <v>775</v>
      </c>
      <c r="G110" t="s">
        <v>1092</v>
      </c>
      <c r="H110" t="s">
        <v>1352</v>
      </c>
      <c r="I110">
        <v>2.16</v>
      </c>
    </row>
    <row r="111" spans="1:9">
      <c r="A111" s="1">
        <v>109</v>
      </c>
      <c r="B111" t="s">
        <v>8</v>
      </c>
      <c r="C111" t="s">
        <v>106</v>
      </c>
      <c r="D111" t="s">
        <v>339</v>
      </c>
      <c r="E111" t="s">
        <v>441</v>
      </c>
      <c r="F111" t="s">
        <v>776</v>
      </c>
      <c r="G111" t="s">
        <v>1093</v>
      </c>
      <c r="H111" t="s">
        <v>1353</v>
      </c>
      <c r="I111">
        <v>0.95</v>
      </c>
    </row>
    <row r="112" spans="1:9">
      <c r="A112" s="1">
        <v>110</v>
      </c>
      <c r="B112" t="s">
        <v>8</v>
      </c>
      <c r="C112" t="s">
        <v>107</v>
      </c>
      <c r="D112" t="s">
        <v>339</v>
      </c>
      <c r="E112" t="s">
        <v>442</v>
      </c>
      <c r="F112" t="s">
        <v>777</v>
      </c>
      <c r="G112" t="s">
        <v>1094</v>
      </c>
      <c r="H112" t="s">
        <v>1354</v>
      </c>
      <c r="I112">
        <v>1.33</v>
      </c>
    </row>
    <row r="113" spans="1:9">
      <c r="A113" s="1">
        <v>111</v>
      </c>
      <c r="B113" t="s">
        <v>8</v>
      </c>
      <c r="C113" t="s">
        <v>108</v>
      </c>
      <c r="D113" t="s">
        <v>339</v>
      </c>
      <c r="E113" t="s">
        <v>443</v>
      </c>
      <c r="F113" t="s">
        <v>778</v>
      </c>
      <c r="G113" t="s">
        <v>1095</v>
      </c>
      <c r="H113" t="s">
        <v>1355</v>
      </c>
      <c r="I113">
        <v>1.64</v>
      </c>
    </row>
    <row r="114" spans="1:9">
      <c r="A114" s="1">
        <v>112</v>
      </c>
      <c r="B114" t="s">
        <v>8</v>
      </c>
      <c r="C114" t="s">
        <v>109</v>
      </c>
      <c r="D114" t="s">
        <v>339</v>
      </c>
      <c r="E114" t="s">
        <v>444</v>
      </c>
      <c r="F114" t="s">
        <v>779</v>
      </c>
      <c r="G114" t="s">
        <v>1096</v>
      </c>
      <c r="H114" t="s">
        <v>1356</v>
      </c>
      <c r="I114">
        <v>0.86</v>
      </c>
    </row>
    <row r="115" spans="1:9">
      <c r="A115" s="1">
        <v>113</v>
      </c>
      <c r="B115" t="s">
        <v>8</v>
      </c>
      <c r="C115" t="s">
        <v>110</v>
      </c>
      <c r="D115" t="s">
        <v>339</v>
      </c>
      <c r="E115" t="s">
        <v>445</v>
      </c>
      <c r="F115" t="s">
        <v>780</v>
      </c>
      <c r="G115" t="s">
        <v>1097</v>
      </c>
      <c r="H115" t="s">
        <v>1357</v>
      </c>
      <c r="I115">
        <v>1.58</v>
      </c>
    </row>
    <row r="116" spans="1:9">
      <c r="A116" s="1">
        <v>114</v>
      </c>
      <c r="B116" t="s">
        <v>8</v>
      </c>
      <c r="C116" t="s">
        <v>111</v>
      </c>
      <c r="D116" t="s">
        <v>339</v>
      </c>
      <c r="E116" t="s">
        <v>446</v>
      </c>
      <c r="F116" t="s">
        <v>781</v>
      </c>
      <c r="G116" t="s">
        <v>1098</v>
      </c>
      <c r="H116" t="s">
        <v>1358</v>
      </c>
      <c r="I116">
        <v>1.9</v>
      </c>
    </row>
    <row r="117" spans="1:9">
      <c r="A117" s="1">
        <v>115</v>
      </c>
      <c r="B117" t="s">
        <v>8</v>
      </c>
      <c r="C117" t="s">
        <v>112</v>
      </c>
      <c r="D117" t="s">
        <v>339</v>
      </c>
      <c r="E117" t="s">
        <v>447</v>
      </c>
      <c r="F117" t="s">
        <v>782</v>
      </c>
      <c r="G117" t="s">
        <v>1099</v>
      </c>
      <c r="H117" t="s">
        <v>1359</v>
      </c>
      <c r="I117">
        <v>1.48</v>
      </c>
    </row>
    <row r="118" spans="1:9">
      <c r="A118" s="1">
        <v>116</v>
      </c>
      <c r="B118" t="s">
        <v>8</v>
      </c>
      <c r="C118" t="s">
        <v>113</v>
      </c>
      <c r="D118" t="s">
        <v>339</v>
      </c>
      <c r="E118" t="s">
        <v>448</v>
      </c>
      <c r="F118" t="s">
        <v>783</v>
      </c>
      <c r="G118" t="s">
        <v>1100</v>
      </c>
      <c r="H118" t="s">
        <v>1360</v>
      </c>
      <c r="I118">
        <v>1.92</v>
      </c>
    </row>
    <row r="119" spans="1:9">
      <c r="A119" s="1">
        <v>117</v>
      </c>
      <c r="B119" t="s">
        <v>8</v>
      </c>
      <c r="C119" t="s">
        <v>114</v>
      </c>
      <c r="D119" t="s">
        <v>339</v>
      </c>
      <c r="E119" t="s">
        <v>449</v>
      </c>
      <c r="F119" t="s">
        <v>784</v>
      </c>
      <c r="G119" t="s">
        <v>1101</v>
      </c>
      <c r="H119" t="s">
        <v>1361</v>
      </c>
      <c r="I119">
        <v>1.86</v>
      </c>
    </row>
    <row r="120" spans="1:9">
      <c r="A120" s="1">
        <v>118</v>
      </c>
      <c r="B120" t="s">
        <v>8</v>
      </c>
      <c r="C120" t="s">
        <v>115</v>
      </c>
      <c r="D120" t="s">
        <v>339</v>
      </c>
      <c r="E120" t="s">
        <v>450</v>
      </c>
      <c r="F120" t="s">
        <v>785</v>
      </c>
      <c r="G120" t="s">
        <v>1102</v>
      </c>
      <c r="H120" t="s">
        <v>1362</v>
      </c>
      <c r="I120">
        <v>2.44</v>
      </c>
    </row>
    <row r="121" spans="1:9">
      <c r="A121" s="1">
        <v>119</v>
      </c>
      <c r="B121" t="s">
        <v>8</v>
      </c>
      <c r="C121" t="s">
        <v>116</v>
      </c>
      <c r="D121" t="s">
        <v>340</v>
      </c>
      <c r="E121" t="s">
        <v>451</v>
      </c>
      <c r="F121" t="s">
        <v>786</v>
      </c>
      <c r="G121" t="s">
        <v>1103</v>
      </c>
      <c r="H121" t="s">
        <v>1363</v>
      </c>
      <c r="I121">
        <v>2.5</v>
      </c>
    </row>
    <row r="122" spans="1:9">
      <c r="A122" s="1">
        <v>120</v>
      </c>
      <c r="B122" t="s">
        <v>8</v>
      </c>
      <c r="C122" t="s">
        <v>117</v>
      </c>
      <c r="D122" t="s">
        <v>339</v>
      </c>
      <c r="E122" t="s">
        <v>452</v>
      </c>
      <c r="F122" t="s">
        <v>787</v>
      </c>
      <c r="G122" t="s">
        <v>1104</v>
      </c>
      <c r="H122" t="s">
        <v>1364</v>
      </c>
      <c r="I122">
        <v>2.91</v>
      </c>
    </row>
    <row r="123" spans="1:9">
      <c r="A123" s="1">
        <v>121</v>
      </c>
      <c r="B123" t="s">
        <v>8</v>
      </c>
      <c r="C123" t="s">
        <v>118</v>
      </c>
      <c r="D123" t="s">
        <v>339</v>
      </c>
      <c r="E123" t="s">
        <v>453</v>
      </c>
      <c r="F123" t="s">
        <v>788</v>
      </c>
      <c r="G123" t="s">
        <v>1105</v>
      </c>
      <c r="H123" t="s">
        <v>1365</v>
      </c>
      <c r="I123">
        <v>2.2400000000000002</v>
      </c>
    </row>
    <row r="124" spans="1:9">
      <c r="A124" s="1">
        <v>122</v>
      </c>
      <c r="B124" t="s">
        <v>8</v>
      </c>
      <c r="C124" t="s">
        <v>119</v>
      </c>
      <c r="D124" t="s">
        <v>339</v>
      </c>
      <c r="E124" t="s">
        <v>454</v>
      </c>
      <c r="F124" t="s">
        <v>789</v>
      </c>
      <c r="G124" t="s">
        <v>1106</v>
      </c>
      <c r="H124" t="s">
        <v>1366</v>
      </c>
      <c r="I124">
        <v>2.2000000000000002</v>
      </c>
    </row>
    <row r="125" spans="1:9">
      <c r="A125" s="1">
        <v>123</v>
      </c>
      <c r="B125" t="s">
        <v>8</v>
      </c>
      <c r="C125" t="s">
        <v>120</v>
      </c>
      <c r="D125" t="s">
        <v>339</v>
      </c>
      <c r="E125" t="s">
        <v>455</v>
      </c>
      <c r="F125" t="s">
        <v>790</v>
      </c>
      <c r="G125" t="s">
        <v>1107</v>
      </c>
      <c r="H125" t="s">
        <v>1367</v>
      </c>
      <c r="I125">
        <v>1.94</v>
      </c>
    </row>
    <row r="126" spans="1:9">
      <c r="A126" s="1">
        <v>124</v>
      </c>
      <c r="B126" t="s">
        <v>8</v>
      </c>
      <c r="C126" t="s">
        <v>121</v>
      </c>
      <c r="D126" t="s">
        <v>339</v>
      </c>
      <c r="E126" t="s">
        <v>456</v>
      </c>
      <c r="F126" t="s">
        <v>791</v>
      </c>
      <c r="G126" t="s">
        <v>1000</v>
      </c>
      <c r="H126" t="s">
        <v>1128</v>
      </c>
      <c r="I126">
        <v>1.59</v>
      </c>
    </row>
    <row r="127" spans="1:9">
      <c r="A127" s="1">
        <v>125</v>
      </c>
      <c r="B127" t="s">
        <v>8</v>
      </c>
      <c r="C127" t="s">
        <v>122</v>
      </c>
      <c r="D127" t="s">
        <v>339</v>
      </c>
      <c r="E127" t="s">
        <v>457</v>
      </c>
      <c r="F127" t="s">
        <v>792</v>
      </c>
      <c r="G127" t="s">
        <v>1108</v>
      </c>
      <c r="H127" t="s">
        <v>1368</v>
      </c>
      <c r="I127">
        <v>1.71</v>
      </c>
    </row>
    <row r="128" spans="1:9">
      <c r="A128" s="1">
        <v>126</v>
      </c>
      <c r="B128" t="s">
        <v>8</v>
      </c>
      <c r="C128" t="s">
        <v>123</v>
      </c>
      <c r="D128" t="s">
        <v>339</v>
      </c>
      <c r="E128" t="s">
        <v>458</v>
      </c>
      <c r="F128" t="s">
        <v>793</v>
      </c>
      <c r="G128" t="s">
        <v>1109</v>
      </c>
      <c r="H128" t="s">
        <v>1369</v>
      </c>
      <c r="I128">
        <v>1.78</v>
      </c>
    </row>
    <row r="129" spans="1:9">
      <c r="A129" s="1">
        <v>127</v>
      </c>
      <c r="B129" t="s">
        <v>8</v>
      </c>
      <c r="C129" t="s">
        <v>124</v>
      </c>
      <c r="D129" t="s">
        <v>339</v>
      </c>
      <c r="E129" t="s">
        <v>459</v>
      </c>
      <c r="F129" t="s">
        <v>794</v>
      </c>
      <c r="G129" t="s">
        <v>1110</v>
      </c>
      <c r="H129" t="s">
        <v>1370</v>
      </c>
      <c r="I129">
        <v>1.71</v>
      </c>
    </row>
    <row r="130" spans="1:9">
      <c r="A130" s="1">
        <v>128</v>
      </c>
      <c r="B130" t="s">
        <v>8</v>
      </c>
      <c r="C130" t="s">
        <v>125</v>
      </c>
      <c r="D130" t="s">
        <v>340</v>
      </c>
      <c r="E130" t="s">
        <v>460</v>
      </c>
      <c r="F130" t="s">
        <v>795</v>
      </c>
      <c r="G130" t="s">
        <v>1111</v>
      </c>
      <c r="H130" t="s">
        <v>1159</v>
      </c>
      <c r="I130">
        <v>2.2999999999999998</v>
      </c>
    </row>
    <row r="131" spans="1:9">
      <c r="A131" s="1">
        <v>129</v>
      </c>
      <c r="B131" t="s">
        <v>8</v>
      </c>
      <c r="C131" t="s">
        <v>126</v>
      </c>
      <c r="D131" t="s">
        <v>339</v>
      </c>
      <c r="E131" t="s">
        <v>461</v>
      </c>
      <c r="F131" t="s">
        <v>796</v>
      </c>
      <c r="G131" t="s">
        <v>1112</v>
      </c>
      <c r="H131" t="s">
        <v>1214</v>
      </c>
      <c r="I131">
        <v>1.67</v>
      </c>
    </row>
    <row r="132" spans="1:9">
      <c r="A132" s="1">
        <v>130</v>
      </c>
      <c r="B132" t="s">
        <v>8</v>
      </c>
      <c r="C132" t="s">
        <v>127</v>
      </c>
      <c r="D132" t="s">
        <v>339</v>
      </c>
      <c r="E132" t="s">
        <v>462</v>
      </c>
      <c r="F132" t="s">
        <v>797</v>
      </c>
      <c r="G132" t="s">
        <v>1113</v>
      </c>
      <c r="H132" t="s">
        <v>1090</v>
      </c>
      <c r="I132">
        <v>1.75</v>
      </c>
    </row>
    <row r="133" spans="1:9">
      <c r="A133" s="1">
        <v>131</v>
      </c>
      <c r="B133" t="s">
        <v>8</v>
      </c>
      <c r="C133" t="s">
        <v>128</v>
      </c>
      <c r="D133" t="s">
        <v>340</v>
      </c>
      <c r="E133" t="s">
        <v>463</v>
      </c>
      <c r="F133" t="s">
        <v>798</v>
      </c>
      <c r="G133" t="s">
        <v>1114</v>
      </c>
      <c r="H133" t="s">
        <v>1052</v>
      </c>
      <c r="I133">
        <v>1.44</v>
      </c>
    </row>
    <row r="134" spans="1:9">
      <c r="A134" s="1">
        <v>132</v>
      </c>
      <c r="B134" t="s">
        <v>8</v>
      </c>
      <c r="C134" t="s">
        <v>129</v>
      </c>
      <c r="D134" t="s">
        <v>339</v>
      </c>
      <c r="E134" t="s">
        <v>464</v>
      </c>
      <c r="F134" t="s">
        <v>799</v>
      </c>
      <c r="G134" t="s">
        <v>1115</v>
      </c>
      <c r="H134" t="s">
        <v>1371</v>
      </c>
      <c r="I134">
        <v>2.21</v>
      </c>
    </row>
    <row r="135" spans="1:9">
      <c r="A135" s="1">
        <v>133</v>
      </c>
      <c r="B135" t="s">
        <v>8</v>
      </c>
      <c r="C135" t="s">
        <v>130</v>
      </c>
      <c r="D135" t="s">
        <v>339</v>
      </c>
      <c r="E135" t="s">
        <v>465</v>
      </c>
      <c r="F135" t="s">
        <v>800</v>
      </c>
      <c r="G135" t="s">
        <v>1116</v>
      </c>
      <c r="H135" t="s">
        <v>1115</v>
      </c>
      <c r="I135">
        <v>1.44</v>
      </c>
    </row>
    <row r="136" spans="1:9">
      <c r="A136" s="1">
        <v>134</v>
      </c>
      <c r="B136" t="s">
        <v>8</v>
      </c>
      <c r="C136" t="s">
        <v>73</v>
      </c>
      <c r="D136" t="s">
        <v>339</v>
      </c>
      <c r="E136" t="s">
        <v>408</v>
      </c>
      <c r="F136" t="s">
        <v>743</v>
      </c>
      <c r="G136" t="s">
        <v>1061</v>
      </c>
      <c r="H136" t="s">
        <v>1323</v>
      </c>
      <c r="I136">
        <v>1.27</v>
      </c>
    </row>
    <row r="137" spans="1:9">
      <c r="A137" s="1">
        <v>135</v>
      </c>
      <c r="B137" t="s">
        <v>8</v>
      </c>
      <c r="C137" t="s">
        <v>131</v>
      </c>
      <c r="D137" t="s">
        <v>339</v>
      </c>
      <c r="E137" t="s">
        <v>466</v>
      </c>
      <c r="F137" t="s">
        <v>801</v>
      </c>
      <c r="G137" t="s">
        <v>1117</v>
      </c>
      <c r="H137" t="s">
        <v>1372</v>
      </c>
      <c r="I137">
        <v>1.43</v>
      </c>
    </row>
    <row r="138" spans="1:9">
      <c r="A138" s="1">
        <v>136</v>
      </c>
      <c r="B138" t="s">
        <v>8</v>
      </c>
      <c r="C138" t="s">
        <v>132</v>
      </c>
      <c r="D138" t="s">
        <v>339</v>
      </c>
      <c r="E138" t="s">
        <v>467</v>
      </c>
      <c r="F138" t="s">
        <v>802</v>
      </c>
      <c r="G138" t="s">
        <v>1118</v>
      </c>
      <c r="H138" t="s">
        <v>1373</v>
      </c>
      <c r="I138">
        <v>1.94</v>
      </c>
    </row>
    <row r="139" spans="1:9">
      <c r="A139" s="1">
        <v>137</v>
      </c>
      <c r="B139" t="s">
        <v>8</v>
      </c>
      <c r="C139" t="s">
        <v>133</v>
      </c>
      <c r="D139" t="s">
        <v>340</v>
      </c>
      <c r="E139" t="s">
        <v>468</v>
      </c>
      <c r="F139" t="s">
        <v>803</v>
      </c>
      <c r="G139" t="s">
        <v>1119</v>
      </c>
      <c r="H139" t="s">
        <v>1374</v>
      </c>
      <c r="I139">
        <v>2.0499999999999998</v>
      </c>
    </row>
    <row r="140" spans="1:9">
      <c r="A140" s="1">
        <v>138</v>
      </c>
      <c r="B140" t="s">
        <v>8</v>
      </c>
      <c r="C140" t="s">
        <v>134</v>
      </c>
      <c r="D140" t="s">
        <v>339</v>
      </c>
      <c r="E140" t="s">
        <v>469</v>
      </c>
      <c r="F140" t="s">
        <v>804</v>
      </c>
      <c r="G140" t="s">
        <v>1120</v>
      </c>
      <c r="H140" t="s">
        <v>1375</v>
      </c>
      <c r="I140">
        <v>2.0099999999999998</v>
      </c>
    </row>
    <row r="141" spans="1:9">
      <c r="A141" s="1">
        <v>139</v>
      </c>
      <c r="B141" t="s">
        <v>8</v>
      </c>
      <c r="C141" t="s">
        <v>135</v>
      </c>
      <c r="D141" t="s">
        <v>339</v>
      </c>
      <c r="E141" t="s">
        <v>470</v>
      </c>
      <c r="F141" t="s">
        <v>805</v>
      </c>
      <c r="G141" t="s">
        <v>1027</v>
      </c>
      <c r="H141" t="s">
        <v>1364</v>
      </c>
      <c r="I141">
        <v>3.71</v>
      </c>
    </row>
    <row r="142" spans="1:9">
      <c r="A142" s="1">
        <v>140</v>
      </c>
      <c r="B142" t="s">
        <v>8</v>
      </c>
      <c r="C142" t="s">
        <v>136</v>
      </c>
      <c r="D142" t="s">
        <v>340</v>
      </c>
      <c r="E142" t="s">
        <v>471</v>
      </c>
      <c r="F142" t="s">
        <v>806</v>
      </c>
      <c r="G142" t="s">
        <v>1121</v>
      </c>
      <c r="H142" t="s">
        <v>1376</v>
      </c>
      <c r="I142">
        <v>1</v>
      </c>
    </row>
    <row r="143" spans="1:9">
      <c r="A143" s="1">
        <v>141</v>
      </c>
      <c r="B143" t="s">
        <v>8</v>
      </c>
      <c r="C143" t="s">
        <v>137</v>
      </c>
      <c r="D143" t="s">
        <v>340</v>
      </c>
      <c r="E143" t="s">
        <v>472</v>
      </c>
      <c r="F143" t="s">
        <v>807</v>
      </c>
      <c r="G143" t="s">
        <v>1122</v>
      </c>
      <c r="H143" t="s">
        <v>1377</v>
      </c>
      <c r="I143">
        <v>3.01</v>
      </c>
    </row>
    <row r="144" spans="1:9">
      <c r="A144" s="1">
        <v>142</v>
      </c>
      <c r="B144" t="s">
        <v>8</v>
      </c>
      <c r="C144" t="s">
        <v>138</v>
      </c>
      <c r="D144" t="s">
        <v>339</v>
      </c>
      <c r="E144" t="s">
        <v>473</v>
      </c>
      <c r="F144" t="s">
        <v>808</v>
      </c>
      <c r="G144" t="s">
        <v>1123</v>
      </c>
      <c r="H144" t="s">
        <v>1378</v>
      </c>
      <c r="I144">
        <v>3.32</v>
      </c>
    </row>
    <row r="145" spans="1:9">
      <c r="A145" s="1">
        <v>143</v>
      </c>
      <c r="B145" t="s">
        <v>8</v>
      </c>
      <c r="C145" t="s">
        <v>139</v>
      </c>
      <c r="D145" t="s">
        <v>340</v>
      </c>
      <c r="E145" t="s">
        <v>474</v>
      </c>
      <c r="F145" t="s">
        <v>809</v>
      </c>
      <c r="G145" t="s">
        <v>1124</v>
      </c>
      <c r="H145" t="s">
        <v>1088</v>
      </c>
      <c r="I145">
        <v>1.95</v>
      </c>
    </row>
    <row r="146" spans="1:9">
      <c r="A146" s="1">
        <v>144</v>
      </c>
      <c r="B146" t="s">
        <v>8</v>
      </c>
      <c r="C146" t="s">
        <v>140</v>
      </c>
      <c r="D146" t="s">
        <v>339</v>
      </c>
      <c r="E146" t="s">
        <v>475</v>
      </c>
      <c r="F146" t="s">
        <v>810</v>
      </c>
      <c r="G146" t="s">
        <v>1125</v>
      </c>
      <c r="H146" t="s">
        <v>1379</v>
      </c>
      <c r="I146">
        <v>1.79</v>
      </c>
    </row>
    <row r="147" spans="1:9">
      <c r="A147" s="1">
        <v>145</v>
      </c>
      <c r="B147" t="s">
        <v>8</v>
      </c>
      <c r="C147" t="s">
        <v>141</v>
      </c>
      <c r="D147" t="s">
        <v>339</v>
      </c>
      <c r="E147" t="s">
        <v>476</v>
      </c>
      <c r="F147" t="s">
        <v>811</v>
      </c>
      <c r="G147" t="s">
        <v>1126</v>
      </c>
      <c r="H147" t="s">
        <v>1380</v>
      </c>
      <c r="I147">
        <v>3.81</v>
      </c>
    </row>
    <row r="148" spans="1:9">
      <c r="A148" s="1">
        <v>146</v>
      </c>
      <c r="B148" t="s">
        <v>8</v>
      </c>
      <c r="C148" t="s">
        <v>142</v>
      </c>
      <c r="D148" t="s">
        <v>339</v>
      </c>
      <c r="E148" t="s">
        <v>477</v>
      </c>
      <c r="F148" t="s">
        <v>812</v>
      </c>
      <c r="G148" t="s">
        <v>1127</v>
      </c>
      <c r="H148" t="s">
        <v>1381</v>
      </c>
      <c r="I148">
        <v>2.5299999999999998</v>
      </c>
    </row>
    <row r="149" spans="1:9">
      <c r="A149" s="1">
        <v>147</v>
      </c>
      <c r="B149" t="s">
        <v>8</v>
      </c>
      <c r="C149" t="s">
        <v>143</v>
      </c>
      <c r="D149" t="s">
        <v>339</v>
      </c>
      <c r="E149" t="s">
        <v>478</v>
      </c>
      <c r="F149" t="s">
        <v>813</v>
      </c>
      <c r="G149" t="s">
        <v>1093</v>
      </c>
      <c r="H149" t="s">
        <v>1382</v>
      </c>
      <c r="I149">
        <v>4.5</v>
      </c>
    </row>
    <row r="150" spans="1:9">
      <c r="A150" s="1">
        <v>148</v>
      </c>
      <c r="B150" t="s">
        <v>8</v>
      </c>
      <c r="C150" t="s">
        <v>144</v>
      </c>
      <c r="D150" t="s">
        <v>340</v>
      </c>
      <c r="E150" t="s">
        <v>479</v>
      </c>
      <c r="F150" t="s">
        <v>814</v>
      </c>
      <c r="G150" t="s">
        <v>1128</v>
      </c>
      <c r="H150" t="s">
        <v>1255</v>
      </c>
      <c r="I150">
        <v>4.25</v>
      </c>
    </row>
    <row r="151" spans="1:9">
      <c r="A151" s="1">
        <v>149</v>
      </c>
      <c r="B151" t="s">
        <v>8</v>
      </c>
      <c r="C151" t="s">
        <v>145</v>
      </c>
      <c r="D151" t="s">
        <v>340</v>
      </c>
      <c r="E151" t="s">
        <v>480</v>
      </c>
      <c r="F151" t="s">
        <v>815</v>
      </c>
      <c r="G151" t="s">
        <v>1129</v>
      </c>
      <c r="H151" t="s">
        <v>1383</v>
      </c>
      <c r="I151">
        <v>3.61</v>
      </c>
    </row>
    <row r="152" spans="1:9">
      <c r="A152" s="1">
        <v>150</v>
      </c>
      <c r="B152" t="s">
        <v>8</v>
      </c>
      <c r="C152" t="s">
        <v>146</v>
      </c>
      <c r="D152" t="s">
        <v>339</v>
      </c>
      <c r="E152" t="s">
        <v>481</v>
      </c>
      <c r="F152" t="s">
        <v>816</v>
      </c>
      <c r="G152" t="s">
        <v>1019</v>
      </c>
      <c r="H152" t="s">
        <v>1384</v>
      </c>
      <c r="I152">
        <v>1.94</v>
      </c>
    </row>
    <row r="153" spans="1:9">
      <c r="A153" s="1">
        <v>151</v>
      </c>
      <c r="B153" t="s">
        <v>8</v>
      </c>
      <c r="C153" t="s">
        <v>147</v>
      </c>
      <c r="D153" t="s">
        <v>339</v>
      </c>
      <c r="E153" t="s">
        <v>482</v>
      </c>
      <c r="F153" t="s">
        <v>817</v>
      </c>
      <c r="G153" t="s">
        <v>1130</v>
      </c>
      <c r="H153" t="s">
        <v>1385</v>
      </c>
      <c r="I153">
        <v>1.94</v>
      </c>
    </row>
    <row r="154" spans="1:9">
      <c r="A154" s="1">
        <v>152</v>
      </c>
      <c r="B154" t="s">
        <v>8</v>
      </c>
      <c r="C154" t="s">
        <v>148</v>
      </c>
      <c r="D154" t="s">
        <v>339</v>
      </c>
      <c r="E154" t="s">
        <v>483</v>
      </c>
      <c r="F154" t="s">
        <v>818</v>
      </c>
      <c r="G154" t="s">
        <v>1131</v>
      </c>
      <c r="H154" t="s">
        <v>1386</v>
      </c>
      <c r="I154">
        <v>2.0699999999999998</v>
      </c>
    </row>
    <row r="155" spans="1:9">
      <c r="A155" s="1">
        <v>153</v>
      </c>
      <c r="B155" t="s">
        <v>8</v>
      </c>
      <c r="C155" t="s">
        <v>149</v>
      </c>
      <c r="D155" t="s">
        <v>339</v>
      </c>
      <c r="E155" t="s">
        <v>484</v>
      </c>
      <c r="F155" t="s">
        <v>819</v>
      </c>
      <c r="G155" t="s">
        <v>1002</v>
      </c>
      <c r="H155" t="s">
        <v>1251</v>
      </c>
      <c r="I155">
        <v>2.12</v>
      </c>
    </row>
    <row r="156" spans="1:9">
      <c r="A156" s="1">
        <v>154</v>
      </c>
      <c r="B156" t="s">
        <v>8</v>
      </c>
      <c r="C156" t="s">
        <v>150</v>
      </c>
      <c r="D156" t="s">
        <v>339</v>
      </c>
      <c r="E156" t="s">
        <v>485</v>
      </c>
      <c r="F156" t="s">
        <v>820</v>
      </c>
      <c r="G156" t="s">
        <v>1132</v>
      </c>
      <c r="H156" t="s">
        <v>1387</v>
      </c>
      <c r="I156">
        <v>3.02</v>
      </c>
    </row>
    <row r="157" spans="1:9">
      <c r="A157" s="1">
        <v>155</v>
      </c>
      <c r="B157" t="s">
        <v>8</v>
      </c>
      <c r="C157" t="s">
        <v>151</v>
      </c>
      <c r="D157" t="s">
        <v>339</v>
      </c>
      <c r="E157" t="s">
        <v>486</v>
      </c>
      <c r="F157" t="s">
        <v>821</v>
      </c>
      <c r="G157" t="s">
        <v>1133</v>
      </c>
      <c r="H157" t="s">
        <v>1388</v>
      </c>
      <c r="I157">
        <v>2.2400000000000002</v>
      </c>
    </row>
    <row r="158" spans="1:9">
      <c r="A158" s="1">
        <v>156</v>
      </c>
      <c r="B158" t="s">
        <v>8</v>
      </c>
      <c r="C158" t="s">
        <v>152</v>
      </c>
      <c r="D158" t="s">
        <v>339</v>
      </c>
      <c r="E158" t="s">
        <v>487</v>
      </c>
      <c r="F158" t="s">
        <v>822</v>
      </c>
      <c r="G158" t="s">
        <v>1134</v>
      </c>
      <c r="H158" t="s">
        <v>1389</v>
      </c>
      <c r="I158">
        <v>1.76</v>
      </c>
    </row>
    <row r="159" spans="1:9">
      <c r="A159" s="1">
        <v>157</v>
      </c>
      <c r="B159" t="s">
        <v>8</v>
      </c>
      <c r="C159" t="s">
        <v>22</v>
      </c>
      <c r="D159" t="s">
        <v>339</v>
      </c>
      <c r="E159" t="s">
        <v>357</v>
      </c>
      <c r="F159" t="s">
        <v>692</v>
      </c>
      <c r="G159" t="s">
        <v>1013</v>
      </c>
      <c r="H159" t="s">
        <v>1279</v>
      </c>
      <c r="I159">
        <v>3.98</v>
      </c>
    </row>
    <row r="160" spans="1:9">
      <c r="A160" s="1">
        <v>158</v>
      </c>
      <c r="B160" t="s">
        <v>8</v>
      </c>
      <c r="C160" t="s">
        <v>31</v>
      </c>
      <c r="D160" t="s">
        <v>339</v>
      </c>
      <c r="E160" t="s">
        <v>366</v>
      </c>
      <c r="F160" t="s">
        <v>701</v>
      </c>
      <c r="G160" t="s">
        <v>1022</v>
      </c>
      <c r="H160" t="s">
        <v>1288</v>
      </c>
      <c r="I160">
        <v>2.0499999999999998</v>
      </c>
    </row>
    <row r="161" spans="1:9">
      <c r="A161" s="1">
        <v>159</v>
      </c>
      <c r="B161" t="s">
        <v>8</v>
      </c>
      <c r="C161" t="s">
        <v>153</v>
      </c>
      <c r="D161" t="s">
        <v>339</v>
      </c>
      <c r="E161" t="s">
        <v>488</v>
      </c>
      <c r="F161" t="s">
        <v>823</v>
      </c>
      <c r="G161" t="s">
        <v>1135</v>
      </c>
      <c r="H161" t="s">
        <v>1390</v>
      </c>
      <c r="I161">
        <v>2</v>
      </c>
    </row>
    <row r="162" spans="1:9">
      <c r="A162" s="1">
        <v>160</v>
      </c>
      <c r="B162" t="s">
        <v>8</v>
      </c>
      <c r="C162" t="s">
        <v>82</v>
      </c>
      <c r="D162" t="s">
        <v>339</v>
      </c>
      <c r="E162" t="s">
        <v>417</v>
      </c>
      <c r="F162" t="s">
        <v>752</v>
      </c>
      <c r="G162" t="s">
        <v>1070</v>
      </c>
      <c r="H162" t="s">
        <v>1332</v>
      </c>
      <c r="I162">
        <v>1.67</v>
      </c>
    </row>
    <row r="163" spans="1:9">
      <c r="A163" s="1">
        <v>161</v>
      </c>
      <c r="B163" t="s">
        <v>8</v>
      </c>
      <c r="C163" t="s">
        <v>154</v>
      </c>
      <c r="D163" t="s">
        <v>339</v>
      </c>
      <c r="E163" t="s">
        <v>489</v>
      </c>
      <c r="F163" t="s">
        <v>824</v>
      </c>
      <c r="G163" t="s">
        <v>1136</v>
      </c>
      <c r="H163" t="s">
        <v>1391</v>
      </c>
      <c r="I163">
        <v>2.4</v>
      </c>
    </row>
    <row r="164" spans="1:9">
      <c r="A164" s="1">
        <v>162</v>
      </c>
      <c r="B164" t="s">
        <v>8</v>
      </c>
      <c r="C164" t="s">
        <v>155</v>
      </c>
      <c r="D164" t="s">
        <v>339</v>
      </c>
      <c r="E164" t="s">
        <v>490</v>
      </c>
      <c r="F164" t="s">
        <v>825</v>
      </c>
      <c r="G164" t="s">
        <v>1054</v>
      </c>
      <c r="H164" t="s">
        <v>1392</v>
      </c>
      <c r="I164">
        <v>3.47</v>
      </c>
    </row>
    <row r="165" spans="1:9">
      <c r="A165" s="1">
        <v>163</v>
      </c>
      <c r="B165" t="s">
        <v>8</v>
      </c>
      <c r="C165" t="s">
        <v>78</v>
      </c>
      <c r="D165" t="s">
        <v>339</v>
      </c>
      <c r="E165" t="s">
        <v>413</v>
      </c>
      <c r="F165" t="s">
        <v>748</v>
      </c>
      <c r="G165" t="s">
        <v>1066</v>
      </c>
      <c r="H165" t="s">
        <v>1329</v>
      </c>
      <c r="I165">
        <v>2.69</v>
      </c>
    </row>
    <row r="166" spans="1:9">
      <c r="A166" s="1">
        <v>164</v>
      </c>
      <c r="B166" t="s">
        <v>8</v>
      </c>
      <c r="C166" t="s">
        <v>132</v>
      </c>
      <c r="D166" t="s">
        <v>339</v>
      </c>
      <c r="E166" t="s">
        <v>467</v>
      </c>
      <c r="F166" t="s">
        <v>802</v>
      </c>
      <c r="G166" t="s">
        <v>1118</v>
      </c>
      <c r="H166" t="s">
        <v>1373</v>
      </c>
      <c r="I166">
        <v>1.94</v>
      </c>
    </row>
    <row r="167" spans="1:9">
      <c r="A167" s="1">
        <v>165</v>
      </c>
      <c r="B167" t="s">
        <v>8</v>
      </c>
      <c r="C167" t="s">
        <v>156</v>
      </c>
      <c r="D167" t="s">
        <v>339</v>
      </c>
      <c r="E167" t="s">
        <v>491</v>
      </c>
      <c r="F167" t="s">
        <v>826</v>
      </c>
      <c r="G167" t="s">
        <v>1137</v>
      </c>
      <c r="H167" t="s">
        <v>1393</v>
      </c>
      <c r="I167">
        <v>2.44</v>
      </c>
    </row>
    <row r="168" spans="1:9">
      <c r="A168" s="1">
        <v>166</v>
      </c>
      <c r="B168" t="s">
        <v>8</v>
      </c>
      <c r="C168" t="s">
        <v>157</v>
      </c>
      <c r="D168" t="s">
        <v>339</v>
      </c>
      <c r="E168" t="s">
        <v>492</v>
      </c>
      <c r="F168" t="s">
        <v>827</v>
      </c>
      <c r="G168" t="s">
        <v>1138</v>
      </c>
      <c r="H168" t="s">
        <v>1394</v>
      </c>
      <c r="I168">
        <v>2.66</v>
      </c>
    </row>
    <row r="169" spans="1:9">
      <c r="A169" s="1">
        <v>167</v>
      </c>
      <c r="B169" t="s">
        <v>8</v>
      </c>
      <c r="C169" t="s">
        <v>158</v>
      </c>
      <c r="D169" t="s">
        <v>342</v>
      </c>
      <c r="E169" t="s">
        <v>493</v>
      </c>
      <c r="F169" t="s">
        <v>828</v>
      </c>
      <c r="G169" t="s">
        <v>1139</v>
      </c>
      <c r="H169" t="s">
        <v>1395</v>
      </c>
      <c r="I169">
        <v>2.02</v>
      </c>
    </row>
    <row r="170" spans="1:9">
      <c r="A170" s="1">
        <v>168</v>
      </c>
      <c r="B170" t="s">
        <v>8</v>
      </c>
      <c r="C170" t="s">
        <v>39</v>
      </c>
      <c r="D170" t="s">
        <v>339</v>
      </c>
      <c r="E170" t="s">
        <v>374</v>
      </c>
      <c r="F170" t="s">
        <v>709</v>
      </c>
      <c r="G170" t="s">
        <v>1030</v>
      </c>
      <c r="H170" t="s">
        <v>1296</v>
      </c>
      <c r="I170">
        <v>1.99</v>
      </c>
    </row>
    <row r="171" spans="1:9">
      <c r="A171" s="1">
        <v>169</v>
      </c>
      <c r="B171" t="s">
        <v>8</v>
      </c>
      <c r="C171" t="s">
        <v>159</v>
      </c>
      <c r="D171" t="s">
        <v>339</v>
      </c>
      <c r="E171" t="s">
        <v>494</v>
      </c>
      <c r="F171" t="s">
        <v>829</v>
      </c>
      <c r="G171" t="s">
        <v>1140</v>
      </c>
      <c r="H171" t="s">
        <v>1396</v>
      </c>
      <c r="I171">
        <v>2.29</v>
      </c>
    </row>
    <row r="172" spans="1:9">
      <c r="A172" s="1">
        <v>170</v>
      </c>
      <c r="B172" t="s">
        <v>8</v>
      </c>
      <c r="C172" t="s">
        <v>160</v>
      </c>
      <c r="D172" t="s">
        <v>339</v>
      </c>
      <c r="E172" t="s">
        <v>495</v>
      </c>
      <c r="F172" t="s">
        <v>830</v>
      </c>
      <c r="G172" t="s">
        <v>1032</v>
      </c>
      <c r="H172" t="s">
        <v>1040</v>
      </c>
      <c r="I172">
        <v>2.56</v>
      </c>
    </row>
    <row r="173" spans="1:9">
      <c r="A173" s="1">
        <v>171</v>
      </c>
      <c r="B173" t="s">
        <v>8</v>
      </c>
      <c r="C173" t="s">
        <v>161</v>
      </c>
      <c r="D173" t="s">
        <v>339</v>
      </c>
      <c r="E173" t="s">
        <v>496</v>
      </c>
      <c r="F173" t="s">
        <v>831</v>
      </c>
      <c r="G173" t="s">
        <v>1141</v>
      </c>
      <c r="H173" t="s">
        <v>1397</v>
      </c>
      <c r="I173">
        <v>1.63</v>
      </c>
    </row>
    <row r="174" spans="1:9">
      <c r="A174" s="1">
        <v>172</v>
      </c>
      <c r="B174" t="s">
        <v>8</v>
      </c>
      <c r="C174" t="s">
        <v>162</v>
      </c>
      <c r="D174" t="s">
        <v>339</v>
      </c>
      <c r="E174" t="s">
        <v>497</v>
      </c>
      <c r="F174" t="s">
        <v>832</v>
      </c>
      <c r="G174" t="s">
        <v>1142</v>
      </c>
      <c r="H174" t="s">
        <v>1398</v>
      </c>
      <c r="I174">
        <v>2.6</v>
      </c>
    </row>
    <row r="175" spans="1:9">
      <c r="A175" s="1">
        <v>173</v>
      </c>
      <c r="B175" t="s">
        <v>8</v>
      </c>
      <c r="C175" t="s">
        <v>163</v>
      </c>
      <c r="D175" t="s">
        <v>339</v>
      </c>
      <c r="E175" t="s">
        <v>498</v>
      </c>
      <c r="F175" t="s">
        <v>833</v>
      </c>
      <c r="G175" t="s">
        <v>1143</v>
      </c>
      <c r="H175" t="s">
        <v>1399</v>
      </c>
      <c r="I175">
        <v>2.3199999999999998</v>
      </c>
    </row>
    <row r="176" spans="1:9">
      <c r="A176" s="1">
        <v>174</v>
      </c>
      <c r="B176" t="s">
        <v>8</v>
      </c>
      <c r="C176" t="s">
        <v>164</v>
      </c>
      <c r="D176" t="s">
        <v>339</v>
      </c>
      <c r="E176" t="s">
        <v>499</v>
      </c>
      <c r="F176" t="s">
        <v>834</v>
      </c>
      <c r="G176" t="s">
        <v>1144</v>
      </c>
      <c r="H176" t="s">
        <v>1400</v>
      </c>
      <c r="I176">
        <v>2.73</v>
      </c>
    </row>
    <row r="177" spans="1:9">
      <c r="A177" s="1">
        <v>175</v>
      </c>
      <c r="B177" t="s">
        <v>8</v>
      </c>
      <c r="C177" t="s">
        <v>165</v>
      </c>
      <c r="D177" t="s">
        <v>339</v>
      </c>
      <c r="E177" t="s">
        <v>500</v>
      </c>
      <c r="F177" t="s">
        <v>835</v>
      </c>
      <c r="G177" t="s">
        <v>1080</v>
      </c>
      <c r="H177" t="s">
        <v>1401</v>
      </c>
      <c r="I177">
        <v>2.17</v>
      </c>
    </row>
    <row r="178" spans="1:9">
      <c r="A178" s="1">
        <v>176</v>
      </c>
      <c r="B178" t="s">
        <v>8</v>
      </c>
      <c r="C178" t="s">
        <v>166</v>
      </c>
      <c r="D178" t="s">
        <v>339</v>
      </c>
      <c r="E178" t="s">
        <v>501</v>
      </c>
      <c r="F178" t="s">
        <v>836</v>
      </c>
      <c r="G178" t="s">
        <v>1145</v>
      </c>
      <c r="H178" t="s">
        <v>1402</v>
      </c>
      <c r="I178">
        <v>1.96</v>
      </c>
    </row>
    <row r="179" spans="1:9">
      <c r="A179" s="1">
        <v>177</v>
      </c>
      <c r="B179" t="s">
        <v>8</v>
      </c>
      <c r="C179" t="s">
        <v>167</v>
      </c>
      <c r="D179" t="s">
        <v>339</v>
      </c>
      <c r="E179" t="s">
        <v>502</v>
      </c>
      <c r="F179" t="s">
        <v>837</v>
      </c>
      <c r="G179" t="s">
        <v>1041</v>
      </c>
      <c r="H179" t="s">
        <v>1403</v>
      </c>
      <c r="I179">
        <v>2.66</v>
      </c>
    </row>
    <row r="180" spans="1:9">
      <c r="A180" s="1">
        <v>178</v>
      </c>
      <c r="B180" t="s">
        <v>8</v>
      </c>
      <c r="C180" t="s">
        <v>168</v>
      </c>
      <c r="D180" t="s">
        <v>339</v>
      </c>
      <c r="E180" t="s">
        <v>503</v>
      </c>
      <c r="F180" t="s">
        <v>838</v>
      </c>
      <c r="G180" t="s">
        <v>1044</v>
      </c>
      <c r="H180" t="s">
        <v>1404</v>
      </c>
      <c r="I180">
        <v>4.04</v>
      </c>
    </row>
    <row r="181" spans="1:9">
      <c r="A181" s="1">
        <v>179</v>
      </c>
      <c r="B181" t="s">
        <v>8</v>
      </c>
      <c r="C181" t="s">
        <v>16</v>
      </c>
      <c r="D181" t="s">
        <v>339</v>
      </c>
      <c r="E181" t="s">
        <v>351</v>
      </c>
      <c r="F181" t="s">
        <v>686</v>
      </c>
      <c r="G181" t="s">
        <v>1007</v>
      </c>
      <c r="H181" t="s">
        <v>1083</v>
      </c>
      <c r="I181">
        <v>2.88</v>
      </c>
    </row>
    <row r="182" spans="1:9">
      <c r="A182" s="1">
        <v>180</v>
      </c>
      <c r="B182" t="s">
        <v>8</v>
      </c>
      <c r="C182" t="s">
        <v>18</v>
      </c>
      <c r="D182" t="s">
        <v>339</v>
      </c>
      <c r="E182" t="s">
        <v>353</v>
      </c>
      <c r="F182" t="s">
        <v>688</v>
      </c>
      <c r="G182" t="s">
        <v>1009</v>
      </c>
      <c r="H182" t="s">
        <v>1276</v>
      </c>
      <c r="I182">
        <v>2.67</v>
      </c>
    </row>
    <row r="183" spans="1:9">
      <c r="A183" s="1">
        <v>181</v>
      </c>
      <c r="B183" t="s">
        <v>8</v>
      </c>
      <c r="C183" t="s">
        <v>21</v>
      </c>
      <c r="D183" t="s">
        <v>339</v>
      </c>
      <c r="E183" t="s">
        <v>356</v>
      </c>
      <c r="F183" t="s">
        <v>691</v>
      </c>
      <c r="G183" t="s">
        <v>1012</v>
      </c>
      <c r="H183" t="s">
        <v>1278</v>
      </c>
      <c r="I183">
        <v>1.8</v>
      </c>
    </row>
    <row r="184" spans="1:9">
      <c r="A184" s="1">
        <v>182</v>
      </c>
      <c r="B184" t="s">
        <v>8</v>
      </c>
      <c r="C184" t="s">
        <v>135</v>
      </c>
      <c r="D184" t="s">
        <v>339</v>
      </c>
      <c r="E184" t="s">
        <v>470</v>
      </c>
      <c r="F184" t="s">
        <v>805</v>
      </c>
      <c r="G184" t="s">
        <v>1027</v>
      </c>
      <c r="H184" t="s">
        <v>1364</v>
      </c>
      <c r="I184">
        <v>3.71</v>
      </c>
    </row>
    <row r="185" spans="1:9">
      <c r="A185" s="1">
        <v>183</v>
      </c>
      <c r="B185" t="s">
        <v>8</v>
      </c>
      <c r="C185" t="s">
        <v>169</v>
      </c>
      <c r="D185" t="s">
        <v>339</v>
      </c>
      <c r="E185" t="s">
        <v>504</v>
      </c>
      <c r="F185" t="s">
        <v>839</v>
      </c>
      <c r="G185" t="s">
        <v>1146</v>
      </c>
      <c r="H185" t="s">
        <v>1405</v>
      </c>
      <c r="I185">
        <v>3.83</v>
      </c>
    </row>
    <row r="186" spans="1:9">
      <c r="A186" s="1">
        <v>184</v>
      </c>
      <c r="B186" t="s">
        <v>8</v>
      </c>
      <c r="C186" t="s">
        <v>20</v>
      </c>
      <c r="D186" t="s">
        <v>339</v>
      </c>
      <c r="E186" t="s">
        <v>355</v>
      </c>
      <c r="F186" t="s">
        <v>690</v>
      </c>
      <c r="G186" t="s">
        <v>1011</v>
      </c>
      <c r="H186" t="s">
        <v>958</v>
      </c>
      <c r="I186">
        <v>2.0299999999999998</v>
      </c>
    </row>
    <row r="187" spans="1:9">
      <c r="A187" s="1">
        <v>185</v>
      </c>
      <c r="B187" t="s">
        <v>8</v>
      </c>
      <c r="C187" t="s">
        <v>170</v>
      </c>
      <c r="D187" t="s">
        <v>339</v>
      </c>
      <c r="E187" t="s">
        <v>505</v>
      </c>
      <c r="F187" t="s">
        <v>840</v>
      </c>
      <c r="G187" t="s">
        <v>1147</v>
      </c>
      <c r="H187" t="s">
        <v>1406</v>
      </c>
      <c r="I187">
        <v>1.96</v>
      </c>
    </row>
    <row r="188" spans="1:9">
      <c r="A188" s="1">
        <v>186</v>
      </c>
      <c r="B188" t="s">
        <v>8</v>
      </c>
      <c r="C188" t="s">
        <v>17</v>
      </c>
      <c r="D188" t="s">
        <v>339</v>
      </c>
      <c r="E188" t="s">
        <v>352</v>
      </c>
      <c r="F188" t="s">
        <v>687</v>
      </c>
      <c r="G188" t="s">
        <v>1008</v>
      </c>
      <c r="H188" t="s">
        <v>1275</v>
      </c>
      <c r="I188">
        <v>1.54</v>
      </c>
    </row>
    <row r="189" spans="1:9">
      <c r="A189" s="1">
        <v>187</v>
      </c>
      <c r="B189" t="s">
        <v>8</v>
      </c>
      <c r="C189" t="s">
        <v>19</v>
      </c>
      <c r="D189" t="s">
        <v>339</v>
      </c>
      <c r="E189" t="s">
        <v>354</v>
      </c>
      <c r="F189" t="s">
        <v>689</v>
      </c>
      <c r="G189" t="s">
        <v>1010</v>
      </c>
      <c r="H189" t="s">
        <v>1277</v>
      </c>
      <c r="I189">
        <v>1.87</v>
      </c>
    </row>
    <row r="190" spans="1:9">
      <c r="A190" s="1">
        <v>188</v>
      </c>
      <c r="B190" t="s">
        <v>8</v>
      </c>
      <c r="C190" t="s">
        <v>171</v>
      </c>
      <c r="D190" t="s">
        <v>339</v>
      </c>
      <c r="E190" t="s">
        <v>506</v>
      </c>
      <c r="F190" t="s">
        <v>841</v>
      </c>
      <c r="G190" t="s">
        <v>1148</v>
      </c>
      <c r="H190" t="s">
        <v>1204</v>
      </c>
      <c r="I190">
        <v>2.64</v>
      </c>
    </row>
    <row r="191" spans="1:9">
      <c r="A191" s="1">
        <v>189</v>
      </c>
      <c r="B191" t="s">
        <v>8</v>
      </c>
      <c r="C191" t="s">
        <v>172</v>
      </c>
      <c r="D191" t="s">
        <v>339</v>
      </c>
      <c r="E191" t="s">
        <v>507</v>
      </c>
      <c r="F191" t="s">
        <v>842</v>
      </c>
      <c r="G191" t="s">
        <v>1063</v>
      </c>
      <c r="H191" t="s">
        <v>1332</v>
      </c>
      <c r="I191">
        <v>2.09</v>
      </c>
    </row>
    <row r="192" spans="1:9">
      <c r="A192" s="1">
        <v>190</v>
      </c>
      <c r="B192" t="s">
        <v>8</v>
      </c>
      <c r="C192" t="s">
        <v>173</v>
      </c>
      <c r="D192" t="s">
        <v>339</v>
      </c>
      <c r="E192" t="s">
        <v>508</v>
      </c>
      <c r="F192" t="s">
        <v>843</v>
      </c>
      <c r="G192" t="s">
        <v>1149</v>
      </c>
      <c r="H192" t="s">
        <v>1407</v>
      </c>
      <c r="I192">
        <v>1.24</v>
      </c>
    </row>
    <row r="193" spans="1:9">
      <c r="A193" s="1">
        <v>191</v>
      </c>
      <c r="B193" t="s">
        <v>8</v>
      </c>
      <c r="C193" t="s">
        <v>174</v>
      </c>
      <c r="D193" t="s">
        <v>339</v>
      </c>
      <c r="E193" t="s">
        <v>509</v>
      </c>
      <c r="F193" t="s">
        <v>844</v>
      </c>
      <c r="G193" t="s">
        <v>1046</v>
      </c>
      <c r="H193" t="s">
        <v>1376</v>
      </c>
      <c r="I193">
        <v>2.4300000000000002</v>
      </c>
    </row>
    <row r="194" spans="1:9">
      <c r="A194" s="1">
        <v>192</v>
      </c>
      <c r="B194" t="s">
        <v>8</v>
      </c>
      <c r="C194" t="s">
        <v>175</v>
      </c>
      <c r="D194" t="s">
        <v>339</v>
      </c>
      <c r="E194" t="s">
        <v>510</v>
      </c>
      <c r="F194" t="s">
        <v>845</v>
      </c>
      <c r="G194" t="s">
        <v>1144</v>
      </c>
      <c r="H194" t="s">
        <v>1408</v>
      </c>
      <c r="I194">
        <v>2.13</v>
      </c>
    </row>
    <row r="195" spans="1:9">
      <c r="A195" s="1">
        <v>193</v>
      </c>
      <c r="B195" t="s">
        <v>8</v>
      </c>
      <c r="C195" t="s">
        <v>176</v>
      </c>
      <c r="D195" t="s">
        <v>339</v>
      </c>
      <c r="E195" t="s">
        <v>511</v>
      </c>
      <c r="F195" t="s">
        <v>846</v>
      </c>
      <c r="G195" t="s">
        <v>1150</v>
      </c>
      <c r="H195" t="s">
        <v>1409</v>
      </c>
      <c r="I195">
        <v>2.11</v>
      </c>
    </row>
    <row r="196" spans="1:9">
      <c r="A196" s="1">
        <v>194</v>
      </c>
      <c r="B196" t="s">
        <v>8</v>
      </c>
      <c r="C196" t="s">
        <v>177</v>
      </c>
      <c r="D196" t="s">
        <v>339</v>
      </c>
      <c r="E196" t="s">
        <v>512</v>
      </c>
      <c r="F196" t="s">
        <v>847</v>
      </c>
      <c r="G196" t="s">
        <v>1151</v>
      </c>
      <c r="H196" t="s">
        <v>1410</v>
      </c>
      <c r="I196">
        <v>2.5</v>
      </c>
    </row>
    <row r="197" spans="1:9">
      <c r="A197" s="1">
        <v>195</v>
      </c>
      <c r="B197" t="s">
        <v>8</v>
      </c>
      <c r="C197" t="s">
        <v>178</v>
      </c>
      <c r="D197" t="s">
        <v>339</v>
      </c>
      <c r="E197" t="s">
        <v>513</v>
      </c>
      <c r="F197" t="s">
        <v>848</v>
      </c>
      <c r="G197" t="s">
        <v>1152</v>
      </c>
      <c r="H197" t="s">
        <v>1371</v>
      </c>
      <c r="I197">
        <v>1.57</v>
      </c>
    </row>
    <row r="198" spans="1:9">
      <c r="A198" s="1">
        <v>196</v>
      </c>
      <c r="B198" t="s">
        <v>8</v>
      </c>
      <c r="C198" t="s">
        <v>179</v>
      </c>
      <c r="D198" t="s">
        <v>339</v>
      </c>
      <c r="E198" t="s">
        <v>514</v>
      </c>
      <c r="F198" t="s">
        <v>849</v>
      </c>
      <c r="G198" t="s">
        <v>1153</v>
      </c>
      <c r="H198" t="s">
        <v>1411</v>
      </c>
      <c r="I198">
        <v>2.2799999999999998</v>
      </c>
    </row>
    <row r="199" spans="1:9">
      <c r="A199" s="1">
        <v>197</v>
      </c>
      <c r="B199" t="s">
        <v>8</v>
      </c>
      <c r="C199" t="s">
        <v>180</v>
      </c>
      <c r="D199" t="s">
        <v>339</v>
      </c>
      <c r="E199" t="s">
        <v>515</v>
      </c>
      <c r="F199" t="s">
        <v>850</v>
      </c>
      <c r="G199" t="s">
        <v>1154</v>
      </c>
      <c r="H199" t="s">
        <v>776</v>
      </c>
      <c r="I199">
        <v>2.54</v>
      </c>
    </row>
    <row r="200" spans="1:9">
      <c r="A200" s="1">
        <v>198</v>
      </c>
      <c r="B200" t="s">
        <v>8</v>
      </c>
      <c r="C200" t="s">
        <v>181</v>
      </c>
      <c r="D200" t="s">
        <v>339</v>
      </c>
      <c r="E200" t="s">
        <v>516</v>
      </c>
      <c r="F200" t="s">
        <v>851</v>
      </c>
      <c r="G200" t="s">
        <v>1155</v>
      </c>
      <c r="H200" t="s">
        <v>1412</v>
      </c>
      <c r="I200">
        <v>0.96</v>
      </c>
    </row>
    <row r="201" spans="1:9">
      <c r="A201" s="1">
        <v>199</v>
      </c>
      <c r="B201" t="s">
        <v>8</v>
      </c>
      <c r="C201" t="s">
        <v>86</v>
      </c>
      <c r="D201" t="s">
        <v>339</v>
      </c>
      <c r="E201" t="s">
        <v>421</v>
      </c>
      <c r="F201" t="s">
        <v>756</v>
      </c>
      <c r="G201" t="s">
        <v>1074</v>
      </c>
      <c r="H201" t="s">
        <v>1336</v>
      </c>
      <c r="I201">
        <v>1.98</v>
      </c>
    </row>
    <row r="202" spans="1:9">
      <c r="A202" s="1">
        <v>200</v>
      </c>
      <c r="B202" t="s">
        <v>8</v>
      </c>
      <c r="C202" t="s">
        <v>182</v>
      </c>
      <c r="D202" t="s">
        <v>339</v>
      </c>
      <c r="E202" t="s">
        <v>517</v>
      </c>
      <c r="F202" t="s">
        <v>852</v>
      </c>
      <c r="G202" t="s">
        <v>1156</v>
      </c>
      <c r="H202" t="s">
        <v>1413</v>
      </c>
      <c r="I202">
        <v>2.36</v>
      </c>
    </row>
    <row r="203" spans="1:9">
      <c r="A203" s="1">
        <v>201</v>
      </c>
      <c r="B203" t="s">
        <v>8</v>
      </c>
      <c r="C203" t="s">
        <v>183</v>
      </c>
      <c r="D203" t="s">
        <v>339</v>
      </c>
      <c r="E203" t="s">
        <v>518</v>
      </c>
      <c r="F203" t="s">
        <v>853</v>
      </c>
      <c r="G203" t="s">
        <v>1157</v>
      </c>
      <c r="H203" t="s">
        <v>1414</v>
      </c>
      <c r="I203">
        <v>2.74</v>
      </c>
    </row>
    <row r="204" spans="1:9">
      <c r="A204" s="1">
        <v>202</v>
      </c>
      <c r="B204" t="s">
        <v>8</v>
      </c>
      <c r="C204" t="s">
        <v>87</v>
      </c>
      <c r="D204" t="s">
        <v>339</v>
      </c>
      <c r="E204" t="s">
        <v>422</v>
      </c>
      <c r="F204" t="s">
        <v>757</v>
      </c>
      <c r="G204" t="s">
        <v>1075</v>
      </c>
      <c r="H204" t="s">
        <v>1337</v>
      </c>
      <c r="I204">
        <v>2.69</v>
      </c>
    </row>
    <row r="205" spans="1:9">
      <c r="A205" s="1">
        <v>203</v>
      </c>
      <c r="B205" t="s">
        <v>8</v>
      </c>
      <c r="C205" t="s">
        <v>88</v>
      </c>
      <c r="D205" t="s">
        <v>339</v>
      </c>
      <c r="E205" t="s">
        <v>519</v>
      </c>
      <c r="F205" t="s">
        <v>758</v>
      </c>
      <c r="G205" t="s">
        <v>1076</v>
      </c>
      <c r="H205" t="s">
        <v>1012</v>
      </c>
      <c r="I205">
        <v>1.23</v>
      </c>
    </row>
    <row r="206" spans="1:9">
      <c r="A206" s="1">
        <v>204</v>
      </c>
      <c r="B206" t="s">
        <v>8</v>
      </c>
      <c r="C206" t="s">
        <v>96</v>
      </c>
      <c r="D206" t="s">
        <v>339</v>
      </c>
      <c r="E206" t="s">
        <v>431</v>
      </c>
      <c r="F206" t="s">
        <v>766</v>
      </c>
      <c r="G206" t="s">
        <v>1050</v>
      </c>
      <c r="H206" t="s">
        <v>1344</v>
      </c>
      <c r="I206">
        <v>1.66</v>
      </c>
    </row>
    <row r="207" spans="1:9">
      <c r="A207" s="1">
        <v>205</v>
      </c>
      <c r="B207" t="s">
        <v>8</v>
      </c>
      <c r="C207" t="s">
        <v>95</v>
      </c>
      <c r="D207" t="s">
        <v>339</v>
      </c>
      <c r="E207" t="s">
        <v>430</v>
      </c>
      <c r="F207" t="s">
        <v>765</v>
      </c>
      <c r="G207" t="s">
        <v>1083</v>
      </c>
      <c r="H207" t="s">
        <v>1343</v>
      </c>
      <c r="I207">
        <v>1.34</v>
      </c>
    </row>
    <row r="208" spans="1:9">
      <c r="A208" s="1">
        <v>206</v>
      </c>
      <c r="B208" t="s">
        <v>8</v>
      </c>
      <c r="C208" t="s">
        <v>89</v>
      </c>
      <c r="D208" t="s">
        <v>339</v>
      </c>
      <c r="E208" t="s">
        <v>424</v>
      </c>
      <c r="F208" t="s">
        <v>759</v>
      </c>
      <c r="G208" t="s">
        <v>1077</v>
      </c>
      <c r="H208" t="s">
        <v>1338</v>
      </c>
      <c r="I208">
        <v>1.56</v>
      </c>
    </row>
    <row r="209" spans="1:9">
      <c r="A209" s="1">
        <v>207</v>
      </c>
      <c r="B209" t="s">
        <v>8</v>
      </c>
      <c r="C209" t="s">
        <v>97</v>
      </c>
      <c r="D209" t="s">
        <v>339</v>
      </c>
      <c r="E209" t="s">
        <v>432</v>
      </c>
      <c r="F209" t="s">
        <v>767</v>
      </c>
      <c r="G209" t="s">
        <v>1084</v>
      </c>
      <c r="H209" t="s">
        <v>1345</v>
      </c>
      <c r="I209">
        <v>2.6</v>
      </c>
    </row>
    <row r="210" spans="1:9">
      <c r="A210" s="1">
        <v>208</v>
      </c>
      <c r="B210" t="s">
        <v>8</v>
      </c>
      <c r="C210" t="s">
        <v>98</v>
      </c>
      <c r="D210" t="s">
        <v>339</v>
      </c>
      <c r="E210" t="s">
        <v>433</v>
      </c>
      <c r="F210" t="s">
        <v>768</v>
      </c>
      <c r="G210" t="s">
        <v>1085</v>
      </c>
      <c r="H210" t="s">
        <v>1292</v>
      </c>
      <c r="I210">
        <v>2.2200000000000002</v>
      </c>
    </row>
    <row r="211" spans="1:9">
      <c r="A211" s="1">
        <v>209</v>
      </c>
      <c r="B211" t="s">
        <v>8</v>
      </c>
      <c r="C211" t="s">
        <v>90</v>
      </c>
      <c r="D211" t="s">
        <v>339</v>
      </c>
      <c r="E211" t="s">
        <v>425</v>
      </c>
      <c r="F211" t="s">
        <v>760</v>
      </c>
      <c r="G211" t="s">
        <v>1078</v>
      </c>
      <c r="H211" t="s">
        <v>1339</v>
      </c>
      <c r="I211">
        <v>2</v>
      </c>
    </row>
    <row r="212" spans="1:9">
      <c r="A212" s="1">
        <v>210</v>
      </c>
      <c r="B212" t="s">
        <v>8</v>
      </c>
      <c r="C212" t="s">
        <v>94</v>
      </c>
      <c r="D212" t="s">
        <v>339</v>
      </c>
      <c r="E212" t="s">
        <v>429</v>
      </c>
      <c r="F212" t="s">
        <v>764</v>
      </c>
      <c r="G212" t="s">
        <v>1082</v>
      </c>
      <c r="H212" t="s">
        <v>958</v>
      </c>
      <c r="I212">
        <v>1.31</v>
      </c>
    </row>
    <row r="213" spans="1:9">
      <c r="A213" s="1">
        <v>211</v>
      </c>
      <c r="B213" t="s">
        <v>8</v>
      </c>
      <c r="C213" t="s">
        <v>91</v>
      </c>
      <c r="D213" t="s">
        <v>339</v>
      </c>
      <c r="E213" t="s">
        <v>426</v>
      </c>
      <c r="F213" t="s">
        <v>761</v>
      </c>
      <c r="G213" t="s">
        <v>1079</v>
      </c>
      <c r="H213" t="s">
        <v>1340</v>
      </c>
      <c r="I213">
        <v>1.76</v>
      </c>
    </row>
    <row r="214" spans="1:9">
      <c r="A214" s="1">
        <v>212</v>
      </c>
      <c r="B214" t="s">
        <v>8</v>
      </c>
      <c r="C214" t="s">
        <v>184</v>
      </c>
      <c r="D214" t="s">
        <v>339</v>
      </c>
      <c r="E214" t="s">
        <v>520</v>
      </c>
      <c r="F214" t="s">
        <v>854</v>
      </c>
      <c r="G214" t="s">
        <v>1158</v>
      </c>
      <c r="H214" t="s">
        <v>1046</v>
      </c>
      <c r="I214">
        <v>1.48</v>
      </c>
    </row>
    <row r="215" spans="1:9">
      <c r="A215" s="1">
        <v>213</v>
      </c>
      <c r="B215" t="s">
        <v>8</v>
      </c>
      <c r="C215" t="s">
        <v>92</v>
      </c>
      <c r="D215" t="s">
        <v>339</v>
      </c>
      <c r="E215" t="s">
        <v>427</v>
      </c>
      <c r="F215" t="s">
        <v>762</v>
      </c>
      <c r="G215" t="s">
        <v>1080</v>
      </c>
      <c r="H215" t="s">
        <v>1341</v>
      </c>
      <c r="I215">
        <v>1.08</v>
      </c>
    </row>
    <row r="216" spans="1:9">
      <c r="A216" s="1">
        <v>214</v>
      </c>
      <c r="B216" t="s">
        <v>8</v>
      </c>
      <c r="C216" t="s">
        <v>93</v>
      </c>
      <c r="D216" t="s">
        <v>339</v>
      </c>
      <c r="E216" t="s">
        <v>521</v>
      </c>
      <c r="F216" t="s">
        <v>763</v>
      </c>
      <c r="G216" t="s">
        <v>1081</v>
      </c>
      <c r="H216" t="s">
        <v>1342</v>
      </c>
      <c r="I216">
        <v>1.48</v>
      </c>
    </row>
    <row r="217" spans="1:9">
      <c r="A217" s="1">
        <v>215</v>
      </c>
      <c r="B217" t="s">
        <v>8</v>
      </c>
      <c r="C217" t="s">
        <v>185</v>
      </c>
      <c r="D217" t="s">
        <v>339</v>
      </c>
      <c r="E217" t="s">
        <v>522</v>
      </c>
      <c r="F217" t="s">
        <v>855</v>
      </c>
      <c r="G217" t="s">
        <v>1159</v>
      </c>
      <c r="H217" t="s">
        <v>1415</v>
      </c>
      <c r="I217">
        <v>1.19</v>
      </c>
    </row>
    <row r="218" spans="1:9">
      <c r="A218" s="1">
        <v>216</v>
      </c>
      <c r="B218" t="s">
        <v>8</v>
      </c>
      <c r="C218" t="s">
        <v>186</v>
      </c>
      <c r="D218" t="s">
        <v>339</v>
      </c>
      <c r="E218" t="s">
        <v>523</v>
      </c>
      <c r="F218" t="s">
        <v>856</v>
      </c>
      <c r="G218" t="s">
        <v>1160</v>
      </c>
      <c r="H218" t="s">
        <v>1416</v>
      </c>
      <c r="I218">
        <v>1.74</v>
      </c>
    </row>
    <row r="219" spans="1:9">
      <c r="A219" s="1">
        <v>217</v>
      </c>
      <c r="B219" t="s">
        <v>8</v>
      </c>
      <c r="C219" t="s">
        <v>187</v>
      </c>
      <c r="D219" t="s">
        <v>339</v>
      </c>
      <c r="E219" t="s">
        <v>524</v>
      </c>
      <c r="F219" t="s">
        <v>857</v>
      </c>
      <c r="G219" t="s">
        <v>1161</v>
      </c>
      <c r="H219" t="s">
        <v>1417</v>
      </c>
      <c r="I219">
        <v>1.58</v>
      </c>
    </row>
    <row r="220" spans="1:9">
      <c r="A220" s="1">
        <v>218</v>
      </c>
      <c r="B220" t="s">
        <v>8</v>
      </c>
      <c r="C220" t="s">
        <v>188</v>
      </c>
      <c r="D220" t="s">
        <v>339</v>
      </c>
      <c r="E220" t="s">
        <v>525</v>
      </c>
      <c r="F220" t="s">
        <v>858</v>
      </c>
      <c r="G220" t="s">
        <v>1162</v>
      </c>
      <c r="H220" t="s">
        <v>1168</v>
      </c>
      <c r="I220">
        <v>2.93</v>
      </c>
    </row>
    <row r="221" spans="1:9">
      <c r="A221" s="1">
        <v>219</v>
      </c>
      <c r="B221" t="s">
        <v>8</v>
      </c>
      <c r="C221" t="s">
        <v>189</v>
      </c>
      <c r="D221" t="s">
        <v>339</v>
      </c>
      <c r="E221" t="s">
        <v>526</v>
      </c>
      <c r="F221" t="s">
        <v>859</v>
      </c>
      <c r="G221" t="s">
        <v>1163</v>
      </c>
      <c r="H221" t="s">
        <v>1418</v>
      </c>
      <c r="I221">
        <v>2.56</v>
      </c>
    </row>
    <row r="222" spans="1:9">
      <c r="A222" s="1">
        <v>220</v>
      </c>
      <c r="B222" t="s">
        <v>8</v>
      </c>
      <c r="C222" t="s">
        <v>190</v>
      </c>
      <c r="D222" t="s">
        <v>339</v>
      </c>
      <c r="E222" t="s">
        <v>527</v>
      </c>
      <c r="F222" t="s">
        <v>860</v>
      </c>
      <c r="G222" t="s">
        <v>1164</v>
      </c>
      <c r="H222" t="s">
        <v>1419</v>
      </c>
      <c r="I222">
        <v>1.66</v>
      </c>
    </row>
    <row r="223" spans="1:9">
      <c r="A223" s="1">
        <v>221</v>
      </c>
      <c r="B223" t="s">
        <v>8</v>
      </c>
      <c r="C223" t="s">
        <v>99</v>
      </c>
      <c r="D223" t="s">
        <v>340</v>
      </c>
      <c r="E223" t="s">
        <v>528</v>
      </c>
      <c r="F223" t="s">
        <v>769</v>
      </c>
      <c r="G223" t="s">
        <v>1086</v>
      </c>
      <c r="H223" t="s">
        <v>1346</v>
      </c>
      <c r="I223">
        <v>2</v>
      </c>
    </row>
    <row r="224" spans="1:9">
      <c r="A224" s="1">
        <v>222</v>
      </c>
      <c r="B224" t="s">
        <v>8</v>
      </c>
      <c r="C224" t="s">
        <v>102</v>
      </c>
      <c r="D224" t="s">
        <v>339</v>
      </c>
      <c r="E224" t="s">
        <v>437</v>
      </c>
      <c r="F224" t="s">
        <v>772</v>
      </c>
      <c r="G224" t="s">
        <v>1089</v>
      </c>
      <c r="H224" t="s">
        <v>1349</v>
      </c>
      <c r="I224">
        <v>2.06</v>
      </c>
    </row>
    <row r="225" spans="1:9">
      <c r="A225" s="1">
        <v>223</v>
      </c>
      <c r="B225" t="s">
        <v>8</v>
      </c>
      <c r="C225" t="s">
        <v>191</v>
      </c>
      <c r="D225" t="s">
        <v>340</v>
      </c>
      <c r="E225" t="s">
        <v>529</v>
      </c>
      <c r="F225" t="s">
        <v>861</v>
      </c>
      <c r="G225" t="s">
        <v>1165</v>
      </c>
      <c r="H225" t="s">
        <v>1420</v>
      </c>
      <c r="I225">
        <v>1.64</v>
      </c>
    </row>
    <row r="226" spans="1:9">
      <c r="A226" s="1">
        <v>224</v>
      </c>
      <c r="B226" t="s">
        <v>8</v>
      </c>
      <c r="C226" t="s">
        <v>192</v>
      </c>
      <c r="D226" t="s">
        <v>339</v>
      </c>
      <c r="E226" t="s">
        <v>530</v>
      </c>
      <c r="F226" t="s">
        <v>862</v>
      </c>
      <c r="G226" t="s">
        <v>1166</v>
      </c>
      <c r="H226" t="s">
        <v>1421</v>
      </c>
      <c r="I226">
        <v>1.1599999999999999</v>
      </c>
    </row>
    <row r="227" spans="1:9">
      <c r="A227" s="1">
        <v>225</v>
      </c>
      <c r="B227" t="s">
        <v>8</v>
      </c>
      <c r="C227" t="s">
        <v>193</v>
      </c>
      <c r="D227" t="s">
        <v>339</v>
      </c>
      <c r="E227" t="s">
        <v>531</v>
      </c>
      <c r="F227" t="s">
        <v>863</v>
      </c>
      <c r="G227" t="s">
        <v>1167</v>
      </c>
      <c r="H227" t="s">
        <v>1422</v>
      </c>
      <c r="I227">
        <v>0.87</v>
      </c>
    </row>
    <row r="228" spans="1:9">
      <c r="A228" s="1">
        <v>226</v>
      </c>
      <c r="B228" t="s">
        <v>8</v>
      </c>
      <c r="C228" t="s">
        <v>181</v>
      </c>
      <c r="D228" t="s">
        <v>339</v>
      </c>
      <c r="E228" t="s">
        <v>516</v>
      </c>
      <c r="F228" t="s">
        <v>851</v>
      </c>
      <c r="G228" t="s">
        <v>1155</v>
      </c>
      <c r="H228" t="s">
        <v>1412</v>
      </c>
      <c r="I228">
        <v>0.96</v>
      </c>
    </row>
    <row r="229" spans="1:9">
      <c r="A229" s="1">
        <v>227</v>
      </c>
      <c r="B229" t="s">
        <v>8</v>
      </c>
      <c r="C229" t="s">
        <v>194</v>
      </c>
      <c r="D229" t="s">
        <v>339</v>
      </c>
      <c r="E229" t="s">
        <v>532</v>
      </c>
      <c r="F229" t="s">
        <v>864</v>
      </c>
      <c r="G229" t="s">
        <v>1168</v>
      </c>
      <c r="H229" t="s">
        <v>1423</v>
      </c>
      <c r="I229">
        <v>3.97</v>
      </c>
    </row>
    <row r="230" spans="1:9">
      <c r="A230" s="1">
        <v>228</v>
      </c>
      <c r="B230" t="s">
        <v>8</v>
      </c>
      <c r="C230" t="s">
        <v>171</v>
      </c>
      <c r="D230" t="s">
        <v>339</v>
      </c>
      <c r="E230" t="s">
        <v>506</v>
      </c>
      <c r="F230" t="s">
        <v>841</v>
      </c>
      <c r="G230" t="s">
        <v>1148</v>
      </c>
      <c r="H230" t="s">
        <v>1204</v>
      </c>
      <c r="I230">
        <v>2.64</v>
      </c>
    </row>
    <row r="231" spans="1:9">
      <c r="A231" s="1">
        <v>229</v>
      </c>
      <c r="B231" t="s">
        <v>8</v>
      </c>
      <c r="C231" t="s">
        <v>195</v>
      </c>
      <c r="D231" t="s">
        <v>339</v>
      </c>
      <c r="E231" t="s">
        <v>533</v>
      </c>
      <c r="F231" t="s">
        <v>865</v>
      </c>
      <c r="G231" t="s">
        <v>1169</v>
      </c>
      <c r="H231" t="s">
        <v>1424</v>
      </c>
      <c r="I231">
        <v>1.69</v>
      </c>
    </row>
    <row r="232" spans="1:9">
      <c r="A232" s="1">
        <v>230</v>
      </c>
      <c r="B232" t="s">
        <v>8</v>
      </c>
      <c r="C232" t="s">
        <v>175</v>
      </c>
      <c r="D232" t="s">
        <v>339</v>
      </c>
      <c r="E232" t="s">
        <v>510</v>
      </c>
      <c r="F232" t="s">
        <v>845</v>
      </c>
      <c r="G232" t="s">
        <v>1144</v>
      </c>
      <c r="H232" t="s">
        <v>1408</v>
      </c>
      <c r="I232">
        <v>2.13</v>
      </c>
    </row>
    <row r="233" spans="1:9">
      <c r="A233" s="1">
        <v>231</v>
      </c>
      <c r="B233" t="s">
        <v>8</v>
      </c>
      <c r="C233" t="s">
        <v>196</v>
      </c>
      <c r="D233" t="s">
        <v>339</v>
      </c>
      <c r="E233" t="s">
        <v>534</v>
      </c>
      <c r="F233" t="s">
        <v>866</v>
      </c>
      <c r="G233" t="s">
        <v>1170</v>
      </c>
      <c r="H233" t="s">
        <v>1425</v>
      </c>
      <c r="I233">
        <v>3.91</v>
      </c>
    </row>
    <row r="234" spans="1:9">
      <c r="A234" s="1">
        <v>232</v>
      </c>
      <c r="B234" t="s">
        <v>8</v>
      </c>
      <c r="C234" t="s">
        <v>21</v>
      </c>
      <c r="D234" t="s">
        <v>339</v>
      </c>
      <c r="E234" t="s">
        <v>356</v>
      </c>
      <c r="F234" t="s">
        <v>691</v>
      </c>
      <c r="G234" t="s">
        <v>1012</v>
      </c>
      <c r="H234" t="s">
        <v>1278</v>
      </c>
      <c r="I234">
        <v>1.8</v>
      </c>
    </row>
    <row r="235" spans="1:9">
      <c r="A235" s="1">
        <v>233</v>
      </c>
      <c r="B235" t="s">
        <v>8</v>
      </c>
      <c r="C235" t="s">
        <v>157</v>
      </c>
      <c r="D235" t="s">
        <v>339</v>
      </c>
      <c r="E235" t="s">
        <v>492</v>
      </c>
      <c r="F235" t="s">
        <v>827</v>
      </c>
      <c r="G235" t="s">
        <v>1138</v>
      </c>
      <c r="H235" t="s">
        <v>1394</v>
      </c>
      <c r="I235">
        <v>2.66</v>
      </c>
    </row>
    <row r="236" spans="1:9">
      <c r="A236" s="1">
        <v>234</v>
      </c>
      <c r="B236" t="s">
        <v>8</v>
      </c>
      <c r="C236" t="s">
        <v>168</v>
      </c>
      <c r="D236" t="s">
        <v>339</v>
      </c>
      <c r="E236" t="s">
        <v>503</v>
      </c>
      <c r="F236" t="s">
        <v>838</v>
      </c>
      <c r="G236" t="s">
        <v>1044</v>
      </c>
      <c r="H236" t="s">
        <v>1404</v>
      </c>
      <c r="I236">
        <v>4.04</v>
      </c>
    </row>
    <row r="237" spans="1:9">
      <c r="A237" s="1">
        <v>235</v>
      </c>
      <c r="B237" t="s">
        <v>8</v>
      </c>
      <c r="C237" t="s">
        <v>197</v>
      </c>
      <c r="D237" t="s">
        <v>339</v>
      </c>
      <c r="E237" t="s">
        <v>535</v>
      </c>
      <c r="F237" t="s">
        <v>867</v>
      </c>
      <c r="G237" t="s">
        <v>1171</v>
      </c>
      <c r="H237" t="s">
        <v>1426</v>
      </c>
      <c r="I237">
        <v>1.47</v>
      </c>
    </row>
    <row r="238" spans="1:9">
      <c r="A238" s="1">
        <v>236</v>
      </c>
      <c r="B238" t="s">
        <v>8</v>
      </c>
      <c r="C238" t="s">
        <v>198</v>
      </c>
      <c r="D238" t="s">
        <v>340</v>
      </c>
      <c r="E238" t="s">
        <v>536</v>
      </c>
      <c r="F238" t="s">
        <v>868</v>
      </c>
      <c r="G238" t="s">
        <v>1172</v>
      </c>
      <c r="H238" t="s">
        <v>1105</v>
      </c>
      <c r="I238">
        <v>1.36</v>
      </c>
    </row>
    <row r="239" spans="1:9">
      <c r="A239" s="1">
        <v>237</v>
      </c>
      <c r="B239" t="s">
        <v>8</v>
      </c>
      <c r="C239" t="s">
        <v>199</v>
      </c>
      <c r="D239" t="s">
        <v>339</v>
      </c>
      <c r="E239" t="s">
        <v>537</v>
      </c>
      <c r="F239" t="s">
        <v>869</v>
      </c>
      <c r="G239" t="s">
        <v>1120</v>
      </c>
      <c r="H239" t="s">
        <v>1427</v>
      </c>
      <c r="I239">
        <v>1.38</v>
      </c>
    </row>
    <row r="240" spans="1:9">
      <c r="A240" s="1">
        <v>238</v>
      </c>
      <c r="B240" t="s">
        <v>8</v>
      </c>
      <c r="C240" t="s">
        <v>200</v>
      </c>
      <c r="D240" t="s">
        <v>339</v>
      </c>
      <c r="E240" t="s">
        <v>538</v>
      </c>
      <c r="F240" t="s">
        <v>870</v>
      </c>
      <c r="G240" t="s">
        <v>1173</v>
      </c>
      <c r="H240" t="s">
        <v>1428</v>
      </c>
      <c r="I240">
        <v>3.88</v>
      </c>
    </row>
    <row r="241" spans="1:9">
      <c r="A241" s="1">
        <v>239</v>
      </c>
      <c r="B241" t="s">
        <v>8</v>
      </c>
      <c r="C241" t="s">
        <v>201</v>
      </c>
      <c r="D241" t="s">
        <v>339</v>
      </c>
      <c r="E241" t="s">
        <v>539</v>
      </c>
      <c r="F241" t="s">
        <v>871</v>
      </c>
      <c r="G241" t="s">
        <v>1174</v>
      </c>
      <c r="H241" t="s">
        <v>1429</v>
      </c>
      <c r="I241">
        <v>1.91</v>
      </c>
    </row>
    <row r="242" spans="1:9">
      <c r="A242" s="1">
        <v>240</v>
      </c>
      <c r="B242" t="s">
        <v>8</v>
      </c>
      <c r="C242" t="s">
        <v>202</v>
      </c>
      <c r="D242" t="s">
        <v>339</v>
      </c>
      <c r="E242" t="s">
        <v>540</v>
      </c>
      <c r="F242" t="s">
        <v>872</v>
      </c>
      <c r="G242" t="s">
        <v>1109</v>
      </c>
      <c r="H242" t="s">
        <v>1382</v>
      </c>
      <c r="I242">
        <v>2.09</v>
      </c>
    </row>
    <row r="243" spans="1:9">
      <c r="A243" s="1">
        <v>241</v>
      </c>
      <c r="B243" t="s">
        <v>8</v>
      </c>
      <c r="C243" t="s">
        <v>29</v>
      </c>
      <c r="D243" t="s">
        <v>339</v>
      </c>
      <c r="E243" t="s">
        <v>541</v>
      </c>
      <c r="F243" t="s">
        <v>699</v>
      </c>
      <c r="G243" t="s">
        <v>1020</v>
      </c>
      <c r="H243" t="s">
        <v>1286</v>
      </c>
      <c r="I243">
        <v>1.79</v>
      </c>
    </row>
    <row r="244" spans="1:9">
      <c r="A244" s="1">
        <v>242</v>
      </c>
      <c r="B244" t="s">
        <v>8</v>
      </c>
      <c r="C244" t="s">
        <v>203</v>
      </c>
      <c r="D244" t="s">
        <v>341</v>
      </c>
      <c r="E244" t="s">
        <v>542</v>
      </c>
      <c r="F244" t="s">
        <v>865</v>
      </c>
      <c r="G244" t="s">
        <v>1175</v>
      </c>
      <c r="H244" t="s">
        <v>1430</v>
      </c>
      <c r="I244">
        <v>1.2</v>
      </c>
    </row>
    <row r="245" spans="1:9">
      <c r="A245" s="1">
        <v>243</v>
      </c>
      <c r="B245" t="s">
        <v>8</v>
      </c>
      <c r="C245" t="s">
        <v>133</v>
      </c>
      <c r="D245" t="s">
        <v>340</v>
      </c>
      <c r="E245" t="s">
        <v>468</v>
      </c>
      <c r="F245" t="s">
        <v>803</v>
      </c>
      <c r="G245" t="s">
        <v>1119</v>
      </c>
      <c r="H245" t="s">
        <v>1374</v>
      </c>
      <c r="I245">
        <v>2.0499999999999998</v>
      </c>
    </row>
    <row r="246" spans="1:9">
      <c r="A246" s="1">
        <v>244</v>
      </c>
      <c r="B246" t="s">
        <v>8</v>
      </c>
      <c r="C246" t="s">
        <v>68</v>
      </c>
      <c r="D246" t="s">
        <v>339</v>
      </c>
      <c r="E246" t="s">
        <v>403</v>
      </c>
      <c r="F246" t="s">
        <v>738</v>
      </c>
      <c r="G246" t="s">
        <v>1056</v>
      </c>
      <c r="H246" t="s">
        <v>1318</v>
      </c>
      <c r="I246">
        <v>4.0999999999999996</v>
      </c>
    </row>
    <row r="247" spans="1:9">
      <c r="A247" s="1">
        <v>245</v>
      </c>
      <c r="B247" t="s">
        <v>8</v>
      </c>
      <c r="C247" t="s">
        <v>10</v>
      </c>
      <c r="D247" t="s">
        <v>339</v>
      </c>
      <c r="E247" t="s">
        <v>345</v>
      </c>
      <c r="F247" t="s">
        <v>680</v>
      </c>
      <c r="G247" t="s">
        <v>1001</v>
      </c>
      <c r="H247" t="s">
        <v>1270</v>
      </c>
      <c r="I247">
        <v>1.51</v>
      </c>
    </row>
    <row r="248" spans="1:9">
      <c r="A248" s="1">
        <v>246</v>
      </c>
      <c r="B248" t="s">
        <v>8</v>
      </c>
      <c r="C248" t="s">
        <v>204</v>
      </c>
      <c r="D248" t="s">
        <v>339</v>
      </c>
      <c r="E248" t="s">
        <v>543</v>
      </c>
      <c r="F248" t="s">
        <v>873</v>
      </c>
      <c r="G248" t="s">
        <v>1176</v>
      </c>
      <c r="H248" t="s">
        <v>1431</v>
      </c>
      <c r="I248">
        <v>2.1</v>
      </c>
    </row>
    <row r="249" spans="1:9">
      <c r="A249" s="1">
        <v>247</v>
      </c>
      <c r="B249" t="s">
        <v>8</v>
      </c>
      <c r="C249" t="s">
        <v>19</v>
      </c>
      <c r="D249" t="s">
        <v>339</v>
      </c>
      <c r="E249" t="s">
        <v>354</v>
      </c>
      <c r="F249" t="s">
        <v>689</v>
      </c>
      <c r="G249" t="s">
        <v>1010</v>
      </c>
      <c r="H249" t="s">
        <v>1277</v>
      </c>
      <c r="I249">
        <v>1.87</v>
      </c>
    </row>
    <row r="250" spans="1:9">
      <c r="A250" s="1">
        <v>248</v>
      </c>
      <c r="B250" t="s">
        <v>8</v>
      </c>
      <c r="C250" t="s">
        <v>18</v>
      </c>
      <c r="D250" t="s">
        <v>339</v>
      </c>
      <c r="E250" t="s">
        <v>353</v>
      </c>
      <c r="F250" t="s">
        <v>688</v>
      </c>
      <c r="G250" t="s">
        <v>1009</v>
      </c>
      <c r="H250" t="s">
        <v>1276</v>
      </c>
      <c r="I250">
        <v>2.67</v>
      </c>
    </row>
    <row r="251" spans="1:9">
      <c r="A251" s="1">
        <v>249</v>
      </c>
      <c r="B251" t="s">
        <v>8</v>
      </c>
      <c r="C251" t="s">
        <v>173</v>
      </c>
      <c r="D251" t="s">
        <v>339</v>
      </c>
      <c r="E251" t="s">
        <v>508</v>
      </c>
      <c r="F251" t="s">
        <v>843</v>
      </c>
      <c r="G251" t="s">
        <v>1149</v>
      </c>
      <c r="H251" t="s">
        <v>1407</v>
      </c>
      <c r="I251">
        <v>1.24</v>
      </c>
    </row>
    <row r="252" spans="1:9">
      <c r="A252" s="1">
        <v>250</v>
      </c>
      <c r="B252" t="s">
        <v>8</v>
      </c>
      <c r="C252" t="s">
        <v>176</v>
      </c>
      <c r="D252" t="s">
        <v>339</v>
      </c>
      <c r="E252" t="s">
        <v>511</v>
      </c>
      <c r="F252" t="s">
        <v>846</v>
      </c>
      <c r="G252" t="s">
        <v>1150</v>
      </c>
      <c r="H252" t="s">
        <v>1409</v>
      </c>
      <c r="I252">
        <v>2.11</v>
      </c>
    </row>
    <row r="253" spans="1:9">
      <c r="A253" s="1">
        <v>251</v>
      </c>
      <c r="B253" t="s">
        <v>8</v>
      </c>
      <c r="C253" t="s">
        <v>179</v>
      </c>
      <c r="D253" t="s">
        <v>339</v>
      </c>
      <c r="E253" t="s">
        <v>514</v>
      </c>
      <c r="F253" t="s">
        <v>849</v>
      </c>
      <c r="G253" t="s">
        <v>1153</v>
      </c>
      <c r="H253" t="s">
        <v>1411</v>
      </c>
      <c r="I253">
        <v>2.2799999999999998</v>
      </c>
    </row>
    <row r="254" spans="1:9">
      <c r="A254" s="1">
        <v>252</v>
      </c>
      <c r="B254" t="s">
        <v>8</v>
      </c>
      <c r="C254" t="s">
        <v>135</v>
      </c>
      <c r="D254" t="s">
        <v>339</v>
      </c>
      <c r="E254" t="s">
        <v>470</v>
      </c>
      <c r="F254" t="s">
        <v>805</v>
      </c>
      <c r="G254" t="s">
        <v>1027</v>
      </c>
      <c r="H254" t="s">
        <v>1364</v>
      </c>
      <c r="I254">
        <v>3.71</v>
      </c>
    </row>
    <row r="255" spans="1:9">
      <c r="A255" s="1">
        <v>253</v>
      </c>
      <c r="B255" t="s">
        <v>8</v>
      </c>
      <c r="C255" t="s">
        <v>116</v>
      </c>
      <c r="D255" t="s">
        <v>340</v>
      </c>
      <c r="E255" t="s">
        <v>451</v>
      </c>
      <c r="F255" t="s">
        <v>786</v>
      </c>
      <c r="G255" t="s">
        <v>1103</v>
      </c>
      <c r="H255" t="s">
        <v>1363</v>
      </c>
      <c r="I255">
        <v>2.5</v>
      </c>
    </row>
    <row r="256" spans="1:9">
      <c r="A256" s="1">
        <v>254</v>
      </c>
      <c r="B256" t="s">
        <v>8</v>
      </c>
      <c r="C256" t="s">
        <v>118</v>
      </c>
      <c r="D256" t="s">
        <v>339</v>
      </c>
      <c r="E256" t="s">
        <v>453</v>
      </c>
      <c r="F256" t="s">
        <v>788</v>
      </c>
      <c r="G256" t="s">
        <v>1105</v>
      </c>
      <c r="H256" t="s">
        <v>1365</v>
      </c>
      <c r="I256">
        <v>2.2400000000000002</v>
      </c>
    </row>
    <row r="257" spans="1:9">
      <c r="A257" s="1">
        <v>255</v>
      </c>
      <c r="B257" t="s">
        <v>8</v>
      </c>
      <c r="C257" t="s">
        <v>205</v>
      </c>
      <c r="D257" t="s">
        <v>339</v>
      </c>
      <c r="E257" t="s">
        <v>544</v>
      </c>
      <c r="F257" t="s">
        <v>874</v>
      </c>
      <c r="G257" t="s">
        <v>1177</v>
      </c>
      <c r="H257" t="s">
        <v>1432</v>
      </c>
      <c r="I257">
        <v>1.82</v>
      </c>
    </row>
    <row r="258" spans="1:9">
      <c r="A258" s="1">
        <v>256</v>
      </c>
      <c r="B258" t="s">
        <v>8</v>
      </c>
      <c r="C258" t="s">
        <v>206</v>
      </c>
      <c r="D258" t="s">
        <v>339</v>
      </c>
      <c r="E258" t="s">
        <v>545</v>
      </c>
      <c r="F258" t="s">
        <v>875</v>
      </c>
      <c r="G258" t="s">
        <v>1178</v>
      </c>
      <c r="H258" t="s">
        <v>1433</v>
      </c>
      <c r="I258">
        <v>5.12</v>
      </c>
    </row>
    <row r="259" spans="1:9">
      <c r="A259" s="1">
        <v>257</v>
      </c>
      <c r="B259" t="s">
        <v>8</v>
      </c>
      <c r="C259" t="s">
        <v>153</v>
      </c>
      <c r="D259" t="s">
        <v>339</v>
      </c>
      <c r="E259" t="s">
        <v>488</v>
      </c>
      <c r="F259" t="s">
        <v>823</v>
      </c>
      <c r="G259" t="s">
        <v>1135</v>
      </c>
      <c r="H259" t="s">
        <v>1390</v>
      </c>
      <c r="I259">
        <v>2</v>
      </c>
    </row>
    <row r="260" spans="1:9">
      <c r="A260" s="1">
        <v>258</v>
      </c>
      <c r="B260" t="s">
        <v>8</v>
      </c>
      <c r="C260" t="s">
        <v>160</v>
      </c>
      <c r="D260" t="s">
        <v>339</v>
      </c>
      <c r="E260" t="s">
        <v>495</v>
      </c>
      <c r="F260" t="s">
        <v>830</v>
      </c>
      <c r="G260" t="s">
        <v>1032</v>
      </c>
      <c r="H260" t="s">
        <v>1040</v>
      </c>
      <c r="I260">
        <v>2.56</v>
      </c>
    </row>
    <row r="261" spans="1:9">
      <c r="A261" s="1">
        <v>259</v>
      </c>
      <c r="B261" t="s">
        <v>8</v>
      </c>
      <c r="C261" t="s">
        <v>207</v>
      </c>
      <c r="D261" t="s">
        <v>339</v>
      </c>
      <c r="E261" t="s">
        <v>546</v>
      </c>
      <c r="F261" t="s">
        <v>876</v>
      </c>
      <c r="G261" t="s">
        <v>1179</v>
      </c>
      <c r="H261" t="s">
        <v>1434</v>
      </c>
      <c r="I261">
        <v>4.21</v>
      </c>
    </row>
    <row r="262" spans="1:9">
      <c r="A262" s="1">
        <v>260</v>
      </c>
      <c r="B262" t="s">
        <v>8</v>
      </c>
      <c r="C262" t="s">
        <v>32</v>
      </c>
      <c r="D262" t="s">
        <v>339</v>
      </c>
      <c r="E262" t="s">
        <v>367</v>
      </c>
      <c r="F262" t="s">
        <v>702</v>
      </c>
      <c r="G262" t="s">
        <v>1023</v>
      </c>
      <c r="H262" t="s">
        <v>1289</v>
      </c>
      <c r="I262">
        <v>2.86</v>
      </c>
    </row>
    <row r="263" spans="1:9">
      <c r="A263" s="1">
        <v>261</v>
      </c>
      <c r="B263" t="s">
        <v>8</v>
      </c>
      <c r="C263" t="s">
        <v>208</v>
      </c>
      <c r="D263" t="s">
        <v>339</v>
      </c>
      <c r="E263" t="s">
        <v>547</v>
      </c>
      <c r="F263" t="s">
        <v>877</v>
      </c>
      <c r="G263" t="s">
        <v>1180</v>
      </c>
      <c r="H263" t="s">
        <v>1435</v>
      </c>
      <c r="I263">
        <v>3.48</v>
      </c>
    </row>
    <row r="264" spans="1:9">
      <c r="A264" s="1">
        <v>262</v>
      </c>
      <c r="B264" t="s">
        <v>8</v>
      </c>
      <c r="C264" t="s">
        <v>71</v>
      </c>
      <c r="D264" t="s">
        <v>339</v>
      </c>
      <c r="E264" t="s">
        <v>406</v>
      </c>
      <c r="F264" t="s">
        <v>741</v>
      </c>
      <c r="G264" t="s">
        <v>1059</v>
      </c>
      <c r="H264" t="s">
        <v>1321</v>
      </c>
      <c r="I264">
        <v>3.77</v>
      </c>
    </row>
    <row r="265" spans="1:9">
      <c r="A265" s="1">
        <v>263</v>
      </c>
      <c r="B265" t="s">
        <v>8</v>
      </c>
      <c r="C265" t="s">
        <v>23</v>
      </c>
      <c r="D265" t="s">
        <v>340</v>
      </c>
      <c r="E265" t="s">
        <v>358</v>
      </c>
      <c r="F265" t="s">
        <v>693</v>
      </c>
      <c r="G265" t="s">
        <v>1014</v>
      </c>
      <c r="H265" t="s">
        <v>1280</v>
      </c>
      <c r="I265">
        <v>1.4</v>
      </c>
    </row>
    <row r="266" spans="1:9">
      <c r="A266" s="1">
        <v>264</v>
      </c>
      <c r="B266" t="s">
        <v>8</v>
      </c>
      <c r="C266" t="s">
        <v>24</v>
      </c>
      <c r="D266" t="s">
        <v>340</v>
      </c>
      <c r="E266" t="s">
        <v>359</v>
      </c>
      <c r="F266" t="s">
        <v>694</v>
      </c>
      <c r="G266" t="s">
        <v>1015</v>
      </c>
      <c r="H266" t="s">
        <v>1281</v>
      </c>
      <c r="I266">
        <v>1.66</v>
      </c>
    </row>
    <row r="267" spans="1:9">
      <c r="A267" s="1">
        <v>265</v>
      </c>
      <c r="B267" t="s">
        <v>8</v>
      </c>
      <c r="C267" t="s">
        <v>209</v>
      </c>
      <c r="D267" t="s">
        <v>339</v>
      </c>
      <c r="E267" t="s">
        <v>548</v>
      </c>
      <c r="F267" t="s">
        <v>878</v>
      </c>
      <c r="G267" t="s">
        <v>1181</v>
      </c>
      <c r="H267" t="s">
        <v>1436</v>
      </c>
      <c r="I267">
        <v>2.44</v>
      </c>
    </row>
    <row r="268" spans="1:9">
      <c r="A268" s="1">
        <v>266</v>
      </c>
      <c r="B268" t="s">
        <v>8</v>
      </c>
      <c r="C268" t="s">
        <v>210</v>
      </c>
      <c r="D268" t="s">
        <v>339</v>
      </c>
      <c r="E268" t="s">
        <v>549</v>
      </c>
      <c r="F268" t="s">
        <v>879</v>
      </c>
      <c r="G268" t="s">
        <v>1182</v>
      </c>
      <c r="H268" t="s">
        <v>1437</v>
      </c>
      <c r="I268">
        <v>3.84</v>
      </c>
    </row>
    <row r="269" spans="1:9">
      <c r="A269" s="1">
        <v>267</v>
      </c>
      <c r="B269" t="s">
        <v>8</v>
      </c>
      <c r="C269" t="s">
        <v>211</v>
      </c>
      <c r="D269" t="s">
        <v>339</v>
      </c>
      <c r="E269" t="s">
        <v>550</v>
      </c>
      <c r="F269" t="s">
        <v>880</v>
      </c>
      <c r="G269" t="s">
        <v>1183</v>
      </c>
      <c r="H269" t="s">
        <v>1438</v>
      </c>
      <c r="I269">
        <v>4.2699999999999996</v>
      </c>
    </row>
    <row r="270" spans="1:9">
      <c r="A270" s="1">
        <v>268</v>
      </c>
      <c r="B270" t="s">
        <v>8</v>
      </c>
      <c r="C270" t="s">
        <v>212</v>
      </c>
      <c r="D270" t="s">
        <v>339</v>
      </c>
      <c r="E270" t="s">
        <v>551</v>
      </c>
      <c r="F270" t="s">
        <v>881</v>
      </c>
      <c r="G270" t="s">
        <v>1184</v>
      </c>
      <c r="H270" t="s">
        <v>1439</v>
      </c>
      <c r="I270">
        <v>4.43</v>
      </c>
    </row>
    <row r="271" spans="1:9">
      <c r="A271" s="1">
        <v>269</v>
      </c>
      <c r="B271" t="s">
        <v>8</v>
      </c>
      <c r="C271" t="s">
        <v>213</v>
      </c>
      <c r="D271" t="s">
        <v>339</v>
      </c>
      <c r="E271" t="s">
        <v>552</v>
      </c>
      <c r="F271" t="s">
        <v>882</v>
      </c>
      <c r="G271" t="s">
        <v>1183</v>
      </c>
      <c r="H271" t="s">
        <v>1440</v>
      </c>
      <c r="I271">
        <v>5.19</v>
      </c>
    </row>
    <row r="272" spans="1:9">
      <c r="A272" s="1">
        <v>270</v>
      </c>
      <c r="B272" t="s">
        <v>8</v>
      </c>
      <c r="C272" t="s">
        <v>214</v>
      </c>
      <c r="D272" t="s">
        <v>339</v>
      </c>
      <c r="E272" t="s">
        <v>553</v>
      </c>
      <c r="F272" t="s">
        <v>883</v>
      </c>
      <c r="G272" t="s">
        <v>1185</v>
      </c>
      <c r="H272" t="s">
        <v>1441</v>
      </c>
      <c r="I272">
        <v>4.01</v>
      </c>
    </row>
    <row r="273" spans="1:9">
      <c r="A273" s="1">
        <v>271</v>
      </c>
      <c r="B273" t="s">
        <v>8</v>
      </c>
      <c r="C273" t="s">
        <v>215</v>
      </c>
      <c r="D273" t="s">
        <v>339</v>
      </c>
      <c r="E273" t="s">
        <v>554</v>
      </c>
      <c r="F273" t="s">
        <v>884</v>
      </c>
      <c r="G273" t="s">
        <v>1186</v>
      </c>
      <c r="H273" t="s">
        <v>1442</v>
      </c>
      <c r="I273">
        <v>3.61</v>
      </c>
    </row>
    <row r="274" spans="1:9">
      <c r="A274" s="1">
        <v>272</v>
      </c>
      <c r="B274" t="s">
        <v>8</v>
      </c>
      <c r="C274" t="s">
        <v>216</v>
      </c>
      <c r="D274" t="s">
        <v>339</v>
      </c>
      <c r="E274" t="s">
        <v>555</v>
      </c>
      <c r="F274" t="s">
        <v>885</v>
      </c>
      <c r="G274" t="s">
        <v>1187</v>
      </c>
      <c r="H274" t="s">
        <v>1443</v>
      </c>
      <c r="I274">
        <v>5.4</v>
      </c>
    </row>
    <row r="275" spans="1:9">
      <c r="A275" s="1">
        <v>273</v>
      </c>
      <c r="B275" t="s">
        <v>8</v>
      </c>
      <c r="C275" t="s">
        <v>217</v>
      </c>
      <c r="D275" t="s">
        <v>339</v>
      </c>
      <c r="E275" t="s">
        <v>556</v>
      </c>
      <c r="F275" t="s">
        <v>886</v>
      </c>
      <c r="G275" t="s">
        <v>1188</v>
      </c>
      <c r="H275" t="s">
        <v>1444</v>
      </c>
      <c r="I275">
        <v>2.87</v>
      </c>
    </row>
    <row r="276" spans="1:9">
      <c r="A276" s="1">
        <v>274</v>
      </c>
      <c r="B276" t="s">
        <v>8</v>
      </c>
      <c r="C276" t="s">
        <v>208</v>
      </c>
      <c r="D276" t="s">
        <v>339</v>
      </c>
      <c r="E276" t="s">
        <v>547</v>
      </c>
      <c r="F276" t="s">
        <v>877</v>
      </c>
      <c r="G276" t="s">
        <v>1180</v>
      </c>
      <c r="H276" t="s">
        <v>1435</v>
      </c>
      <c r="I276">
        <v>3.48</v>
      </c>
    </row>
    <row r="277" spans="1:9">
      <c r="A277" s="1">
        <v>275</v>
      </c>
      <c r="B277" t="s">
        <v>8</v>
      </c>
      <c r="C277" t="s">
        <v>207</v>
      </c>
      <c r="D277" t="s">
        <v>339</v>
      </c>
      <c r="E277" t="s">
        <v>546</v>
      </c>
      <c r="F277" t="s">
        <v>876</v>
      </c>
      <c r="G277" t="s">
        <v>1179</v>
      </c>
      <c r="H277" t="s">
        <v>1434</v>
      </c>
      <c r="I277">
        <v>4.21</v>
      </c>
    </row>
    <row r="278" spans="1:9">
      <c r="A278" s="1">
        <v>276</v>
      </c>
      <c r="B278" t="s">
        <v>8</v>
      </c>
      <c r="C278" t="s">
        <v>218</v>
      </c>
      <c r="D278" t="s">
        <v>339</v>
      </c>
      <c r="E278" t="s">
        <v>557</v>
      </c>
      <c r="F278" t="s">
        <v>887</v>
      </c>
      <c r="G278" t="s">
        <v>1189</v>
      </c>
      <c r="H278" t="s">
        <v>1445</v>
      </c>
      <c r="I278">
        <v>3.84</v>
      </c>
    </row>
    <row r="279" spans="1:9">
      <c r="A279" s="1">
        <v>277</v>
      </c>
      <c r="B279" t="s">
        <v>8</v>
      </c>
      <c r="C279" t="s">
        <v>219</v>
      </c>
      <c r="D279" t="s">
        <v>339</v>
      </c>
      <c r="E279" t="s">
        <v>558</v>
      </c>
      <c r="F279" t="s">
        <v>888</v>
      </c>
      <c r="G279" t="s">
        <v>1129</v>
      </c>
      <c r="H279" t="s">
        <v>1446</v>
      </c>
      <c r="I279">
        <v>1.34</v>
      </c>
    </row>
    <row r="280" spans="1:9">
      <c r="A280" s="1">
        <v>278</v>
      </c>
      <c r="B280" t="s">
        <v>8</v>
      </c>
      <c r="C280" t="s">
        <v>220</v>
      </c>
      <c r="D280" t="s">
        <v>339</v>
      </c>
      <c r="E280" t="s">
        <v>559</v>
      </c>
      <c r="F280" t="s">
        <v>889</v>
      </c>
      <c r="G280" t="s">
        <v>1190</v>
      </c>
      <c r="H280" t="s">
        <v>1447</v>
      </c>
      <c r="I280">
        <v>2.68</v>
      </c>
    </row>
    <row r="281" spans="1:9">
      <c r="A281" s="1">
        <v>279</v>
      </c>
      <c r="B281" t="s">
        <v>8</v>
      </c>
      <c r="C281" t="s">
        <v>221</v>
      </c>
      <c r="D281" t="s">
        <v>339</v>
      </c>
      <c r="E281" t="s">
        <v>560</v>
      </c>
      <c r="F281" t="s">
        <v>890</v>
      </c>
      <c r="G281" t="s">
        <v>1191</v>
      </c>
      <c r="H281" t="s">
        <v>1448</v>
      </c>
      <c r="I281">
        <v>1.29</v>
      </c>
    </row>
    <row r="282" spans="1:9">
      <c r="A282" s="1">
        <v>280</v>
      </c>
      <c r="B282" t="s">
        <v>8</v>
      </c>
      <c r="C282" t="s">
        <v>222</v>
      </c>
      <c r="D282" t="s">
        <v>340</v>
      </c>
      <c r="E282" t="s">
        <v>561</v>
      </c>
      <c r="F282" t="s">
        <v>692</v>
      </c>
      <c r="G282" t="s">
        <v>1192</v>
      </c>
      <c r="H282" t="s">
        <v>1449</v>
      </c>
      <c r="I282">
        <v>2.3199999999999998</v>
      </c>
    </row>
    <row r="283" spans="1:9">
      <c r="A283" s="1">
        <v>281</v>
      </c>
      <c r="B283" t="s">
        <v>8</v>
      </c>
      <c r="C283" t="s">
        <v>78</v>
      </c>
      <c r="D283" t="s">
        <v>339</v>
      </c>
      <c r="E283" t="s">
        <v>413</v>
      </c>
      <c r="F283" t="s">
        <v>748</v>
      </c>
      <c r="G283" t="s">
        <v>1066</v>
      </c>
      <c r="H283" t="s">
        <v>1329</v>
      </c>
      <c r="I283">
        <v>2.69</v>
      </c>
    </row>
    <row r="284" spans="1:9">
      <c r="A284" s="1">
        <v>282</v>
      </c>
      <c r="B284" t="s">
        <v>8</v>
      </c>
      <c r="C284" t="s">
        <v>83</v>
      </c>
      <c r="D284" t="s">
        <v>339</v>
      </c>
      <c r="E284" t="s">
        <v>418</v>
      </c>
      <c r="F284" t="s">
        <v>753</v>
      </c>
      <c r="G284" t="s">
        <v>1071</v>
      </c>
      <c r="H284" t="s">
        <v>1333</v>
      </c>
      <c r="I284">
        <v>2.11</v>
      </c>
    </row>
    <row r="285" spans="1:9">
      <c r="A285" s="1">
        <v>283</v>
      </c>
      <c r="B285" t="s">
        <v>8</v>
      </c>
      <c r="C285" t="s">
        <v>223</v>
      </c>
      <c r="D285" t="s">
        <v>339</v>
      </c>
      <c r="E285" t="s">
        <v>562</v>
      </c>
      <c r="F285" t="s">
        <v>891</v>
      </c>
      <c r="G285" t="s">
        <v>1193</v>
      </c>
      <c r="H285" t="s">
        <v>1450</v>
      </c>
      <c r="I285">
        <v>1.67</v>
      </c>
    </row>
    <row r="286" spans="1:9">
      <c r="A286" s="1">
        <v>284</v>
      </c>
      <c r="B286" t="s">
        <v>8</v>
      </c>
      <c r="C286" t="s">
        <v>84</v>
      </c>
      <c r="D286" t="s">
        <v>339</v>
      </c>
      <c r="E286" t="s">
        <v>419</v>
      </c>
      <c r="F286" t="s">
        <v>754</v>
      </c>
      <c r="G286" t="s">
        <v>1072</v>
      </c>
      <c r="H286" t="s">
        <v>1334</v>
      </c>
      <c r="I286">
        <v>1.24</v>
      </c>
    </row>
    <row r="287" spans="1:9">
      <c r="A287" s="1">
        <v>285</v>
      </c>
      <c r="B287" t="s">
        <v>8</v>
      </c>
      <c r="C287" t="s">
        <v>224</v>
      </c>
      <c r="D287" t="s">
        <v>339</v>
      </c>
      <c r="E287" t="s">
        <v>563</v>
      </c>
      <c r="F287" t="s">
        <v>892</v>
      </c>
      <c r="G287" t="s">
        <v>1110</v>
      </c>
      <c r="H287" t="s">
        <v>1451</v>
      </c>
      <c r="I287">
        <v>1.63</v>
      </c>
    </row>
    <row r="288" spans="1:9">
      <c r="A288" s="1">
        <v>286</v>
      </c>
      <c r="B288" t="s">
        <v>8</v>
      </c>
      <c r="C288" t="s">
        <v>225</v>
      </c>
      <c r="D288" t="s">
        <v>339</v>
      </c>
      <c r="E288" t="s">
        <v>564</v>
      </c>
      <c r="F288" t="s">
        <v>893</v>
      </c>
      <c r="G288" t="s">
        <v>1194</v>
      </c>
      <c r="H288" t="s">
        <v>1192</v>
      </c>
      <c r="I288">
        <v>2.08</v>
      </c>
    </row>
    <row r="289" spans="1:9">
      <c r="A289" s="1">
        <v>287</v>
      </c>
      <c r="B289" t="s">
        <v>8</v>
      </c>
      <c r="C289" t="s">
        <v>226</v>
      </c>
      <c r="D289" t="s">
        <v>339</v>
      </c>
      <c r="E289" t="s">
        <v>565</v>
      </c>
      <c r="F289" t="s">
        <v>894</v>
      </c>
      <c r="G289" t="s">
        <v>1195</v>
      </c>
      <c r="H289" t="s">
        <v>1120</v>
      </c>
      <c r="I289">
        <v>1.91</v>
      </c>
    </row>
    <row r="290" spans="1:9">
      <c r="A290" s="1">
        <v>288</v>
      </c>
      <c r="B290" t="s">
        <v>8</v>
      </c>
      <c r="C290" t="s">
        <v>227</v>
      </c>
      <c r="D290" t="s">
        <v>339</v>
      </c>
      <c r="E290" t="s">
        <v>566</v>
      </c>
      <c r="F290" t="s">
        <v>895</v>
      </c>
      <c r="G290" t="s">
        <v>1196</v>
      </c>
      <c r="H290" t="s">
        <v>1452</v>
      </c>
      <c r="I290">
        <v>1.72</v>
      </c>
    </row>
    <row r="291" spans="1:9">
      <c r="A291" s="1">
        <v>289</v>
      </c>
      <c r="B291" t="s">
        <v>8</v>
      </c>
      <c r="C291" t="s">
        <v>50</v>
      </c>
      <c r="D291" t="s">
        <v>339</v>
      </c>
      <c r="E291" t="s">
        <v>385</v>
      </c>
      <c r="F291" t="s">
        <v>720</v>
      </c>
      <c r="G291" t="s">
        <v>1039</v>
      </c>
      <c r="H291" t="s">
        <v>1304</v>
      </c>
      <c r="I291">
        <v>2.02</v>
      </c>
    </row>
    <row r="292" spans="1:9">
      <c r="A292" s="1">
        <v>290</v>
      </c>
      <c r="B292" t="s">
        <v>8</v>
      </c>
      <c r="C292" t="s">
        <v>228</v>
      </c>
      <c r="D292" t="s">
        <v>340</v>
      </c>
      <c r="E292" t="s">
        <v>567</v>
      </c>
      <c r="F292" t="s">
        <v>896</v>
      </c>
      <c r="G292" t="s">
        <v>1097</v>
      </c>
      <c r="H292" t="s">
        <v>1330</v>
      </c>
      <c r="I292">
        <v>2.76</v>
      </c>
    </row>
    <row r="293" spans="1:9">
      <c r="A293" s="1">
        <v>291</v>
      </c>
      <c r="B293" t="s">
        <v>8</v>
      </c>
      <c r="C293" t="s">
        <v>229</v>
      </c>
      <c r="D293" t="s">
        <v>339</v>
      </c>
      <c r="E293" t="s">
        <v>568</v>
      </c>
      <c r="F293" t="s">
        <v>897</v>
      </c>
      <c r="G293" t="s">
        <v>1197</v>
      </c>
      <c r="H293" t="s">
        <v>1453</v>
      </c>
      <c r="I293">
        <v>4.07</v>
      </c>
    </row>
    <row r="294" spans="1:9">
      <c r="A294" s="1">
        <v>292</v>
      </c>
      <c r="B294" t="s">
        <v>8</v>
      </c>
      <c r="C294" t="s">
        <v>68</v>
      </c>
      <c r="D294" t="s">
        <v>339</v>
      </c>
      <c r="E294" t="s">
        <v>403</v>
      </c>
      <c r="F294" t="s">
        <v>738</v>
      </c>
      <c r="G294" t="s">
        <v>1056</v>
      </c>
      <c r="H294" t="s">
        <v>1318</v>
      </c>
      <c r="I294">
        <v>4.0999999999999996</v>
      </c>
    </row>
    <row r="295" spans="1:9">
      <c r="A295" s="1">
        <v>293</v>
      </c>
      <c r="B295" t="s">
        <v>8</v>
      </c>
      <c r="C295" t="s">
        <v>156</v>
      </c>
      <c r="D295" t="s">
        <v>339</v>
      </c>
      <c r="E295" t="s">
        <v>491</v>
      </c>
      <c r="F295" t="s">
        <v>826</v>
      </c>
      <c r="G295" t="s">
        <v>1137</v>
      </c>
      <c r="H295" t="s">
        <v>1393</v>
      </c>
      <c r="I295">
        <v>2.44</v>
      </c>
    </row>
    <row r="296" spans="1:9">
      <c r="A296" s="1">
        <v>294</v>
      </c>
      <c r="B296" t="s">
        <v>8</v>
      </c>
      <c r="C296" t="s">
        <v>31</v>
      </c>
      <c r="D296" t="s">
        <v>339</v>
      </c>
      <c r="E296" t="s">
        <v>366</v>
      </c>
      <c r="F296" t="s">
        <v>701</v>
      </c>
      <c r="G296" t="s">
        <v>1022</v>
      </c>
      <c r="H296" t="s">
        <v>1288</v>
      </c>
      <c r="I296">
        <v>2.0499999999999998</v>
      </c>
    </row>
    <row r="297" spans="1:9">
      <c r="A297" s="1">
        <v>295</v>
      </c>
      <c r="B297" t="s">
        <v>8</v>
      </c>
      <c r="C297" t="s">
        <v>189</v>
      </c>
      <c r="D297" t="s">
        <v>339</v>
      </c>
      <c r="E297" t="s">
        <v>526</v>
      </c>
      <c r="F297" t="s">
        <v>859</v>
      </c>
      <c r="G297" t="s">
        <v>1163</v>
      </c>
      <c r="H297" t="s">
        <v>1418</v>
      </c>
      <c r="I297">
        <v>2.56</v>
      </c>
    </row>
    <row r="298" spans="1:9">
      <c r="A298" s="1">
        <v>296</v>
      </c>
      <c r="B298" t="s">
        <v>8</v>
      </c>
      <c r="C298" t="s">
        <v>230</v>
      </c>
      <c r="D298" t="s">
        <v>339</v>
      </c>
      <c r="E298" t="s">
        <v>569</v>
      </c>
      <c r="F298" t="s">
        <v>898</v>
      </c>
      <c r="G298" t="s">
        <v>1198</v>
      </c>
      <c r="H298" t="s">
        <v>1454</v>
      </c>
      <c r="I298">
        <v>2.16</v>
      </c>
    </row>
    <row r="299" spans="1:9">
      <c r="A299" s="1">
        <v>297</v>
      </c>
      <c r="B299" t="s">
        <v>8</v>
      </c>
      <c r="C299" t="s">
        <v>231</v>
      </c>
      <c r="D299" t="s">
        <v>343</v>
      </c>
      <c r="E299" t="s">
        <v>570</v>
      </c>
      <c r="F299" t="s">
        <v>570</v>
      </c>
      <c r="G299" t="s">
        <v>570</v>
      </c>
      <c r="H299" t="s">
        <v>570</v>
      </c>
      <c r="I299">
        <v>4.3600000000000003</v>
      </c>
    </row>
    <row r="300" spans="1:9">
      <c r="A300" s="1">
        <v>298</v>
      </c>
      <c r="B300" t="s">
        <v>8</v>
      </c>
      <c r="C300" t="s">
        <v>232</v>
      </c>
      <c r="D300" t="s">
        <v>339</v>
      </c>
      <c r="E300" t="s">
        <v>571</v>
      </c>
      <c r="F300" t="s">
        <v>899</v>
      </c>
      <c r="G300" t="s">
        <v>1199</v>
      </c>
      <c r="H300" t="s">
        <v>1268</v>
      </c>
      <c r="I300">
        <v>3.5</v>
      </c>
    </row>
    <row r="301" spans="1:9">
      <c r="A301" s="1">
        <v>299</v>
      </c>
      <c r="B301" t="s">
        <v>8</v>
      </c>
      <c r="C301" t="s">
        <v>233</v>
      </c>
      <c r="D301" t="s">
        <v>339</v>
      </c>
      <c r="E301" t="s">
        <v>572</v>
      </c>
      <c r="F301" t="s">
        <v>900</v>
      </c>
      <c r="G301" t="s">
        <v>1200</v>
      </c>
      <c r="H301" t="s">
        <v>1455</v>
      </c>
      <c r="I301">
        <v>2.98</v>
      </c>
    </row>
    <row r="302" spans="1:9">
      <c r="A302" s="1">
        <v>300</v>
      </c>
      <c r="B302" t="s">
        <v>8</v>
      </c>
      <c r="C302" t="s">
        <v>10</v>
      </c>
      <c r="D302" t="s">
        <v>339</v>
      </c>
      <c r="E302" t="s">
        <v>573</v>
      </c>
      <c r="F302" t="s">
        <v>901</v>
      </c>
      <c r="G302" t="s">
        <v>1201</v>
      </c>
      <c r="H302" t="s">
        <v>1456</v>
      </c>
      <c r="I302">
        <v>1.51</v>
      </c>
    </row>
    <row r="303" spans="1:9">
      <c r="A303" s="1">
        <v>301</v>
      </c>
      <c r="B303" t="s">
        <v>8</v>
      </c>
      <c r="C303" t="s">
        <v>234</v>
      </c>
      <c r="D303" t="s">
        <v>339</v>
      </c>
      <c r="E303" t="s">
        <v>345</v>
      </c>
      <c r="F303" t="s">
        <v>680</v>
      </c>
      <c r="G303" t="s">
        <v>1001</v>
      </c>
      <c r="H303" t="s">
        <v>1270</v>
      </c>
      <c r="I303">
        <v>2.25</v>
      </c>
    </row>
    <row r="304" spans="1:9">
      <c r="A304" s="1">
        <v>302</v>
      </c>
      <c r="B304" t="s">
        <v>8</v>
      </c>
      <c r="C304" t="s">
        <v>215</v>
      </c>
      <c r="D304" t="s">
        <v>339</v>
      </c>
      <c r="E304" t="s">
        <v>574</v>
      </c>
      <c r="F304" t="s">
        <v>902</v>
      </c>
      <c r="G304" t="s">
        <v>1202</v>
      </c>
      <c r="H304" t="s">
        <v>1457</v>
      </c>
      <c r="I304">
        <v>3.61</v>
      </c>
    </row>
    <row r="305" spans="1:9">
      <c r="A305" s="1">
        <v>303</v>
      </c>
      <c r="B305" t="s">
        <v>8</v>
      </c>
      <c r="C305" t="s">
        <v>27</v>
      </c>
      <c r="D305" t="s">
        <v>339</v>
      </c>
      <c r="E305" t="s">
        <v>554</v>
      </c>
      <c r="F305" t="s">
        <v>884</v>
      </c>
      <c r="G305" t="s">
        <v>1186</v>
      </c>
      <c r="H305" t="s">
        <v>1442</v>
      </c>
      <c r="I305">
        <v>1.67</v>
      </c>
    </row>
    <row r="306" spans="1:9">
      <c r="A306" s="1">
        <v>304</v>
      </c>
      <c r="B306" t="s">
        <v>8</v>
      </c>
      <c r="C306" t="s">
        <v>235</v>
      </c>
      <c r="D306" t="s">
        <v>339</v>
      </c>
      <c r="E306" t="s">
        <v>362</v>
      </c>
      <c r="F306" t="s">
        <v>697</v>
      </c>
      <c r="G306" t="s">
        <v>1018</v>
      </c>
      <c r="H306" t="s">
        <v>1284</v>
      </c>
      <c r="I306">
        <v>2.72</v>
      </c>
    </row>
    <row r="307" spans="1:9">
      <c r="A307" s="1">
        <v>305</v>
      </c>
      <c r="B307" t="s">
        <v>8</v>
      </c>
      <c r="C307" t="s">
        <v>29</v>
      </c>
      <c r="D307" t="s">
        <v>339</v>
      </c>
      <c r="E307" t="s">
        <v>575</v>
      </c>
      <c r="F307" t="s">
        <v>903</v>
      </c>
      <c r="G307" t="s">
        <v>1203</v>
      </c>
      <c r="H307" t="s">
        <v>1458</v>
      </c>
      <c r="I307">
        <v>1.79</v>
      </c>
    </row>
    <row r="308" spans="1:9">
      <c r="A308" s="1">
        <v>306</v>
      </c>
      <c r="B308" t="s">
        <v>8</v>
      </c>
      <c r="C308" t="s">
        <v>77</v>
      </c>
      <c r="D308" t="s">
        <v>339</v>
      </c>
      <c r="E308" t="s">
        <v>541</v>
      </c>
      <c r="F308" t="s">
        <v>699</v>
      </c>
      <c r="G308" t="s">
        <v>1020</v>
      </c>
      <c r="H308" t="s">
        <v>1286</v>
      </c>
      <c r="I308">
        <v>5.09</v>
      </c>
    </row>
    <row r="309" spans="1:9">
      <c r="A309" s="1">
        <v>307</v>
      </c>
      <c r="B309" t="s">
        <v>8</v>
      </c>
      <c r="C309" t="s">
        <v>216</v>
      </c>
      <c r="D309" t="s">
        <v>339</v>
      </c>
      <c r="E309" t="s">
        <v>412</v>
      </c>
      <c r="F309" t="s">
        <v>747</v>
      </c>
      <c r="G309" t="s">
        <v>1065</v>
      </c>
      <c r="H309" t="s">
        <v>1328</v>
      </c>
      <c r="I309">
        <v>5.4</v>
      </c>
    </row>
    <row r="310" spans="1:9">
      <c r="A310" s="1">
        <v>308</v>
      </c>
      <c r="B310" t="s">
        <v>8</v>
      </c>
      <c r="C310" t="s">
        <v>236</v>
      </c>
      <c r="D310" t="s">
        <v>339</v>
      </c>
      <c r="E310" t="s">
        <v>555</v>
      </c>
      <c r="F310" t="s">
        <v>885</v>
      </c>
      <c r="G310" t="s">
        <v>1187</v>
      </c>
      <c r="H310" t="s">
        <v>1443</v>
      </c>
      <c r="I310">
        <v>4.5</v>
      </c>
    </row>
    <row r="311" spans="1:9">
      <c r="A311" s="1">
        <v>309</v>
      </c>
      <c r="B311" t="s">
        <v>8</v>
      </c>
      <c r="C311" t="s">
        <v>196</v>
      </c>
      <c r="D311" t="s">
        <v>339</v>
      </c>
      <c r="E311" t="s">
        <v>576</v>
      </c>
      <c r="F311" t="s">
        <v>904</v>
      </c>
      <c r="G311" t="s">
        <v>1204</v>
      </c>
      <c r="H311" t="s">
        <v>1459</v>
      </c>
      <c r="I311">
        <v>3.91</v>
      </c>
    </row>
    <row r="312" spans="1:9">
      <c r="A312" s="1">
        <v>310</v>
      </c>
      <c r="B312" t="s">
        <v>8</v>
      </c>
      <c r="C312" t="s">
        <v>237</v>
      </c>
      <c r="D312" t="s">
        <v>339</v>
      </c>
      <c r="E312" t="s">
        <v>534</v>
      </c>
      <c r="F312" t="s">
        <v>866</v>
      </c>
      <c r="G312" t="s">
        <v>1170</v>
      </c>
      <c r="H312" t="s">
        <v>1425</v>
      </c>
      <c r="I312">
        <v>1.01</v>
      </c>
    </row>
    <row r="313" spans="1:9">
      <c r="A313" s="1">
        <v>311</v>
      </c>
      <c r="B313" t="s">
        <v>8</v>
      </c>
      <c r="C313" t="s">
        <v>238</v>
      </c>
      <c r="D313" t="s">
        <v>339</v>
      </c>
      <c r="E313" t="s">
        <v>577</v>
      </c>
      <c r="F313" t="s">
        <v>905</v>
      </c>
      <c r="G313" t="s">
        <v>1158</v>
      </c>
      <c r="H313" t="s">
        <v>1194</v>
      </c>
      <c r="I313">
        <v>1.08</v>
      </c>
    </row>
    <row r="314" spans="1:9">
      <c r="A314" s="1">
        <v>312</v>
      </c>
      <c r="B314" t="s">
        <v>8</v>
      </c>
      <c r="C314" t="s">
        <v>204</v>
      </c>
      <c r="D314" t="s">
        <v>339</v>
      </c>
      <c r="E314" t="s">
        <v>578</v>
      </c>
      <c r="F314" t="s">
        <v>906</v>
      </c>
      <c r="G314" t="s">
        <v>1205</v>
      </c>
      <c r="H314" t="s">
        <v>1349</v>
      </c>
      <c r="I314">
        <v>2.1</v>
      </c>
    </row>
    <row r="315" spans="1:9">
      <c r="A315" s="1">
        <v>313</v>
      </c>
      <c r="B315" t="s">
        <v>8</v>
      </c>
      <c r="C315" t="s">
        <v>217</v>
      </c>
      <c r="D315" t="s">
        <v>339</v>
      </c>
      <c r="E315" t="s">
        <v>543</v>
      </c>
      <c r="F315" t="s">
        <v>873</v>
      </c>
      <c r="G315" t="s">
        <v>1176</v>
      </c>
      <c r="H315" t="s">
        <v>1431</v>
      </c>
      <c r="I315">
        <v>2.87</v>
      </c>
    </row>
    <row r="316" spans="1:9">
      <c r="A316" s="1">
        <v>314</v>
      </c>
      <c r="B316" t="s">
        <v>8</v>
      </c>
      <c r="C316" t="s">
        <v>185</v>
      </c>
      <c r="D316" t="s">
        <v>339</v>
      </c>
      <c r="E316" t="s">
        <v>556</v>
      </c>
      <c r="F316" t="s">
        <v>886</v>
      </c>
      <c r="G316" t="s">
        <v>1188</v>
      </c>
      <c r="H316" t="s">
        <v>1444</v>
      </c>
      <c r="I316">
        <v>1.19</v>
      </c>
    </row>
    <row r="317" spans="1:9">
      <c r="A317" s="1">
        <v>315</v>
      </c>
      <c r="B317" t="s">
        <v>8</v>
      </c>
      <c r="C317" t="s">
        <v>239</v>
      </c>
      <c r="D317" t="s">
        <v>339</v>
      </c>
      <c r="E317" t="s">
        <v>522</v>
      </c>
      <c r="F317" t="s">
        <v>855</v>
      </c>
      <c r="G317" t="s">
        <v>1159</v>
      </c>
      <c r="H317" t="s">
        <v>1415</v>
      </c>
      <c r="I317">
        <v>3.27</v>
      </c>
    </row>
    <row r="318" spans="1:9">
      <c r="A318" s="1">
        <v>316</v>
      </c>
      <c r="B318" t="s">
        <v>8</v>
      </c>
      <c r="C318" t="s">
        <v>207</v>
      </c>
      <c r="D318" t="s">
        <v>339</v>
      </c>
      <c r="E318" t="s">
        <v>579</v>
      </c>
      <c r="F318" t="s">
        <v>907</v>
      </c>
      <c r="G318" t="s">
        <v>1206</v>
      </c>
      <c r="H318" t="s">
        <v>1460</v>
      </c>
      <c r="I318">
        <v>4.21</v>
      </c>
    </row>
    <row r="319" spans="1:9">
      <c r="A319" s="1">
        <v>317</v>
      </c>
      <c r="B319" t="s">
        <v>8</v>
      </c>
      <c r="C319" t="s">
        <v>218</v>
      </c>
      <c r="D319" t="s">
        <v>339</v>
      </c>
      <c r="E319" t="s">
        <v>546</v>
      </c>
      <c r="F319" t="s">
        <v>876</v>
      </c>
      <c r="G319" t="s">
        <v>1179</v>
      </c>
      <c r="H319" t="s">
        <v>1434</v>
      </c>
      <c r="I319">
        <v>3.84</v>
      </c>
    </row>
    <row r="320" spans="1:9">
      <c r="A320" s="1">
        <v>318</v>
      </c>
      <c r="B320" t="s">
        <v>8</v>
      </c>
      <c r="C320" t="s">
        <v>240</v>
      </c>
      <c r="D320" t="s">
        <v>339</v>
      </c>
      <c r="E320" t="s">
        <v>557</v>
      </c>
      <c r="F320" t="s">
        <v>887</v>
      </c>
      <c r="G320" t="s">
        <v>1189</v>
      </c>
      <c r="H320" t="s">
        <v>1445</v>
      </c>
      <c r="I320">
        <v>2.88</v>
      </c>
    </row>
    <row r="321" spans="1:9">
      <c r="A321" s="1">
        <v>319</v>
      </c>
      <c r="B321" t="s">
        <v>8</v>
      </c>
      <c r="C321" t="s">
        <v>241</v>
      </c>
      <c r="D321" t="s">
        <v>339</v>
      </c>
      <c r="E321" t="s">
        <v>580</v>
      </c>
      <c r="F321" t="s">
        <v>908</v>
      </c>
      <c r="G321" t="s">
        <v>1207</v>
      </c>
      <c r="H321" t="s">
        <v>1461</v>
      </c>
      <c r="I321">
        <v>3.11</v>
      </c>
    </row>
    <row r="322" spans="1:9">
      <c r="A322" s="1">
        <v>320</v>
      </c>
      <c r="B322" t="s">
        <v>8</v>
      </c>
      <c r="C322" t="s">
        <v>242</v>
      </c>
      <c r="D322" t="s">
        <v>339</v>
      </c>
      <c r="E322" t="s">
        <v>581</v>
      </c>
      <c r="F322" t="s">
        <v>909</v>
      </c>
      <c r="G322" t="s">
        <v>1208</v>
      </c>
      <c r="H322" t="s">
        <v>1462</v>
      </c>
      <c r="I322">
        <v>1.71</v>
      </c>
    </row>
    <row r="323" spans="1:9">
      <c r="A323" s="1">
        <v>321</v>
      </c>
      <c r="B323" t="s">
        <v>8</v>
      </c>
      <c r="C323" t="s">
        <v>243</v>
      </c>
      <c r="D323" t="s">
        <v>339</v>
      </c>
      <c r="E323" t="s">
        <v>582</v>
      </c>
      <c r="F323" t="s">
        <v>910</v>
      </c>
      <c r="G323" t="s">
        <v>1045</v>
      </c>
      <c r="H323" t="s">
        <v>1463</v>
      </c>
      <c r="I323">
        <v>3.34</v>
      </c>
    </row>
    <row r="324" spans="1:9">
      <c r="A324" s="1">
        <v>322</v>
      </c>
      <c r="B324" t="s">
        <v>8</v>
      </c>
      <c r="C324" t="s">
        <v>244</v>
      </c>
      <c r="D324" t="s">
        <v>339</v>
      </c>
      <c r="E324" t="s">
        <v>583</v>
      </c>
      <c r="F324" t="s">
        <v>911</v>
      </c>
      <c r="G324" t="s">
        <v>1071</v>
      </c>
      <c r="H324" t="s">
        <v>1464</v>
      </c>
      <c r="I324">
        <v>2.42</v>
      </c>
    </row>
    <row r="325" spans="1:9">
      <c r="A325" s="1">
        <v>323</v>
      </c>
      <c r="B325" t="s">
        <v>8</v>
      </c>
      <c r="C325" t="s">
        <v>245</v>
      </c>
      <c r="D325" t="s">
        <v>339</v>
      </c>
      <c r="E325" t="s">
        <v>584</v>
      </c>
      <c r="F325" t="s">
        <v>912</v>
      </c>
      <c r="G325" t="s">
        <v>1106</v>
      </c>
      <c r="H325" t="s">
        <v>1465</v>
      </c>
      <c r="I325">
        <v>3.79</v>
      </c>
    </row>
    <row r="326" spans="1:9">
      <c r="A326" s="1">
        <v>324</v>
      </c>
      <c r="B326" t="s">
        <v>8</v>
      </c>
      <c r="C326" t="s">
        <v>246</v>
      </c>
      <c r="D326" t="s">
        <v>339</v>
      </c>
      <c r="E326" t="s">
        <v>585</v>
      </c>
      <c r="F326" t="s">
        <v>913</v>
      </c>
      <c r="G326" t="s">
        <v>1134</v>
      </c>
      <c r="H326" t="s">
        <v>1466</v>
      </c>
      <c r="I326">
        <v>3.55</v>
      </c>
    </row>
    <row r="327" spans="1:9">
      <c r="A327" s="1">
        <v>325</v>
      </c>
      <c r="B327" t="s">
        <v>8</v>
      </c>
      <c r="C327" t="s">
        <v>247</v>
      </c>
      <c r="D327" t="s">
        <v>339</v>
      </c>
      <c r="E327" t="s">
        <v>586</v>
      </c>
      <c r="F327" t="s">
        <v>914</v>
      </c>
      <c r="G327" t="s">
        <v>1209</v>
      </c>
      <c r="H327" t="s">
        <v>1083</v>
      </c>
      <c r="I327">
        <v>3.44</v>
      </c>
    </row>
    <row r="328" spans="1:9">
      <c r="A328" s="1">
        <v>326</v>
      </c>
      <c r="B328" t="s">
        <v>8</v>
      </c>
      <c r="C328" t="s">
        <v>248</v>
      </c>
      <c r="D328" t="s">
        <v>339</v>
      </c>
      <c r="E328" t="s">
        <v>587</v>
      </c>
      <c r="F328" t="s">
        <v>915</v>
      </c>
      <c r="G328" t="s">
        <v>1210</v>
      </c>
      <c r="H328" t="s">
        <v>1185</v>
      </c>
      <c r="I328">
        <v>3.43</v>
      </c>
    </row>
    <row r="329" spans="1:9">
      <c r="A329" s="1">
        <v>327</v>
      </c>
      <c r="B329" t="s">
        <v>8</v>
      </c>
      <c r="C329" t="s">
        <v>249</v>
      </c>
      <c r="D329" t="s">
        <v>339</v>
      </c>
      <c r="E329" t="s">
        <v>588</v>
      </c>
      <c r="F329" t="s">
        <v>916</v>
      </c>
      <c r="G329" t="s">
        <v>1211</v>
      </c>
      <c r="H329" t="s">
        <v>1467</v>
      </c>
      <c r="I329">
        <v>2.31</v>
      </c>
    </row>
    <row r="330" spans="1:9">
      <c r="A330" s="1">
        <v>328</v>
      </c>
      <c r="B330" t="s">
        <v>8</v>
      </c>
      <c r="C330" t="s">
        <v>250</v>
      </c>
      <c r="D330" t="s">
        <v>339</v>
      </c>
      <c r="E330" t="s">
        <v>589</v>
      </c>
      <c r="F330" t="s">
        <v>917</v>
      </c>
      <c r="G330" t="s">
        <v>1201</v>
      </c>
      <c r="H330" t="s">
        <v>1189</v>
      </c>
      <c r="I330">
        <v>4.9400000000000004</v>
      </c>
    </row>
    <row r="331" spans="1:9">
      <c r="A331" s="1">
        <v>329</v>
      </c>
      <c r="B331" t="s">
        <v>8</v>
      </c>
      <c r="C331" t="s">
        <v>251</v>
      </c>
      <c r="D331" t="s">
        <v>339</v>
      </c>
      <c r="E331" t="s">
        <v>590</v>
      </c>
      <c r="F331" t="s">
        <v>918</v>
      </c>
      <c r="G331" t="s">
        <v>1212</v>
      </c>
      <c r="H331" t="s">
        <v>1468</v>
      </c>
      <c r="I331">
        <v>4.43</v>
      </c>
    </row>
    <row r="332" spans="1:9">
      <c r="A332" s="1">
        <v>330</v>
      </c>
      <c r="B332" t="s">
        <v>8</v>
      </c>
      <c r="C332" t="s">
        <v>252</v>
      </c>
      <c r="D332" t="s">
        <v>339</v>
      </c>
      <c r="E332" t="s">
        <v>591</v>
      </c>
      <c r="F332" t="s">
        <v>919</v>
      </c>
      <c r="G332" t="s">
        <v>1213</v>
      </c>
      <c r="H332" t="s">
        <v>1469</v>
      </c>
      <c r="I332">
        <v>3.77</v>
      </c>
    </row>
    <row r="333" spans="1:9">
      <c r="A333" s="1">
        <v>331</v>
      </c>
      <c r="B333" t="s">
        <v>8</v>
      </c>
      <c r="C333" t="s">
        <v>253</v>
      </c>
      <c r="D333" t="s">
        <v>341</v>
      </c>
      <c r="E333" t="s">
        <v>592</v>
      </c>
      <c r="F333" t="s">
        <v>920</v>
      </c>
      <c r="G333" t="s">
        <v>1045</v>
      </c>
      <c r="H333" t="s">
        <v>1470</v>
      </c>
      <c r="I333">
        <v>1.84</v>
      </c>
    </row>
    <row r="334" spans="1:9">
      <c r="A334" s="1">
        <v>332</v>
      </c>
      <c r="B334" t="s">
        <v>8</v>
      </c>
      <c r="C334" t="s">
        <v>254</v>
      </c>
      <c r="D334" t="s">
        <v>339</v>
      </c>
      <c r="E334" t="s">
        <v>593</v>
      </c>
      <c r="F334" t="s">
        <v>921</v>
      </c>
      <c r="G334" t="s">
        <v>1175</v>
      </c>
      <c r="H334" t="s">
        <v>1063</v>
      </c>
      <c r="I334">
        <v>3.39</v>
      </c>
    </row>
    <row r="335" spans="1:9">
      <c r="A335" s="1">
        <v>333</v>
      </c>
      <c r="B335" t="s">
        <v>8</v>
      </c>
      <c r="C335" t="s">
        <v>255</v>
      </c>
      <c r="D335" t="s">
        <v>339</v>
      </c>
      <c r="E335" t="s">
        <v>594</v>
      </c>
      <c r="F335" t="s">
        <v>922</v>
      </c>
      <c r="G335" t="s">
        <v>1123</v>
      </c>
      <c r="H335" t="s">
        <v>1471</v>
      </c>
      <c r="I335">
        <v>2.73</v>
      </c>
    </row>
    <row r="336" spans="1:9">
      <c r="A336" s="1">
        <v>334</v>
      </c>
      <c r="B336" t="s">
        <v>8</v>
      </c>
      <c r="C336" t="s">
        <v>256</v>
      </c>
      <c r="D336" t="s">
        <v>339</v>
      </c>
      <c r="E336" t="s">
        <v>595</v>
      </c>
      <c r="F336" t="s">
        <v>923</v>
      </c>
      <c r="G336" t="s">
        <v>1214</v>
      </c>
      <c r="H336" t="s">
        <v>1225</v>
      </c>
      <c r="I336">
        <v>2.25</v>
      </c>
    </row>
    <row r="337" spans="1:9">
      <c r="A337" s="1">
        <v>335</v>
      </c>
      <c r="B337" t="s">
        <v>8</v>
      </c>
      <c r="C337" t="s">
        <v>257</v>
      </c>
      <c r="D337" t="s">
        <v>341</v>
      </c>
      <c r="E337" t="s">
        <v>596</v>
      </c>
      <c r="F337" t="s">
        <v>924</v>
      </c>
      <c r="G337" t="s">
        <v>1215</v>
      </c>
      <c r="H337" t="s">
        <v>1472</v>
      </c>
      <c r="I337">
        <v>2.06</v>
      </c>
    </row>
    <row r="338" spans="1:9">
      <c r="A338" s="1">
        <v>336</v>
      </c>
      <c r="B338" t="s">
        <v>8</v>
      </c>
      <c r="C338" t="s">
        <v>258</v>
      </c>
      <c r="D338" t="s">
        <v>339</v>
      </c>
      <c r="E338" t="s">
        <v>597</v>
      </c>
      <c r="F338" t="s">
        <v>925</v>
      </c>
      <c r="G338" t="s">
        <v>1007</v>
      </c>
      <c r="H338" t="s">
        <v>1176</v>
      </c>
      <c r="I338">
        <v>2.9</v>
      </c>
    </row>
    <row r="339" spans="1:9">
      <c r="A339" s="1">
        <v>337</v>
      </c>
      <c r="B339" t="s">
        <v>8</v>
      </c>
      <c r="C339" t="s">
        <v>259</v>
      </c>
      <c r="D339" t="s">
        <v>339</v>
      </c>
      <c r="E339" t="s">
        <v>598</v>
      </c>
      <c r="F339" t="s">
        <v>926</v>
      </c>
      <c r="G339" t="s">
        <v>1216</v>
      </c>
      <c r="H339" t="s">
        <v>1298</v>
      </c>
      <c r="I339">
        <v>3.84</v>
      </c>
    </row>
    <row r="340" spans="1:9">
      <c r="A340" s="1">
        <v>338</v>
      </c>
      <c r="B340" t="s">
        <v>8</v>
      </c>
      <c r="C340" t="s">
        <v>260</v>
      </c>
      <c r="D340" t="s">
        <v>339</v>
      </c>
      <c r="E340" t="s">
        <v>599</v>
      </c>
      <c r="F340" t="s">
        <v>927</v>
      </c>
      <c r="G340" t="s">
        <v>1217</v>
      </c>
      <c r="H340" t="s">
        <v>1473</v>
      </c>
      <c r="I340">
        <v>3.43</v>
      </c>
    </row>
    <row r="341" spans="1:9">
      <c r="A341" s="1">
        <v>339</v>
      </c>
      <c r="B341" t="s">
        <v>8</v>
      </c>
      <c r="C341" t="s">
        <v>261</v>
      </c>
      <c r="D341" t="s">
        <v>339</v>
      </c>
      <c r="E341" t="s">
        <v>600</v>
      </c>
      <c r="F341" t="s">
        <v>928</v>
      </c>
      <c r="G341" t="s">
        <v>1218</v>
      </c>
      <c r="H341" t="s">
        <v>1474</v>
      </c>
      <c r="I341">
        <v>4.4800000000000004</v>
      </c>
    </row>
    <row r="342" spans="1:9">
      <c r="A342" s="1">
        <v>340</v>
      </c>
      <c r="B342" t="s">
        <v>8</v>
      </c>
      <c r="C342" t="s">
        <v>262</v>
      </c>
      <c r="D342" t="s">
        <v>339</v>
      </c>
      <c r="E342" t="s">
        <v>601</v>
      </c>
      <c r="F342" t="s">
        <v>929</v>
      </c>
      <c r="G342" t="s">
        <v>1219</v>
      </c>
      <c r="H342" t="s">
        <v>1177</v>
      </c>
      <c r="I342">
        <v>3.2</v>
      </c>
    </row>
    <row r="343" spans="1:9">
      <c r="A343" s="1">
        <v>341</v>
      </c>
      <c r="B343" t="s">
        <v>8</v>
      </c>
      <c r="C343" t="s">
        <v>22</v>
      </c>
      <c r="D343" t="s">
        <v>339</v>
      </c>
      <c r="E343" t="s">
        <v>602</v>
      </c>
      <c r="F343" t="s">
        <v>930</v>
      </c>
      <c r="G343" t="s">
        <v>1220</v>
      </c>
      <c r="H343" t="s">
        <v>1475</v>
      </c>
      <c r="I343">
        <v>3.98</v>
      </c>
    </row>
    <row r="344" spans="1:9">
      <c r="A344" s="1">
        <v>342</v>
      </c>
      <c r="B344" t="s">
        <v>8</v>
      </c>
      <c r="C344" t="s">
        <v>263</v>
      </c>
      <c r="D344" t="s">
        <v>339</v>
      </c>
      <c r="E344" t="s">
        <v>357</v>
      </c>
      <c r="F344" t="s">
        <v>692</v>
      </c>
      <c r="G344" t="s">
        <v>1013</v>
      </c>
      <c r="H344" t="s">
        <v>1279</v>
      </c>
      <c r="I344">
        <v>2.04</v>
      </c>
    </row>
    <row r="345" spans="1:9">
      <c r="A345" s="1">
        <v>343</v>
      </c>
      <c r="B345" t="s">
        <v>8</v>
      </c>
      <c r="C345" t="s">
        <v>264</v>
      </c>
      <c r="D345" t="s">
        <v>339</v>
      </c>
      <c r="E345" t="s">
        <v>603</v>
      </c>
      <c r="F345" t="s">
        <v>931</v>
      </c>
      <c r="G345" t="s">
        <v>1036</v>
      </c>
      <c r="H345" t="s">
        <v>1162</v>
      </c>
      <c r="I345">
        <v>2.39</v>
      </c>
    </row>
    <row r="346" spans="1:9">
      <c r="A346" s="1">
        <v>344</v>
      </c>
      <c r="B346" t="s">
        <v>8</v>
      </c>
      <c r="C346" t="s">
        <v>265</v>
      </c>
      <c r="D346" t="s">
        <v>339</v>
      </c>
      <c r="E346" t="s">
        <v>604</v>
      </c>
      <c r="F346" t="s">
        <v>932</v>
      </c>
      <c r="G346" t="s">
        <v>1221</v>
      </c>
      <c r="H346" t="s">
        <v>1476</v>
      </c>
      <c r="I346">
        <v>1.1000000000000001</v>
      </c>
    </row>
    <row r="347" spans="1:9">
      <c r="A347" s="1">
        <v>345</v>
      </c>
      <c r="B347" t="s">
        <v>8</v>
      </c>
      <c r="C347" t="s">
        <v>266</v>
      </c>
      <c r="D347" t="s">
        <v>339</v>
      </c>
      <c r="E347" t="s">
        <v>605</v>
      </c>
      <c r="F347" t="s">
        <v>933</v>
      </c>
      <c r="G347" t="s">
        <v>1055</v>
      </c>
      <c r="H347" t="s">
        <v>1477</v>
      </c>
      <c r="I347">
        <v>2.36</v>
      </c>
    </row>
    <row r="348" spans="1:9">
      <c r="A348" s="1">
        <v>346</v>
      </c>
      <c r="B348" t="s">
        <v>8</v>
      </c>
      <c r="C348" t="s">
        <v>267</v>
      </c>
      <c r="D348" t="s">
        <v>339</v>
      </c>
      <c r="E348" t="s">
        <v>606</v>
      </c>
      <c r="F348" t="s">
        <v>934</v>
      </c>
      <c r="G348" t="s">
        <v>1036</v>
      </c>
      <c r="H348" t="s">
        <v>1123</v>
      </c>
      <c r="I348">
        <v>1.51</v>
      </c>
    </row>
    <row r="349" spans="1:9">
      <c r="A349" s="1">
        <v>347</v>
      </c>
      <c r="B349" t="s">
        <v>8</v>
      </c>
      <c r="C349" t="s">
        <v>268</v>
      </c>
      <c r="D349" t="s">
        <v>340</v>
      </c>
      <c r="E349" t="s">
        <v>607</v>
      </c>
      <c r="F349" t="s">
        <v>806</v>
      </c>
      <c r="G349" t="s">
        <v>1222</v>
      </c>
      <c r="H349" t="s">
        <v>1115</v>
      </c>
      <c r="I349">
        <v>2.19</v>
      </c>
    </row>
    <row r="350" spans="1:9">
      <c r="A350" s="1">
        <v>348</v>
      </c>
      <c r="B350" t="s">
        <v>8</v>
      </c>
      <c r="C350" t="s">
        <v>36</v>
      </c>
      <c r="D350" t="s">
        <v>339</v>
      </c>
      <c r="E350" t="s">
        <v>608</v>
      </c>
      <c r="F350" t="s">
        <v>935</v>
      </c>
      <c r="G350" t="s">
        <v>1223</v>
      </c>
      <c r="H350" t="s">
        <v>1478</v>
      </c>
      <c r="I350">
        <v>1.66</v>
      </c>
    </row>
    <row r="351" spans="1:9">
      <c r="A351" s="1">
        <v>349</v>
      </c>
      <c r="B351" t="s">
        <v>8</v>
      </c>
      <c r="C351" t="s">
        <v>269</v>
      </c>
      <c r="D351" t="s">
        <v>339</v>
      </c>
      <c r="E351" t="s">
        <v>371</v>
      </c>
      <c r="F351" t="s">
        <v>706</v>
      </c>
      <c r="G351" t="s">
        <v>1027</v>
      </c>
      <c r="H351" t="s">
        <v>1293</v>
      </c>
      <c r="I351">
        <v>2.0099999999999998</v>
      </c>
    </row>
    <row r="352" spans="1:9">
      <c r="A352" s="1">
        <v>350</v>
      </c>
      <c r="B352" t="s">
        <v>8</v>
      </c>
      <c r="C352" t="s">
        <v>270</v>
      </c>
      <c r="D352" t="s">
        <v>340</v>
      </c>
      <c r="E352" t="s">
        <v>609</v>
      </c>
      <c r="F352" t="s">
        <v>936</v>
      </c>
      <c r="G352" t="s">
        <v>1091</v>
      </c>
      <c r="H352" t="s">
        <v>1479</v>
      </c>
      <c r="I352">
        <v>2.4500000000000002</v>
      </c>
    </row>
    <row r="353" spans="1:9">
      <c r="A353" s="1">
        <v>351</v>
      </c>
      <c r="B353" t="s">
        <v>8</v>
      </c>
      <c r="C353" t="s">
        <v>271</v>
      </c>
      <c r="D353" t="s">
        <v>340</v>
      </c>
      <c r="E353" t="s">
        <v>610</v>
      </c>
      <c r="F353" t="s">
        <v>937</v>
      </c>
      <c r="G353" t="s">
        <v>1224</v>
      </c>
      <c r="H353" t="s">
        <v>1480</v>
      </c>
      <c r="I353">
        <v>1.99</v>
      </c>
    </row>
    <row r="354" spans="1:9">
      <c r="A354" s="1">
        <v>352</v>
      </c>
      <c r="B354" t="s">
        <v>8</v>
      </c>
      <c r="C354" t="s">
        <v>272</v>
      </c>
      <c r="D354" t="s">
        <v>340</v>
      </c>
      <c r="E354" t="s">
        <v>611</v>
      </c>
      <c r="F354" t="s">
        <v>938</v>
      </c>
      <c r="G354" t="s">
        <v>1046</v>
      </c>
      <c r="H354" t="s">
        <v>1481</v>
      </c>
      <c r="I354">
        <v>2.66</v>
      </c>
    </row>
    <row r="355" spans="1:9">
      <c r="A355" s="1">
        <v>353</v>
      </c>
      <c r="B355" t="s">
        <v>8</v>
      </c>
      <c r="C355" t="s">
        <v>36</v>
      </c>
      <c r="D355" t="s">
        <v>340</v>
      </c>
      <c r="E355" t="s">
        <v>612</v>
      </c>
      <c r="F355" t="s">
        <v>939</v>
      </c>
      <c r="G355" t="s">
        <v>1225</v>
      </c>
      <c r="H355" t="s">
        <v>1142</v>
      </c>
      <c r="I355">
        <v>1.66</v>
      </c>
    </row>
    <row r="356" spans="1:9">
      <c r="A356" s="1">
        <v>354</v>
      </c>
      <c r="B356" t="s">
        <v>8</v>
      </c>
      <c r="C356" t="s">
        <v>273</v>
      </c>
      <c r="D356" t="s">
        <v>339</v>
      </c>
      <c r="E356" t="s">
        <v>371</v>
      </c>
      <c r="F356" t="s">
        <v>706</v>
      </c>
      <c r="G356" t="s">
        <v>1027</v>
      </c>
      <c r="H356" t="s">
        <v>1293</v>
      </c>
      <c r="I356">
        <v>2.33</v>
      </c>
    </row>
    <row r="357" spans="1:9">
      <c r="A357" s="1">
        <v>355</v>
      </c>
      <c r="B357" t="s">
        <v>8</v>
      </c>
      <c r="C357" t="s">
        <v>274</v>
      </c>
      <c r="D357" t="s">
        <v>339</v>
      </c>
      <c r="E357" t="s">
        <v>613</v>
      </c>
      <c r="F357" t="s">
        <v>940</v>
      </c>
      <c r="G357" t="s">
        <v>1124</v>
      </c>
      <c r="H357" t="s">
        <v>1482</v>
      </c>
      <c r="I357">
        <v>1.82</v>
      </c>
    </row>
    <row r="358" spans="1:9">
      <c r="A358" s="1">
        <v>356</v>
      </c>
      <c r="B358" t="s">
        <v>8</v>
      </c>
      <c r="C358" t="s">
        <v>275</v>
      </c>
      <c r="D358" t="s">
        <v>339</v>
      </c>
      <c r="E358" t="s">
        <v>614</v>
      </c>
      <c r="F358" t="s">
        <v>941</v>
      </c>
      <c r="G358" t="s">
        <v>1038</v>
      </c>
      <c r="H358" t="s">
        <v>1483</v>
      </c>
      <c r="I358">
        <v>2.2599999999999998</v>
      </c>
    </row>
    <row r="359" spans="1:9">
      <c r="A359" s="1">
        <v>357</v>
      </c>
      <c r="B359" t="s">
        <v>8</v>
      </c>
      <c r="C359" t="s">
        <v>276</v>
      </c>
      <c r="D359" t="s">
        <v>339</v>
      </c>
      <c r="E359" t="s">
        <v>615</v>
      </c>
      <c r="F359" t="s">
        <v>942</v>
      </c>
      <c r="G359" t="s">
        <v>1226</v>
      </c>
      <c r="H359" t="s">
        <v>1484</v>
      </c>
      <c r="I359">
        <v>3.27</v>
      </c>
    </row>
    <row r="360" spans="1:9">
      <c r="A360" s="1">
        <v>358</v>
      </c>
      <c r="B360" t="s">
        <v>8</v>
      </c>
      <c r="C360" t="s">
        <v>276</v>
      </c>
      <c r="D360" t="s">
        <v>339</v>
      </c>
      <c r="E360" t="s">
        <v>616</v>
      </c>
      <c r="F360" t="s">
        <v>910</v>
      </c>
      <c r="G360" t="s">
        <v>1227</v>
      </c>
      <c r="H360" t="s">
        <v>1282</v>
      </c>
      <c r="I360">
        <v>3.27</v>
      </c>
    </row>
    <row r="361" spans="1:9">
      <c r="A361" s="1">
        <v>359</v>
      </c>
      <c r="B361" t="s">
        <v>8</v>
      </c>
      <c r="C361" t="s">
        <v>276</v>
      </c>
      <c r="D361" t="s">
        <v>339</v>
      </c>
      <c r="E361" t="s">
        <v>616</v>
      </c>
      <c r="F361" t="s">
        <v>910</v>
      </c>
      <c r="G361" t="s">
        <v>1227</v>
      </c>
      <c r="H361" t="s">
        <v>1282</v>
      </c>
      <c r="I361">
        <v>3.27</v>
      </c>
    </row>
    <row r="362" spans="1:9">
      <c r="A362" s="1">
        <v>360</v>
      </c>
      <c r="B362" t="s">
        <v>8</v>
      </c>
      <c r="C362" t="s">
        <v>277</v>
      </c>
      <c r="D362" t="s">
        <v>339</v>
      </c>
      <c r="E362" t="s">
        <v>616</v>
      </c>
      <c r="F362" t="s">
        <v>910</v>
      </c>
      <c r="G362" t="s">
        <v>1227</v>
      </c>
      <c r="H362" t="s">
        <v>1282</v>
      </c>
      <c r="I362">
        <v>4.47</v>
      </c>
    </row>
    <row r="363" spans="1:9">
      <c r="A363" s="1">
        <v>361</v>
      </c>
      <c r="B363" t="s">
        <v>8</v>
      </c>
      <c r="C363" t="s">
        <v>278</v>
      </c>
      <c r="D363" t="s">
        <v>339</v>
      </c>
      <c r="E363" t="s">
        <v>617</v>
      </c>
      <c r="F363" t="s">
        <v>943</v>
      </c>
      <c r="G363" t="s">
        <v>1030</v>
      </c>
      <c r="H363" t="s">
        <v>1291</v>
      </c>
      <c r="I363">
        <v>2.48</v>
      </c>
    </row>
    <row r="364" spans="1:9">
      <c r="A364" s="1">
        <v>362</v>
      </c>
      <c r="B364" t="s">
        <v>8</v>
      </c>
      <c r="C364" t="s">
        <v>279</v>
      </c>
      <c r="D364" t="s">
        <v>339</v>
      </c>
      <c r="E364" t="s">
        <v>618</v>
      </c>
      <c r="F364" t="s">
        <v>944</v>
      </c>
      <c r="G364" t="s">
        <v>1123</v>
      </c>
      <c r="H364" t="s">
        <v>1115</v>
      </c>
      <c r="I364">
        <v>1.98</v>
      </c>
    </row>
    <row r="365" spans="1:9">
      <c r="A365" s="1">
        <v>363</v>
      </c>
      <c r="B365" t="s">
        <v>8</v>
      </c>
      <c r="C365" t="s">
        <v>280</v>
      </c>
      <c r="D365" t="s">
        <v>339</v>
      </c>
      <c r="E365" t="s">
        <v>619</v>
      </c>
      <c r="F365" t="s">
        <v>945</v>
      </c>
      <c r="G365" t="s">
        <v>1164</v>
      </c>
      <c r="H365" t="s">
        <v>1174</v>
      </c>
      <c r="I365">
        <v>2.2400000000000002</v>
      </c>
    </row>
    <row r="366" spans="1:9">
      <c r="A366" s="1">
        <v>364</v>
      </c>
      <c r="B366" t="s">
        <v>8</v>
      </c>
      <c r="C366" t="s">
        <v>281</v>
      </c>
      <c r="D366" t="s">
        <v>339</v>
      </c>
      <c r="E366" t="s">
        <v>620</v>
      </c>
      <c r="F366" t="s">
        <v>946</v>
      </c>
      <c r="G366" t="s">
        <v>1045</v>
      </c>
      <c r="H366" t="s">
        <v>1119</v>
      </c>
      <c r="I366">
        <v>2.0099999999999998</v>
      </c>
    </row>
    <row r="367" spans="1:9">
      <c r="A367" s="1">
        <v>365</v>
      </c>
      <c r="B367" t="s">
        <v>8</v>
      </c>
      <c r="C367" t="s">
        <v>282</v>
      </c>
      <c r="D367" t="s">
        <v>339</v>
      </c>
      <c r="E367" t="s">
        <v>621</v>
      </c>
      <c r="F367" t="s">
        <v>947</v>
      </c>
      <c r="G367" t="s">
        <v>1228</v>
      </c>
      <c r="H367" t="s">
        <v>1485</v>
      </c>
      <c r="I367">
        <v>0.81</v>
      </c>
    </row>
    <row r="368" spans="1:9">
      <c r="A368" s="1">
        <v>366</v>
      </c>
      <c r="B368" t="s">
        <v>8</v>
      </c>
      <c r="C368" t="s">
        <v>44</v>
      </c>
      <c r="D368" t="s">
        <v>339</v>
      </c>
      <c r="E368" t="s">
        <v>622</v>
      </c>
      <c r="F368" t="s">
        <v>948</v>
      </c>
      <c r="G368" t="s">
        <v>1229</v>
      </c>
      <c r="H368" t="s">
        <v>1486</v>
      </c>
      <c r="I368">
        <v>3.28</v>
      </c>
    </row>
    <row r="369" spans="1:9">
      <c r="A369" s="1">
        <v>367</v>
      </c>
      <c r="B369" t="s">
        <v>8</v>
      </c>
      <c r="C369" t="s">
        <v>45</v>
      </c>
      <c r="D369" t="s">
        <v>339</v>
      </c>
      <c r="E369" t="s">
        <v>379</v>
      </c>
      <c r="F369" t="s">
        <v>714</v>
      </c>
      <c r="G369" t="s">
        <v>1034</v>
      </c>
      <c r="H369" t="s">
        <v>1301</v>
      </c>
      <c r="I369">
        <v>3.23</v>
      </c>
    </row>
    <row r="370" spans="1:9">
      <c r="A370" s="1">
        <v>368</v>
      </c>
      <c r="B370" t="s">
        <v>8</v>
      </c>
      <c r="C370" t="s">
        <v>283</v>
      </c>
      <c r="D370" t="s">
        <v>339</v>
      </c>
      <c r="E370" t="s">
        <v>380</v>
      </c>
      <c r="F370" t="s">
        <v>715</v>
      </c>
      <c r="G370" t="s">
        <v>1035</v>
      </c>
      <c r="H370" t="s">
        <v>1171</v>
      </c>
      <c r="I370">
        <v>3.55</v>
      </c>
    </row>
    <row r="371" spans="1:9">
      <c r="A371" s="1">
        <v>369</v>
      </c>
      <c r="B371" t="s">
        <v>8</v>
      </c>
      <c r="C371" t="s">
        <v>147</v>
      </c>
      <c r="D371" t="s">
        <v>339</v>
      </c>
      <c r="E371" t="s">
        <v>623</v>
      </c>
      <c r="F371" t="s">
        <v>949</v>
      </c>
      <c r="G371" t="s">
        <v>1230</v>
      </c>
      <c r="H371" t="s">
        <v>1487</v>
      </c>
      <c r="I371">
        <v>1.94</v>
      </c>
    </row>
    <row r="372" spans="1:9">
      <c r="A372" s="1">
        <v>370</v>
      </c>
      <c r="B372" t="s">
        <v>8</v>
      </c>
      <c r="C372" t="s">
        <v>147</v>
      </c>
      <c r="D372" t="s">
        <v>339</v>
      </c>
      <c r="E372" t="s">
        <v>482</v>
      </c>
      <c r="F372" t="s">
        <v>817</v>
      </c>
      <c r="G372" t="s">
        <v>1130</v>
      </c>
      <c r="H372" t="s">
        <v>1488</v>
      </c>
      <c r="I372">
        <v>1.94</v>
      </c>
    </row>
    <row r="373" spans="1:9">
      <c r="A373" s="1">
        <v>371</v>
      </c>
      <c r="B373" t="s">
        <v>8</v>
      </c>
      <c r="C373" t="s">
        <v>100</v>
      </c>
      <c r="D373" t="s">
        <v>339</v>
      </c>
      <c r="E373" t="s">
        <v>482</v>
      </c>
      <c r="F373" t="s">
        <v>817</v>
      </c>
      <c r="G373" t="s">
        <v>1130</v>
      </c>
      <c r="H373" t="s">
        <v>1488</v>
      </c>
      <c r="I373">
        <v>3.2</v>
      </c>
    </row>
    <row r="374" spans="1:9">
      <c r="A374" s="1">
        <v>372</v>
      </c>
      <c r="B374" t="s">
        <v>8</v>
      </c>
      <c r="C374" t="s">
        <v>284</v>
      </c>
      <c r="D374" t="s">
        <v>339</v>
      </c>
      <c r="E374" t="s">
        <v>435</v>
      </c>
      <c r="F374" t="s">
        <v>770</v>
      </c>
      <c r="G374" t="s">
        <v>1087</v>
      </c>
      <c r="H374" t="s">
        <v>1347</v>
      </c>
      <c r="I374">
        <v>1.1299999999999999</v>
      </c>
    </row>
    <row r="375" spans="1:9">
      <c r="A375" s="1">
        <v>373</v>
      </c>
      <c r="B375" t="s">
        <v>8</v>
      </c>
      <c r="C375" t="s">
        <v>103</v>
      </c>
      <c r="D375" t="s">
        <v>339</v>
      </c>
      <c r="E375" t="s">
        <v>624</v>
      </c>
      <c r="F375" t="s">
        <v>716</v>
      </c>
      <c r="G375" t="s">
        <v>1195</v>
      </c>
      <c r="H375" t="s">
        <v>1489</v>
      </c>
      <c r="I375">
        <v>1.88</v>
      </c>
    </row>
    <row r="376" spans="1:9">
      <c r="A376" s="1">
        <v>374</v>
      </c>
      <c r="B376" t="s">
        <v>8</v>
      </c>
      <c r="C376" t="s">
        <v>285</v>
      </c>
      <c r="D376" t="s">
        <v>340</v>
      </c>
      <c r="E376" t="s">
        <v>438</v>
      </c>
      <c r="F376" t="s">
        <v>773</v>
      </c>
      <c r="G376" t="s">
        <v>1090</v>
      </c>
      <c r="H376" t="s">
        <v>1350</v>
      </c>
      <c r="I376">
        <v>2.72</v>
      </c>
    </row>
    <row r="377" spans="1:9">
      <c r="A377" s="1">
        <v>375</v>
      </c>
      <c r="B377" t="s">
        <v>8</v>
      </c>
      <c r="C377" t="s">
        <v>160</v>
      </c>
      <c r="D377" t="s">
        <v>339</v>
      </c>
      <c r="E377" t="s">
        <v>625</v>
      </c>
      <c r="F377" t="s">
        <v>950</v>
      </c>
      <c r="G377" t="s">
        <v>1231</v>
      </c>
      <c r="H377" t="s">
        <v>1118</v>
      </c>
      <c r="I377">
        <v>2.56</v>
      </c>
    </row>
    <row r="378" spans="1:9">
      <c r="A378" s="1">
        <v>376</v>
      </c>
      <c r="B378" t="s">
        <v>8</v>
      </c>
      <c r="C378" t="s">
        <v>286</v>
      </c>
      <c r="D378" t="s">
        <v>339</v>
      </c>
      <c r="E378" t="s">
        <v>495</v>
      </c>
      <c r="F378" t="s">
        <v>830</v>
      </c>
      <c r="G378" t="s">
        <v>1032</v>
      </c>
      <c r="H378" t="s">
        <v>1040</v>
      </c>
      <c r="I378">
        <v>2.41</v>
      </c>
    </row>
    <row r="379" spans="1:9">
      <c r="A379" s="1">
        <v>377</v>
      </c>
      <c r="B379" t="s">
        <v>8</v>
      </c>
      <c r="C379" t="s">
        <v>80</v>
      </c>
      <c r="D379" t="s">
        <v>339</v>
      </c>
      <c r="E379" t="s">
        <v>626</v>
      </c>
      <c r="F379" t="s">
        <v>951</v>
      </c>
      <c r="G379" t="s">
        <v>1232</v>
      </c>
      <c r="H379" t="s">
        <v>1490</v>
      </c>
      <c r="I379">
        <v>1.46</v>
      </c>
    </row>
    <row r="380" spans="1:9">
      <c r="A380" s="1">
        <v>378</v>
      </c>
      <c r="B380" t="s">
        <v>8</v>
      </c>
      <c r="C380" t="s">
        <v>275</v>
      </c>
      <c r="D380" t="s">
        <v>339</v>
      </c>
      <c r="E380" t="s">
        <v>415</v>
      </c>
      <c r="F380" t="s">
        <v>750</v>
      </c>
      <c r="G380" t="s">
        <v>1068</v>
      </c>
      <c r="H380" t="s">
        <v>1331</v>
      </c>
      <c r="I380">
        <v>2.2599999999999998</v>
      </c>
    </row>
    <row r="381" spans="1:9">
      <c r="A381" s="1">
        <v>379</v>
      </c>
      <c r="B381" t="s">
        <v>8</v>
      </c>
      <c r="C381" t="s">
        <v>189</v>
      </c>
      <c r="D381" t="s">
        <v>339</v>
      </c>
      <c r="E381" t="s">
        <v>615</v>
      </c>
      <c r="F381" t="s">
        <v>942</v>
      </c>
      <c r="G381" t="s">
        <v>1226</v>
      </c>
      <c r="H381" t="s">
        <v>1484</v>
      </c>
      <c r="I381">
        <v>2.56</v>
      </c>
    </row>
    <row r="382" spans="1:9">
      <c r="A382" s="1">
        <v>380</v>
      </c>
      <c r="B382" t="s">
        <v>8</v>
      </c>
      <c r="C382" t="s">
        <v>273</v>
      </c>
      <c r="D382" t="s">
        <v>339</v>
      </c>
      <c r="E382" t="s">
        <v>526</v>
      </c>
      <c r="F382" t="s">
        <v>859</v>
      </c>
      <c r="G382" t="s">
        <v>1163</v>
      </c>
      <c r="H382" t="s">
        <v>1418</v>
      </c>
      <c r="I382">
        <v>2.33</v>
      </c>
    </row>
    <row r="383" spans="1:9">
      <c r="A383" s="1">
        <v>381</v>
      </c>
      <c r="B383" t="s">
        <v>8</v>
      </c>
      <c r="C383" t="s">
        <v>287</v>
      </c>
      <c r="D383" t="s">
        <v>339</v>
      </c>
      <c r="E383" t="s">
        <v>613</v>
      </c>
      <c r="F383" t="s">
        <v>940</v>
      </c>
      <c r="G383" t="s">
        <v>1124</v>
      </c>
      <c r="H383" t="s">
        <v>1482</v>
      </c>
      <c r="I383">
        <v>2.23</v>
      </c>
    </row>
    <row r="384" spans="1:9">
      <c r="A384" s="1">
        <v>382</v>
      </c>
      <c r="B384" t="s">
        <v>8</v>
      </c>
      <c r="C384" t="s">
        <v>288</v>
      </c>
      <c r="D384" t="s">
        <v>339</v>
      </c>
      <c r="E384" t="s">
        <v>627</v>
      </c>
      <c r="F384" t="s">
        <v>952</v>
      </c>
      <c r="G384" t="s">
        <v>1200</v>
      </c>
      <c r="H384" t="s">
        <v>1491</v>
      </c>
      <c r="I384">
        <v>1.96</v>
      </c>
    </row>
    <row r="385" spans="1:9">
      <c r="A385" s="1">
        <v>383</v>
      </c>
      <c r="B385" t="s">
        <v>8</v>
      </c>
      <c r="C385" t="s">
        <v>284</v>
      </c>
      <c r="D385" t="s">
        <v>339</v>
      </c>
      <c r="E385" t="s">
        <v>628</v>
      </c>
      <c r="F385" t="s">
        <v>953</v>
      </c>
      <c r="G385" t="s">
        <v>1233</v>
      </c>
      <c r="H385" t="s">
        <v>1492</v>
      </c>
      <c r="I385">
        <v>1.1299999999999999</v>
      </c>
    </row>
    <row r="386" spans="1:9">
      <c r="A386" s="1">
        <v>384</v>
      </c>
      <c r="B386" t="s">
        <v>8</v>
      </c>
      <c r="C386" t="s">
        <v>73</v>
      </c>
      <c r="D386" t="s">
        <v>339</v>
      </c>
      <c r="E386" t="s">
        <v>624</v>
      </c>
      <c r="F386" t="s">
        <v>716</v>
      </c>
      <c r="G386" t="s">
        <v>1195</v>
      </c>
      <c r="H386" t="s">
        <v>1489</v>
      </c>
      <c r="I386">
        <v>1.27</v>
      </c>
    </row>
    <row r="387" spans="1:9">
      <c r="A387" s="1">
        <v>385</v>
      </c>
      <c r="B387" t="s">
        <v>8</v>
      </c>
      <c r="C387" t="s">
        <v>191</v>
      </c>
      <c r="D387" t="s">
        <v>339</v>
      </c>
      <c r="E387" t="s">
        <v>408</v>
      </c>
      <c r="F387" t="s">
        <v>743</v>
      </c>
      <c r="G387" t="s">
        <v>1061</v>
      </c>
      <c r="H387" t="s">
        <v>1323</v>
      </c>
      <c r="I387">
        <v>1.64</v>
      </c>
    </row>
    <row r="388" spans="1:9">
      <c r="A388" s="1">
        <v>386</v>
      </c>
      <c r="B388" t="s">
        <v>8</v>
      </c>
      <c r="C388" t="s">
        <v>289</v>
      </c>
      <c r="D388" t="s">
        <v>340</v>
      </c>
      <c r="E388" t="s">
        <v>529</v>
      </c>
      <c r="F388" t="s">
        <v>861</v>
      </c>
      <c r="G388" t="s">
        <v>1165</v>
      </c>
      <c r="H388" t="s">
        <v>1420</v>
      </c>
      <c r="I388">
        <v>1.48</v>
      </c>
    </row>
    <row r="389" spans="1:9">
      <c r="A389" s="1">
        <v>387</v>
      </c>
      <c r="B389" t="s">
        <v>8</v>
      </c>
      <c r="C389" t="s">
        <v>290</v>
      </c>
      <c r="D389" t="s">
        <v>339</v>
      </c>
      <c r="E389" t="s">
        <v>629</v>
      </c>
      <c r="F389" t="s">
        <v>954</v>
      </c>
      <c r="G389" t="s">
        <v>1234</v>
      </c>
      <c r="H389" t="s">
        <v>1125</v>
      </c>
      <c r="I389">
        <v>3.28</v>
      </c>
    </row>
    <row r="390" spans="1:9">
      <c r="A390" s="1">
        <v>388</v>
      </c>
      <c r="B390" t="s">
        <v>8</v>
      </c>
      <c r="C390" t="s">
        <v>234</v>
      </c>
      <c r="D390" t="s">
        <v>339</v>
      </c>
      <c r="E390" t="s">
        <v>630</v>
      </c>
      <c r="F390" t="s">
        <v>955</v>
      </c>
      <c r="G390" t="s">
        <v>1235</v>
      </c>
      <c r="H390" t="s">
        <v>1493</v>
      </c>
      <c r="I390">
        <v>2.25</v>
      </c>
    </row>
    <row r="391" spans="1:9">
      <c r="A391" s="1">
        <v>389</v>
      </c>
      <c r="B391" t="s">
        <v>8</v>
      </c>
      <c r="C391" t="s">
        <v>291</v>
      </c>
      <c r="D391" t="s">
        <v>339</v>
      </c>
      <c r="E391" t="s">
        <v>574</v>
      </c>
      <c r="F391" t="s">
        <v>902</v>
      </c>
      <c r="G391" t="s">
        <v>1202</v>
      </c>
      <c r="H391" t="s">
        <v>1457</v>
      </c>
      <c r="I391">
        <v>0.66</v>
      </c>
    </row>
    <row r="392" spans="1:9">
      <c r="A392" s="1">
        <v>390</v>
      </c>
      <c r="B392" t="s">
        <v>8</v>
      </c>
      <c r="C392" t="s">
        <v>292</v>
      </c>
      <c r="D392" t="s">
        <v>339</v>
      </c>
      <c r="E392" t="s">
        <v>631</v>
      </c>
      <c r="F392" t="s">
        <v>956</v>
      </c>
      <c r="G392" t="s">
        <v>1236</v>
      </c>
      <c r="H392" t="s">
        <v>1494</v>
      </c>
      <c r="I392">
        <v>2.17</v>
      </c>
    </row>
    <row r="393" spans="1:9">
      <c r="A393" s="1">
        <v>391</v>
      </c>
      <c r="B393" t="s">
        <v>8</v>
      </c>
      <c r="C393" t="s">
        <v>293</v>
      </c>
      <c r="D393" t="s">
        <v>339</v>
      </c>
      <c r="E393" t="s">
        <v>632</v>
      </c>
      <c r="F393" t="s">
        <v>957</v>
      </c>
      <c r="G393" t="s">
        <v>1038</v>
      </c>
      <c r="H393" t="s">
        <v>1495</v>
      </c>
      <c r="I393">
        <v>1.68</v>
      </c>
    </row>
    <row r="394" spans="1:9">
      <c r="A394" s="1">
        <v>392</v>
      </c>
      <c r="B394" t="s">
        <v>8</v>
      </c>
      <c r="C394" t="s">
        <v>294</v>
      </c>
      <c r="D394" t="s">
        <v>339</v>
      </c>
      <c r="E394" t="s">
        <v>633</v>
      </c>
      <c r="F394" t="s">
        <v>958</v>
      </c>
      <c r="G394" t="s">
        <v>1216</v>
      </c>
      <c r="H394" t="s">
        <v>1170</v>
      </c>
      <c r="I394">
        <v>2.04</v>
      </c>
    </row>
    <row r="395" spans="1:9">
      <c r="A395" s="1">
        <v>393</v>
      </c>
      <c r="B395" t="s">
        <v>8</v>
      </c>
      <c r="C395" t="s">
        <v>295</v>
      </c>
      <c r="D395" t="s">
        <v>339</v>
      </c>
      <c r="E395" t="s">
        <v>634</v>
      </c>
      <c r="F395" t="s">
        <v>959</v>
      </c>
      <c r="G395" t="s">
        <v>1237</v>
      </c>
      <c r="H395" t="s">
        <v>1496</v>
      </c>
      <c r="I395">
        <v>1.66</v>
      </c>
    </row>
    <row r="396" spans="1:9">
      <c r="A396" s="1">
        <v>394</v>
      </c>
      <c r="B396" t="s">
        <v>8</v>
      </c>
      <c r="C396" t="s">
        <v>296</v>
      </c>
      <c r="D396" t="s">
        <v>339</v>
      </c>
      <c r="E396" t="s">
        <v>635</v>
      </c>
      <c r="F396" t="s">
        <v>960</v>
      </c>
      <c r="G396" t="s">
        <v>1138</v>
      </c>
      <c r="H396" t="s">
        <v>1186</v>
      </c>
      <c r="I396">
        <v>1.26</v>
      </c>
    </row>
    <row r="397" spans="1:9">
      <c r="A397" s="1">
        <v>395</v>
      </c>
      <c r="B397" t="s">
        <v>8</v>
      </c>
      <c r="C397" t="s">
        <v>297</v>
      </c>
      <c r="D397" t="s">
        <v>339</v>
      </c>
      <c r="E397" t="s">
        <v>636</v>
      </c>
      <c r="F397" t="s">
        <v>961</v>
      </c>
      <c r="G397" t="s">
        <v>1238</v>
      </c>
      <c r="H397" t="s">
        <v>1482</v>
      </c>
      <c r="I397">
        <v>2.57</v>
      </c>
    </row>
    <row r="398" spans="1:9">
      <c r="A398" s="1">
        <v>396</v>
      </c>
      <c r="B398" t="s">
        <v>8</v>
      </c>
      <c r="C398" t="s">
        <v>298</v>
      </c>
      <c r="D398" t="s">
        <v>339</v>
      </c>
      <c r="E398" t="s">
        <v>637</v>
      </c>
      <c r="F398" t="s">
        <v>962</v>
      </c>
      <c r="G398" t="s">
        <v>1129</v>
      </c>
      <c r="H398" t="s">
        <v>1497</v>
      </c>
      <c r="I398">
        <v>2.21</v>
      </c>
    </row>
    <row r="399" spans="1:9">
      <c r="A399" s="1">
        <v>397</v>
      </c>
      <c r="B399" t="s">
        <v>8</v>
      </c>
      <c r="C399" t="s">
        <v>299</v>
      </c>
      <c r="D399" t="s">
        <v>339</v>
      </c>
      <c r="E399" t="s">
        <v>638</v>
      </c>
      <c r="F399" t="s">
        <v>963</v>
      </c>
      <c r="G399" t="s">
        <v>1239</v>
      </c>
      <c r="H399" t="s">
        <v>1498</v>
      </c>
      <c r="I399">
        <v>3.96</v>
      </c>
    </row>
    <row r="400" spans="1:9">
      <c r="A400" s="1">
        <v>398</v>
      </c>
      <c r="B400" t="s">
        <v>8</v>
      </c>
      <c r="C400" t="s">
        <v>300</v>
      </c>
      <c r="D400" t="s">
        <v>339</v>
      </c>
      <c r="E400" t="s">
        <v>639</v>
      </c>
      <c r="F400" t="s">
        <v>964</v>
      </c>
      <c r="G400" t="s">
        <v>1240</v>
      </c>
      <c r="H400" t="s">
        <v>1499</v>
      </c>
      <c r="I400">
        <v>1.33</v>
      </c>
    </row>
    <row r="401" spans="1:9">
      <c r="A401" s="1">
        <v>399</v>
      </c>
      <c r="B401" t="s">
        <v>8</v>
      </c>
      <c r="C401" t="s">
        <v>301</v>
      </c>
      <c r="D401" t="s">
        <v>339</v>
      </c>
      <c r="E401" t="s">
        <v>640</v>
      </c>
      <c r="F401" t="s">
        <v>965</v>
      </c>
      <c r="G401" t="s">
        <v>1241</v>
      </c>
      <c r="H401" t="s">
        <v>1500</v>
      </c>
      <c r="I401">
        <v>2.59</v>
      </c>
    </row>
    <row r="402" spans="1:9">
      <c r="A402" s="1">
        <v>400</v>
      </c>
      <c r="B402" t="s">
        <v>8</v>
      </c>
      <c r="C402" t="s">
        <v>302</v>
      </c>
      <c r="D402" t="s">
        <v>339</v>
      </c>
      <c r="E402" t="s">
        <v>641</v>
      </c>
      <c r="F402" t="s">
        <v>966</v>
      </c>
      <c r="G402" t="s">
        <v>1242</v>
      </c>
      <c r="H402" t="s">
        <v>1501</v>
      </c>
      <c r="I402">
        <v>0.66</v>
      </c>
    </row>
    <row r="403" spans="1:9">
      <c r="A403" s="1">
        <v>401</v>
      </c>
      <c r="B403" t="s">
        <v>8</v>
      </c>
      <c r="C403" t="s">
        <v>303</v>
      </c>
      <c r="D403" t="s">
        <v>339</v>
      </c>
      <c r="E403" t="s">
        <v>642</v>
      </c>
      <c r="F403" t="s">
        <v>897</v>
      </c>
      <c r="G403" t="s">
        <v>1243</v>
      </c>
      <c r="H403" t="s">
        <v>1502</v>
      </c>
      <c r="I403">
        <v>1.7</v>
      </c>
    </row>
    <row r="404" spans="1:9">
      <c r="A404" s="1">
        <v>402</v>
      </c>
      <c r="B404" t="s">
        <v>8</v>
      </c>
      <c r="C404" t="s">
        <v>304</v>
      </c>
      <c r="D404" t="s">
        <v>339</v>
      </c>
      <c r="E404" t="s">
        <v>643</v>
      </c>
      <c r="F404" t="s">
        <v>967</v>
      </c>
      <c r="G404" t="s">
        <v>1071</v>
      </c>
      <c r="H404" t="s">
        <v>1503</v>
      </c>
      <c r="I404">
        <v>0.88</v>
      </c>
    </row>
    <row r="405" spans="1:9">
      <c r="A405" s="1">
        <v>403</v>
      </c>
      <c r="B405" t="s">
        <v>8</v>
      </c>
      <c r="C405" t="s">
        <v>305</v>
      </c>
      <c r="D405" t="s">
        <v>339</v>
      </c>
      <c r="E405" t="s">
        <v>644</v>
      </c>
      <c r="F405" t="s">
        <v>968</v>
      </c>
      <c r="G405" t="s">
        <v>1244</v>
      </c>
      <c r="H405" t="s">
        <v>1504</v>
      </c>
      <c r="I405">
        <v>1.06</v>
      </c>
    </row>
    <row r="406" spans="1:9">
      <c r="A406" s="1">
        <v>404</v>
      </c>
      <c r="B406" t="s">
        <v>8</v>
      </c>
      <c r="C406" t="s">
        <v>306</v>
      </c>
      <c r="D406" t="s">
        <v>339</v>
      </c>
      <c r="E406" t="s">
        <v>645</v>
      </c>
      <c r="F406" t="s">
        <v>969</v>
      </c>
      <c r="G406" t="s">
        <v>1038</v>
      </c>
      <c r="H406" t="s">
        <v>1057</v>
      </c>
      <c r="I406">
        <v>1.43</v>
      </c>
    </row>
    <row r="407" spans="1:9">
      <c r="A407" s="1">
        <v>405</v>
      </c>
      <c r="B407" t="s">
        <v>8</v>
      </c>
      <c r="C407" t="s">
        <v>158</v>
      </c>
      <c r="D407" t="s">
        <v>339</v>
      </c>
      <c r="E407" t="s">
        <v>646</v>
      </c>
      <c r="F407" t="s">
        <v>970</v>
      </c>
      <c r="G407" t="s">
        <v>1002</v>
      </c>
      <c r="H407" t="s">
        <v>1375</v>
      </c>
      <c r="I407">
        <v>2.02</v>
      </c>
    </row>
    <row r="408" spans="1:9">
      <c r="A408" s="1">
        <v>406</v>
      </c>
      <c r="B408" t="s">
        <v>8</v>
      </c>
      <c r="C408" t="s">
        <v>307</v>
      </c>
      <c r="D408" t="s">
        <v>342</v>
      </c>
      <c r="E408" t="s">
        <v>493</v>
      </c>
      <c r="F408" t="s">
        <v>828</v>
      </c>
      <c r="G408" t="s">
        <v>1139</v>
      </c>
      <c r="H408" t="s">
        <v>1395</v>
      </c>
      <c r="I408">
        <v>1.45</v>
      </c>
    </row>
    <row r="409" spans="1:9">
      <c r="A409" s="1">
        <v>407</v>
      </c>
      <c r="B409" t="s">
        <v>8</v>
      </c>
      <c r="C409" t="s">
        <v>308</v>
      </c>
      <c r="D409" t="s">
        <v>339</v>
      </c>
      <c r="E409" t="s">
        <v>647</v>
      </c>
      <c r="F409" t="s">
        <v>971</v>
      </c>
      <c r="G409" t="s">
        <v>1245</v>
      </c>
      <c r="H409" t="s">
        <v>797</v>
      </c>
      <c r="I409">
        <v>0.6</v>
      </c>
    </row>
    <row r="410" spans="1:9">
      <c r="A410" s="1">
        <v>408</v>
      </c>
      <c r="B410" t="s">
        <v>8</v>
      </c>
      <c r="C410" t="s">
        <v>309</v>
      </c>
      <c r="D410" t="s">
        <v>339</v>
      </c>
      <c r="E410" t="s">
        <v>648</v>
      </c>
      <c r="F410" t="s">
        <v>972</v>
      </c>
      <c r="G410" t="s">
        <v>1246</v>
      </c>
      <c r="H410" t="s">
        <v>1505</v>
      </c>
      <c r="I410">
        <v>1.63</v>
      </c>
    </row>
    <row r="411" spans="1:9">
      <c r="A411" s="1">
        <v>409</v>
      </c>
      <c r="B411" t="s">
        <v>8</v>
      </c>
      <c r="C411" t="s">
        <v>310</v>
      </c>
      <c r="D411" t="s">
        <v>339</v>
      </c>
      <c r="E411" t="s">
        <v>649</v>
      </c>
      <c r="F411" t="s">
        <v>973</v>
      </c>
      <c r="G411" t="s">
        <v>1222</v>
      </c>
      <c r="H411" t="s">
        <v>1506</v>
      </c>
      <c r="I411">
        <v>1.67</v>
      </c>
    </row>
    <row r="412" spans="1:9">
      <c r="A412" s="1">
        <v>410</v>
      </c>
      <c r="B412" t="s">
        <v>8</v>
      </c>
      <c r="C412" t="s">
        <v>311</v>
      </c>
      <c r="D412" t="s">
        <v>339</v>
      </c>
      <c r="E412" t="s">
        <v>650</v>
      </c>
      <c r="F412" t="s">
        <v>974</v>
      </c>
      <c r="G412" t="s">
        <v>1247</v>
      </c>
      <c r="H412" t="s">
        <v>1507</v>
      </c>
      <c r="I412">
        <v>1.32</v>
      </c>
    </row>
    <row r="413" spans="1:9">
      <c r="A413" s="1">
        <v>411</v>
      </c>
      <c r="B413" t="s">
        <v>8</v>
      </c>
      <c r="C413" t="s">
        <v>76</v>
      </c>
      <c r="D413" t="s">
        <v>339</v>
      </c>
      <c r="E413" t="s">
        <v>651</v>
      </c>
      <c r="F413" t="s">
        <v>975</v>
      </c>
      <c r="G413" t="s">
        <v>1248</v>
      </c>
      <c r="H413" t="s">
        <v>1508</v>
      </c>
      <c r="I413">
        <v>2.4300000000000002</v>
      </c>
    </row>
    <row r="414" spans="1:9">
      <c r="A414" s="1">
        <v>412</v>
      </c>
      <c r="B414" t="s">
        <v>8</v>
      </c>
      <c r="C414" t="s">
        <v>178</v>
      </c>
      <c r="D414" t="s">
        <v>339</v>
      </c>
      <c r="E414" t="s">
        <v>411</v>
      </c>
      <c r="F414" t="s">
        <v>746</v>
      </c>
      <c r="G414" t="s">
        <v>1064</v>
      </c>
      <c r="H414" t="s">
        <v>1326</v>
      </c>
      <c r="I414">
        <v>1.57</v>
      </c>
    </row>
    <row r="415" spans="1:9">
      <c r="A415" s="1">
        <v>413</v>
      </c>
      <c r="B415" t="s">
        <v>8</v>
      </c>
      <c r="C415" t="s">
        <v>88</v>
      </c>
      <c r="D415" t="s">
        <v>339</v>
      </c>
      <c r="E415" t="s">
        <v>513</v>
      </c>
      <c r="F415" t="s">
        <v>848</v>
      </c>
      <c r="G415" t="s">
        <v>1152</v>
      </c>
      <c r="H415" t="s">
        <v>1371</v>
      </c>
      <c r="I415">
        <v>1.23</v>
      </c>
    </row>
    <row r="416" spans="1:9">
      <c r="A416" s="1">
        <v>414</v>
      </c>
      <c r="B416" t="s">
        <v>8</v>
      </c>
      <c r="C416" t="s">
        <v>89</v>
      </c>
      <c r="D416" t="s">
        <v>339</v>
      </c>
      <c r="E416" t="s">
        <v>519</v>
      </c>
      <c r="F416" t="s">
        <v>758</v>
      </c>
      <c r="G416" t="s">
        <v>1076</v>
      </c>
      <c r="H416" t="s">
        <v>1012</v>
      </c>
      <c r="I416">
        <v>1.56</v>
      </c>
    </row>
    <row r="417" spans="1:9">
      <c r="A417" s="1">
        <v>415</v>
      </c>
      <c r="B417" t="s">
        <v>8</v>
      </c>
      <c r="C417" t="s">
        <v>91</v>
      </c>
      <c r="D417" t="s">
        <v>339</v>
      </c>
      <c r="E417" t="s">
        <v>424</v>
      </c>
      <c r="F417" t="s">
        <v>759</v>
      </c>
      <c r="G417" t="s">
        <v>1077</v>
      </c>
      <c r="H417" t="s">
        <v>1338</v>
      </c>
      <c r="I417">
        <v>1.76</v>
      </c>
    </row>
    <row r="418" spans="1:9">
      <c r="A418" s="1">
        <v>416</v>
      </c>
      <c r="B418" t="s">
        <v>8</v>
      </c>
      <c r="C418" t="s">
        <v>168</v>
      </c>
      <c r="D418" t="s">
        <v>339</v>
      </c>
      <c r="E418" t="s">
        <v>426</v>
      </c>
      <c r="F418" t="s">
        <v>761</v>
      </c>
      <c r="G418" t="s">
        <v>1079</v>
      </c>
      <c r="H418" t="s">
        <v>1340</v>
      </c>
      <c r="I418">
        <v>4.04</v>
      </c>
    </row>
    <row r="419" spans="1:9">
      <c r="A419" s="1">
        <v>417</v>
      </c>
      <c r="B419" t="s">
        <v>8</v>
      </c>
      <c r="C419" t="s">
        <v>185</v>
      </c>
      <c r="D419" t="s">
        <v>339</v>
      </c>
      <c r="E419" t="s">
        <v>503</v>
      </c>
      <c r="F419" t="s">
        <v>838</v>
      </c>
      <c r="G419" t="s">
        <v>1044</v>
      </c>
      <c r="H419" t="s">
        <v>1404</v>
      </c>
      <c r="I419">
        <v>1.19</v>
      </c>
    </row>
    <row r="420" spans="1:9">
      <c r="A420" s="1">
        <v>418</v>
      </c>
      <c r="B420" t="s">
        <v>8</v>
      </c>
      <c r="C420" t="s">
        <v>187</v>
      </c>
      <c r="D420" t="s">
        <v>339</v>
      </c>
      <c r="E420" t="s">
        <v>522</v>
      </c>
      <c r="F420" t="s">
        <v>855</v>
      </c>
      <c r="G420" t="s">
        <v>1159</v>
      </c>
      <c r="H420" t="s">
        <v>1415</v>
      </c>
      <c r="I420">
        <v>1.58</v>
      </c>
    </row>
    <row r="421" spans="1:9">
      <c r="A421" s="1">
        <v>419</v>
      </c>
      <c r="B421" t="s">
        <v>8</v>
      </c>
      <c r="C421" t="s">
        <v>312</v>
      </c>
      <c r="D421" t="s">
        <v>339</v>
      </c>
      <c r="E421" t="s">
        <v>524</v>
      </c>
      <c r="F421" t="s">
        <v>857</v>
      </c>
      <c r="G421" t="s">
        <v>1161</v>
      </c>
      <c r="H421" t="s">
        <v>1417</v>
      </c>
      <c r="I421">
        <v>2.29</v>
      </c>
    </row>
    <row r="422" spans="1:9">
      <c r="A422" s="1">
        <v>420</v>
      </c>
      <c r="B422" t="s">
        <v>8</v>
      </c>
      <c r="C422" t="s">
        <v>44</v>
      </c>
      <c r="D422" t="s">
        <v>339</v>
      </c>
      <c r="E422" t="s">
        <v>652</v>
      </c>
      <c r="F422" t="s">
        <v>976</v>
      </c>
      <c r="G422" t="s">
        <v>1249</v>
      </c>
      <c r="H422" t="s">
        <v>1509</v>
      </c>
      <c r="I422">
        <v>3.28</v>
      </c>
    </row>
    <row r="423" spans="1:9">
      <c r="A423" s="1">
        <v>421</v>
      </c>
      <c r="B423" t="s">
        <v>8</v>
      </c>
      <c r="C423" t="s">
        <v>45</v>
      </c>
      <c r="D423" t="s">
        <v>339</v>
      </c>
      <c r="E423" t="s">
        <v>379</v>
      </c>
      <c r="F423" t="s">
        <v>714</v>
      </c>
      <c r="G423" t="s">
        <v>1034</v>
      </c>
      <c r="H423" t="s">
        <v>1301</v>
      </c>
      <c r="I423">
        <v>3.23</v>
      </c>
    </row>
    <row r="424" spans="1:9">
      <c r="A424" s="1">
        <v>422</v>
      </c>
      <c r="B424" t="s">
        <v>8</v>
      </c>
      <c r="C424" t="s">
        <v>206</v>
      </c>
      <c r="D424" t="s">
        <v>339</v>
      </c>
      <c r="E424" t="s">
        <v>380</v>
      </c>
      <c r="F424" t="s">
        <v>715</v>
      </c>
      <c r="G424" t="s">
        <v>1035</v>
      </c>
      <c r="H424" t="s">
        <v>1171</v>
      </c>
      <c r="I424">
        <v>5.12</v>
      </c>
    </row>
    <row r="425" spans="1:9">
      <c r="A425" s="1">
        <v>423</v>
      </c>
      <c r="B425" t="s">
        <v>8</v>
      </c>
      <c r="C425" t="s">
        <v>259</v>
      </c>
      <c r="D425" t="s">
        <v>339</v>
      </c>
      <c r="E425" t="s">
        <v>545</v>
      </c>
      <c r="F425" t="s">
        <v>875</v>
      </c>
      <c r="G425" t="s">
        <v>1178</v>
      </c>
      <c r="H425" t="s">
        <v>1433</v>
      </c>
      <c r="I425">
        <v>3.84</v>
      </c>
    </row>
    <row r="426" spans="1:9">
      <c r="A426" s="1">
        <v>424</v>
      </c>
      <c r="B426" t="s">
        <v>8</v>
      </c>
      <c r="C426" t="s">
        <v>260</v>
      </c>
      <c r="D426" t="s">
        <v>339</v>
      </c>
      <c r="E426" t="s">
        <v>599</v>
      </c>
      <c r="F426" t="s">
        <v>927</v>
      </c>
      <c r="G426" t="s">
        <v>1217</v>
      </c>
      <c r="H426" t="s">
        <v>1473</v>
      </c>
      <c r="I426">
        <v>3.43</v>
      </c>
    </row>
    <row r="427" spans="1:9">
      <c r="A427" s="1">
        <v>425</v>
      </c>
      <c r="B427" t="s">
        <v>8</v>
      </c>
      <c r="C427" t="s">
        <v>283</v>
      </c>
      <c r="D427" t="s">
        <v>339</v>
      </c>
      <c r="E427" t="s">
        <v>600</v>
      </c>
      <c r="F427" t="s">
        <v>928</v>
      </c>
      <c r="G427" t="s">
        <v>1218</v>
      </c>
      <c r="H427" t="s">
        <v>1474</v>
      </c>
      <c r="I427">
        <v>3.55</v>
      </c>
    </row>
    <row r="428" spans="1:9">
      <c r="A428" s="1">
        <v>426</v>
      </c>
      <c r="B428" t="s">
        <v>8</v>
      </c>
      <c r="C428" t="s">
        <v>100</v>
      </c>
      <c r="D428" t="s">
        <v>339</v>
      </c>
      <c r="E428" t="s">
        <v>623</v>
      </c>
      <c r="F428" t="s">
        <v>949</v>
      </c>
      <c r="G428" t="s">
        <v>1230</v>
      </c>
      <c r="H428" t="s">
        <v>1510</v>
      </c>
      <c r="I428">
        <v>3.2</v>
      </c>
    </row>
    <row r="429" spans="1:9">
      <c r="A429" s="1">
        <v>427</v>
      </c>
      <c r="B429" t="s">
        <v>8</v>
      </c>
      <c r="C429" t="s">
        <v>261</v>
      </c>
      <c r="D429" t="s">
        <v>339</v>
      </c>
      <c r="E429" t="s">
        <v>435</v>
      </c>
      <c r="F429" t="s">
        <v>770</v>
      </c>
      <c r="G429" t="s">
        <v>1087</v>
      </c>
      <c r="H429" t="s">
        <v>1347</v>
      </c>
      <c r="I429">
        <v>4.4800000000000004</v>
      </c>
    </row>
    <row r="430" spans="1:9">
      <c r="A430" s="1">
        <v>428</v>
      </c>
      <c r="B430" t="s">
        <v>8</v>
      </c>
      <c r="C430" t="s">
        <v>313</v>
      </c>
      <c r="D430" t="s">
        <v>339</v>
      </c>
      <c r="E430" t="s">
        <v>601</v>
      </c>
      <c r="F430" t="s">
        <v>929</v>
      </c>
      <c r="G430" t="s">
        <v>1219</v>
      </c>
      <c r="H430" t="s">
        <v>1177</v>
      </c>
      <c r="I430">
        <v>3.58</v>
      </c>
    </row>
    <row r="431" spans="1:9">
      <c r="A431" s="1">
        <v>429</v>
      </c>
      <c r="B431" t="s">
        <v>8</v>
      </c>
      <c r="C431" t="s">
        <v>262</v>
      </c>
      <c r="D431" t="s">
        <v>339</v>
      </c>
      <c r="E431" t="s">
        <v>653</v>
      </c>
      <c r="F431" t="s">
        <v>977</v>
      </c>
      <c r="G431" t="s">
        <v>1250</v>
      </c>
      <c r="H431" t="s">
        <v>1511</v>
      </c>
      <c r="I431">
        <v>3.2</v>
      </c>
    </row>
    <row r="432" spans="1:9">
      <c r="A432" s="1">
        <v>430</v>
      </c>
      <c r="B432" t="s">
        <v>8</v>
      </c>
      <c r="C432" t="s">
        <v>220</v>
      </c>
      <c r="D432" t="s">
        <v>339</v>
      </c>
      <c r="E432" t="s">
        <v>602</v>
      </c>
      <c r="F432" t="s">
        <v>930</v>
      </c>
      <c r="G432" t="s">
        <v>1220</v>
      </c>
      <c r="H432" t="s">
        <v>1475</v>
      </c>
      <c r="I432">
        <v>2.68</v>
      </c>
    </row>
    <row r="433" spans="1:9">
      <c r="A433" s="1">
        <v>431</v>
      </c>
      <c r="B433" t="s">
        <v>8</v>
      </c>
      <c r="C433" t="s">
        <v>314</v>
      </c>
      <c r="D433" t="s">
        <v>339</v>
      </c>
      <c r="E433" t="s">
        <v>559</v>
      </c>
      <c r="F433" t="s">
        <v>889</v>
      </c>
      <c r="G433" t="s">
        <v>1190</v>
      </c>
      <c r="H433" t="s">
        <v>1447</v>
      </c>
      <c r="I433">
        <v>2.4</v>
      </c>
    </row>
    <row r="434" spans="1:9">
      <c r="A434" s="1">
        <v>432</v>
      </c>
      <c r="B434" t="s">
        <v>8</v>
      </c>
      <c r="C434" t="s">
        <v>299</v>
      </c>
      <c r="D434" t="s">
        <v>339</v>
      </c>
      <c r="E434" t="s">
        <v>654</v>
      </c>
      <c r="F434" t="s">
        <v>978</v>
      </c>
      <c r="G434" t="s">
        <v>1251</v>
      </c>
      <c r="H434" t="s">
        <v>1512</v>
      </c>
      <c r="I434">
        <v>3.96</v>
      </c>
    </row>
    <row r="435" spans="1:9">
      <c r="A435" s="1">
        <v>433</v>
      </c>
      <c r="B435" t="s">
        <v>8</v>
      </c>
      <c r="C435" t="s">
        <v>307</v>
      </c>
      <c r="D435" t="s">
        <v>339</v>
      </c>
      <c r="E435" t="s">
        <v>639</v>
      </c>
      <c r="F435" t="s">
        <v>964</v>
      </c>
      <c r="G435" t="s">
        <v>1240</v>
      </c>
      <c r="H435" t="s">
        <v>1499</v>
      </c>
      <c r="I435">
        <v>1.45</v>
      </c>
    </row>
    <row r="436" spans="1:9">
      <c r="A436" s="1">
        <v>434</v>
      </c>
      <c r="B436" t="s">
        <v>8</v>
      </c>
      <c r="C436" t="s">
        <v>315</v>
      </c>
      <c r="D436" t="s">
        <v>339</v>
      </c>
      <c r="E436" t="s">
        <v>647</v>
      </c>
      <c r="F436" t="s">
        <v>971</v>
      </c>
      <c r="G436" t="s">
        <v>1245</v>
      </c>
      <c r="H436" t="s">
        <v>797</v>
      </c>
      <c r="I436">
        <v>2.2999999999999998</v>
      </c>
    </row>
    <row r="437" spans="1:9">
      <c r="A437" s="1">
        <v>435</v>
      </c>
      <c r="B437" t="s">
        <v>8</v>
      </c>
      <c r="C437" t="s">
        <v>304</v>
      </c>
      <c r="D437" t="s">
        <v>339</v>
      </c>
      <c r="E437" t="s">
        <v>655</v>
      </c>
      <c r="F437" t="s">
        <v>979</v>
      </c>
      <c r="G437" t="s">
        <v>1128</v>
      </c>
      <c r="H437" t="s">
        <v>1513</v>
      </c>
      <c r="I437">
        <v>0.88</v>
      </c>
    </row>
    <row r="438" spans="1:9">
      <c r="A438" s="1">
        <v>436</v>
      </c>
      <c r="B438" t="s">
        <v>8</v>
      </c>
      <c r="C438" t="s">
        <v>316</v>
      </c>
      <c r="D438" t="s">
        <v>339</v>
      </c>
      <c r="E438" t="s">
        <v>644</v>
      </c>
      <c r="F438" t="s">
        <v>968</v>
      </c>
      <c r="G438" t="s">
        <v>1244</v>
      </c>
      <c r="H438" t="s">
        <v>1504</v>
      </c>
      <c r="I438">
        <v>1.78</v>
      </c>
    </row>
    <row r="439" spans="1:9">
      <c r="A439" s="1">
        <v>437</v>
      </c>
      <c r="B439" t="s">
        <v>8</v>
      </c>
      <c r="C439" t="s">
        <v>140</v>
      </c>
      <c r="D439" t="s">
        <v>339</v>
      </c>
      <c r="E439" t="s">
        <v>656</v>
      </c>
      <c r="F439" t="s">
        <v>980</v>
      </c>
      <c r="G439" t="s">
        <v>1216</v>
      </c>
      <c r="H439" t="s">
        <v>1514</v>
      </c>
      <c r="I439">
        <v>1.79</v>
      </c>
    </row>
    <row r="440" spans="1:9">
      <c r="A440" s="1">
        <v>438</v>
      </c>
      <c r="B440" t="s">
        <v>8</v>
      </c>
      <c r="C440" t="s">
        <v>317</v>
      </c>
      <c r="D440" t="s">
        <v>339</v>
      </c>
      <c r="E440" t="s">
        <v>475</v>
      </c>
      <c r="F440" t="s">
        <v>810</v>
      </c>
      <c r="G440" t="s">
        <v>1125</v>
      </c>
      <c r="H440" t="s">
        <v>1379</v>
      </c>
      <c r="I440">
        <v>0.84</v>
      </c>
    </row>
    <row r="441" spans="1:9">
      <c r="A441" s="1">
        <v>439</v>
      </c>
      <c r="B441" t="s">
        <v>8</v>
      </c>
      <c r="C441" t="s">
        <v>318</v>
      </c>
      <c r="D441" t="s">
        <v>339</v>
      </c>
      <c r="E441" t="s">
        <v>657</v>
      </c>
      <c r="F441" t="s">
        <v>981</v>
      </c>
      <c r="G441" t="s">
        <v>1252</v>
      </c>
      <c r="H441" t="s">
        <v>1515</v>
      </c>
      <c r="I441">
        <v>2.69</v>
      </c>
    </row>
    <row r="442" spans="1:9">
      <c r="A442" s="1">
        <v>440</v>
      </c>
      <c r="B442" t="s">
        <v>8</v>
      </c>
      <c r="C442" t="s">
        <v>319</v>
      </c>
      <c r="D442" t="s">
        <v>339</v>
      </c>
      <c r="E442" t="s">
        <v>658</v>
      </c>
      <c r="F442" t="s">
        <v>767</v>
      </c>
      <c r="G442" t="s">
        <v>1098</v>
      </c>
      <c r="H442" t="s">
        <v>1516</v>
      </c>
      <c r="I442">
        <v>1.54</v>
      </c>
    </row>
    <row r="443" spans="1:9">
      <c r="A443" s="1">
        <v>441</v>
      </c>
      <c r="B443" t="s">
        <v>8</v>
      </c>
      <c r="C443" t="s">
        <v>320</v>
      </c>
      <c r="D443" t="s">
        <v>339</v>
      </c>
      <c r="E443" t="s">
        <v>659</v>
      </c>
      <c r="F443" t="s">
        <v>982</v>
      </c>
      <c r="G443" t="s">
        <v>1253</v>
      </c>
      <c r="H443" t="s">
        <v>1517</v>
      </c>
      <c r="I443">
        <v>1.79</v>
      </c>
    </row>
    <row r="444" spans="1:9">
      <c r="A444" s="1">
        <v>442</v>
      </c>
      <c r="B444" t="s">
        <v>8</v>
      </c>
      <c r="C444" t="s">
        <v>59</v>
      </c>
      <c r="D444" t="s">
        <v>339</v>
      </c>
      <c r="E444" t="s">
        <v>660</v>
      </c>
      <c r="F444" t="s">
        <v>983</v>
      </c>
      <c r="G444" t="s">
        <v>1210</v>
      </c>
      <c r="H444" t="s">
        <v>1518</v>
      </c>
      <c r="I444">
        <v>2.2999999999999998</v>
      </c>
    </row>
    <row r="445" spans="1:9">
      <c r="A445" s="1">
        <v>443</v>
      </c>
      <c r="B445" t="s">
        <v>8</v>
      </c>
      <c r="C445" t="s">
        <v>58</v>
      </c>
      <c r="D445" t="s">
        <v>339</v>
      </c>
      <c r="E445" t="s">
        <v>394</v>
      </c>
      <c r="F445" t="s">
        <v>729</v>
      </c>
      <c r="G445" t="s">
        <v>1044</v>
      </c>
      <c r="H445" t="s">
        <v>1310</v>
      </c>
      <c r="I445">
        <v>2.5099999999999998</v>
      </c>
    </row>
    <row r="446" spans="1:9">
      <c r="A446" s="1">
        <v>444</v>
      </c>
      <c r="B446" t="s">
        <v>8</v>
      </c>
      <c r="C446" t="s">
        <v>57</v>
      </c>
      <c r="D446" t="s">
        <v>339</v>
      </c>
      <c r="E446" t="s">
        <v>393</v>
      </c>
      <c r="F446" t="s">
        <v>728</v>
      </c>
      <c r="G446" t="s">
        <v>1047</v>
      </c>
      <c r="H446" t="s">
        <v>1150</v>
      </c>
      <c r="I446">
        <v>2</v>
      </c>
    </row>
    <row r="447" spans="1:9">
      <c r="A447" s="1">
        <v>445</v>
      </c>
      <c r="B447" t="s">
        <v>8</v>
      </c>
      <c r="C447" t="s">
        <v>321</v>
      </c>
      <c r="D447" t="s">
        <v>339</v>
      </c>
      <c r="E447" t="s">
        <v>392</v>
      </c>
      <c r="F447" t="s">
        <v>727</v>
      </c>
      <c r="G447" t="s">
        <v>1046</v>
      </c>
      <c r="H447" t="s">
        <v>1309</v>
      </c>
      <c r="I447">
        <v>1.72</v>
      </c>
    </row>
    <row r="448" spans="1:9">
      <c r="A448" s="1">
        <v>446</v>
      </c>
      <c r="B448" t="s">
        <v>8</v>
      </c>
      <c r="C448" t="s">
        <v>322</v>
      </c>
      <c r="D448" t="s">
        <v>339</v>
      </c>
      <c r="E448" t="s">
        <v>661</v>
      </c>
      <c r="F448" t="s">
        <v>984</v>
      </c>
      <c r="G448" t="s">
        <v>1254</v>
      </c>
      <c r="H448" t="s">
        <v>1519</v>
      </c>
      <c r="I448">
        <v>2.0699999999999998</v>
      </c>
    </row>
    <row r="449" spans="1:9">
      <c r="A449" s="1">
        <v>447</v>
      </c>
      <c r="B449" t="s">
        <v>8</v>
      </c>
      <c r="C449" t="s">
        <v>323</v>
      </c>
      <c r="D449" t="s">
        <v>339</v>
      </c>
      <c r="E449" t="s">
        <v>662</v>
      </c>
      <c r="F449" t="s">
        <v>985</v>
      </c>
      <c r="G449" t="s">
        <v>1255</v>
      </c>
      <c r="H449" t="s">
        <v>1520</v>
      </c>
      <c r="I449">
        <v>2.16</v>
      </c>
    </row>
    <row r="450" spans="1:9">
      <c r="A450" s="1">
        <v>448</v>
      </c>
      <c r="B450" t="s">
        <v>8</v>
      </c>
      <c r="C450" t="s">
        <v>324</v>
      </c>
      <c r="D450" t="s">
        <v>339</v>
      </c>
      <c r="E450" t="s">
        <v>663</v>
      </c>
      <c r="F450" t="s">
        <v>986</v>
      </c>
      <c r="G450" t="s">
        <v>1201</v>
      </c>
      <c r="H450" t="s">
        <v>1521</v>
      </c>
      <c r="I450">
        <v>1.88</v>
      </c>
    </row>
    <row r="451" spans="1:9">
      <c r="A451" s="1">
        <v>449</v>
      </c>
      <c r="B451" t="s">
        <v>8</v>
      </c>
      <c r="C451" t="s">
        <v>325</v>
      </c>
      <c r="D451" t="s">
        <v>339</v>
      </c>
      <c r="E451" t="s">
        <v>664</v>
      </c>
      <c r="F451" t="s">
        <v>987</v>
      </c>
      <c r="G451" t="s">
        <v>1256</v>
      </c>
      <c r="H451" t="s">
        <v>1058</v>
      </c>
      <c r="I451">
        <v>1.22</v>
      </c>
    </row>
    <row r="452" spans="1:9">
      <c r="A452" s="1">
        <v>450</v>
      </c>
      <c r="B452" t="s">
        <v>8</v>
      </c>
      <c r="C452" t="s">
        <v>326</v>
      </c>
      <c r="D452" t="s">
        <v>339</v>
      </c>
      <c r="E452" t="s">
        <v>665</v>
      </c>
      <c r="F452" t="s">
        <v>988</v>
      </c>
      <c r="G452" t="s">
        <v>1257</v>
      </c>
      <c r="H452" t="s">
        <v>1522</v>
      </c>
      <c r="I452">
        <v>1.51</v>
      </c>
    </row>
    <row r="453" spans="1:9">
      <c r="A453" s="1">
        <v>451</v>
      </c>
      <c r="B453" t="s">
        <v>8</v>
      </c>
      <c r="C453" t="s">
        <v>136</v>
      </c>
      <c r="D453" t="s">
        <v>339</v>
      </c>
      <c r="E453" t="s">
        <v>666</v>
      </c>
      <c r="F453" t="s">
        <v>989</v>
      </c>
      <c r="G453" t="s">
        <v>1258</v>
      </c>
      <c r="H453" t="s">
        <v>1422</v>
      </c>
      <c r="I453">
        <v>1</v>
      </c>
    </row>
    <row r="454" spans="1:9">
      <c r="A454" s="1">
        <v>452</v>
      </c>
      <c r="B454" t="s">
        <v>8</v>
      </c>
      <c r="C454" t="s">
        <v>327</v>
      </c>
      <c r="D454" t="s">
        <v>340</v>
      </c>
      <c r="E454" t="s">
        <v>471</v>
      </c>
      <c r="F454" t="s">
        <v>806</v>
      </c>
      <c r="G454" t="s">
        <v>1121</v>
      </c>
      <c r="H454" t="s">
        <v>1376</v>
      </c>
      <c r="I454">
        <v>2.54</v>
      </c>
    </row>
    <row r="455" spans="1:9">
      <c r="A455" s="1">
        <v>453</v>
      </c>
      <c r="B455" t="s">
        <v>8</v>
      </c>
      <c r="C455" t="s">
        <v>328</v>
      </c>
      <c r="D455" t="s">
        <v>340</v>
      </c>
      <c r="E455" t="s">
        <v>667</v>
      </c>
      <c r="F455" t="s">
        <v>990</v>
      </c>
      <c r="G455" t="s">
        <v>1259</v>
      </c>
      <c r="H455" t="s">
        <v>1523</v>
      </c>
      <c r="I455">
        <v>1.77</v>
      </c>
    </row>
    <row r="456" spans="1:9">
      <c r="A456" s="1">
        <v>454</v>
      </c>
      <c r="B456" t="s">
        <v>8</v>
      </c>
      <c r="C456" t="s">
        <v>329</v>
      </c>
      <c r="D456" t="s">
        <v>339</v>
      </c>
      <c r="E456" t="s">
        <v>668</v>
      </c>
      <c r="F456" t="s">
        <v>991</v>
      </c>
      <c r="G456" t="s">
        <v>1007</v>
      </c>
      <c r="H456" t="s">
        <v>1524</v>
      </c>
      <c r="I456">
        <v>6.82</v>
      </c>
    </row>
    <row r="457" spans="1:9">
      <c r="A457" s="1">
        <v>455</v>
      </c>
      <c r="B457" t="s">
        <v>8</v>
      </c>
      <c r="C457" t="s">
        <v>330</v>
      </c>
      <c r="D457" t="s">
        <v>339</v>
      </c>
      <c r="E457" t="s">
        <v>669</v>
      </c>
      <c r="F457" t="s">
        <v>992</v>
      </c>
      <c r="G457" t="s">
        <v>1260</v>
      </c>
      <c r="H457" t="s">
        <v>1525</v>
      </c>
      <c r="I457">
        <v>5.58</v>
      </c>
    </row>
    <row r="458" spans="1:9">
      <c r="A458" s="1">
        <v>456</v>
      </c>
      <c r="B458" t="s">
        <v>8</v>
      </c>
      <c r="C458" t="s">
        <v>207</v>
      </c>
      <c r="D458" t="s">
        <v>339</v>
      </c>
      <c r="E458" t="s">
        <v>670</v>
      </c>
      <c r="F458" t="s">
        <v>993</v>
      </c>
      <c r="G458" t="s">
        <v>1261</v>
      </c>
      <c r="H458" t="s">
        <v>1526</v>
      </c>
      <c r="I458">
        <v>4.21</v>
      </c>
    </row>
    <row r="459" spans="1:9">
      <c r="A459" s="1">
        <v>457</v>
      </c>
      <c r="B459" t="s">
        <v>8</v>
      </c>
      <c r="C459" t="s">
        <v>218</v>
      </c>
      <c r="D459" t="s">
        <v>339</v>
      </c>
      <c r="E459" t="s">
        <v>546</v>
      </c>
      <c r="F459" t="s">
        <v>876</v>
      </c>
      <c r="G459" t="s">
        <v>1179</v>
      </c>
      <c r="H459" t="s">
        <v>1434</v>
      </c>
      <c r="I459">
        <v>3.84</v>
      </c>
    </row>
    <row r="460" spans="1:9">
      <c r="A460" s="1">
        <v>458</v>
      </c>
      <c r="B460" t="s">
        <v>8</v>
      </c>
      <c r="C460" t="s">
        <v>219</v>
      </c>
      <c r="D460" t="s">
        <v>339</v>
      </c>
      <c r="E460" t="s">
        <v>557</v>
      </c>
      <c r="F460" t="s">
        <v>887</v>
      </c>
      <c r="G460" t="s">
        <v>1189</v>
      </c>
      <c r="H460" t="s">
        <v>1445</v>
      </c>
      <c r="I460">
        <v>1.34</v>
      </c>
    </row>
    <row r="461" spans="1:9">
      <c r="A461" s="1">
        <v>459</v>
      </c>
      <c r="B461" t="s">
        <v>8</v>
      </c>
      <c r="C461" t="s">
        <v>220</v>
      </c>
      <c r="D461" t="s">
        <v>339</v>
      </c>
      <c r="E461" t="s">
        <v>558</v>
      </c>
      <c r="F461" t="s">
        <v>888</v>
      </c>
      <c r="G461" t="s">
        <v>1129</v>
      </c>
      <c r="H461" t="s">
        <v>1446</v>
      </c>
      <c r="I461">
        <v>2.68</v>
      </c>
    </row>
    <row r="462" spans="1:9">
      <c r="A462" s="1">
        <v>460</v>
      </c>
      <c r="B462" t="s">
        <v>8</v>
      </c>
      <c r="C462" t="s">
        <v>331</v>
      </c>
      <c r="D462" t="s">
        <v>339</v>
      </c>
      <c r="E462" t="s">
        <v>559</v>
      </c>
      <c r="F462" t="s">
        <v>889</v>
      </c>
      <c r="G462" t="s">
        <v>1190</v>
      </c>
      <c r="H462" t="s">
        <v>1447</v>
      </c>
      <c r="I462">
        <v>1.86</v>
      </c>
    </row>
    <row r="463" spans="1:9">
      <c r="A463" s="1">
        <v>461</v>
      </c>
      <c r="B463" t="s">
        <v>8</v>
      </c>
      <c r="C463" t="s">
        <v>332</v>
      </c>
      <c r="D463" t="s">
        <v>339</v>
      </c>
      <c r="E463" t="s">
        <v>671</v>
      </c>
      <c r="F463" t="s">
        <v>994</v>
      </c>
      <c r="G463" t="s">
        <v>1262</v>
      </c>
      <c r="H463" t="s">
        <v>1091</v>
      </c>
      <c r="I463">
        <v>1.82</v>
      </c>
    </row>
    <row r="464" spans="1:9">
      <c r="A464" s="1">
        <v>462</v>
      </c>
      <c r="B464" t="s">
        <v>8</v>
      </c>
      <c r="C464" t="s">
        <v>333</v>
      </c>
      <c r="D464" t="s">
        <v>339</v>
      </c>
      <c r="E464" t="s">
        <v>672</v>
      </c>
      <c r="F464" t="s">
        <v>995</v>
      </c>
      <c r="G464" t="s">
        <v>1263</v>
      </c>
      <c r="H464" t="s">
        <v>1025</v>
      </c>
      <c r="I464">
        <v>1.58</v>
      </c>
    </row>
    <row r="465" spans="1:9">
      <c r="A465" s="1">
        <v>463</v>
      </c>
      <c r="B465" t="s">
        <v>8</v>
      </c>
      <c r="C465" t="s">
        <v>334</v>
      </c>
      <c r="D465" t="s">
        <v>339</v>
      </c>
      <c r="E465" t="s">
        <v>673</v>
      </c>
      <c r="F465" t="s">
        <v>996</v>
      </c>
      <c r="G465" t="s">
        <v>1264</v>
      </c>
      <c r="H465" t="s">
        <v>1040</v>
      </c>
      <c r="I465">
        <v>1.62</v>
      </c>
    </row>
    <row r="466" spans="1:9">
      <c r="A466" s="1">
        <v>464</v>
      </c>
      <c r="B466" t="s">
        <v>8</v>
      </c>
      <c r="C466" t="s">
        <v>335</v>
      </c>
      <c r="D466" t="s">
        <v>339</v>
      </c>
      <c r="E466" t="s">
        <v>674</v>
      </c>
      <c r="F466" t="s">
        <v>997</v>
      </c>
      <c r="G466" t="s">
        <v>1265</v>
      </c>
      <c r="H466" t="s">
        <v>1527</v>
      </c>
      <c r="I466">
        <v>1.87</v>
      </c>
    </row>
    <row r="467" spans="1:9">
      <c r="A467" s="1">
        <v>465</v>
      </c>
      <c r="B467" t="s">
        <v>8</v>
      </c>
      <c r="C467" t="s">
        <v>221</v>
      </c>
      <c r="D467" t="s">
        <v>339</v>
      </c>
      <c r="E467" t="s">
        <v>675</v>
      </c>
      <c r="F467" t="s">
        <v>997</v>
      </c>
      <c r="G467" t="s">
        <v>1032</v>
      </c>
      <c r="H467" t="s">
        <v>1528</v>
      </c>
      <c r="I467">
        <v>1.29</v>
      </c>
    </row>
    <row r="468" spans="1:9">
      <c r="A468" s="1">
        <v>466</v>
      </c>
      <c r="B468" t="s">
        <v>8</v>
      </c>
      <c r="C468" t="s">
        <v>336</v>
      </c>
      <c r="D468" t="s">
        <v>339</v>
      </c>
      <c r="E468" t="s">
        <v>560</v>
      </c>
      <c r="F468" t="s">
        <v>890</v>
      </c>
      <c r="G468" t="s">
        <v>1191</v>
      </c>
      <c r="H468" t="s">
        <v>1448</v>
      </c>
      <c r="I468">
        <v>1.49</v>
      </c>
    </row>
    <row r="469" spans="1:9">
      <c r="A469" s="1">
        <v>467</v>
      </c>
      <c r="B469" t="s">
        <v>8</v>
      </c>
      <c r="C469" t="s">
        <v>337</v>
      </c>
      <c r="D469" t="s">
        <v>339</v>
      </c>
      <c r="E469" t="s">
        <v>676</v>
      </c>
      <c r="F469" t="s">
        <v>998</v>
      </c>
      <c r="G469" t="s">
        <v>1266</v>
      </c>
      <c r="H469" t="s">
        <v>1529</v>
      </c>
      <c r="I469">
        <v>1.63</v>
      </c>
    </row>
    <row r="470" spans="1:9">
      <c r="A470" s="1">
        <v>468</v>
      </c>
      <c r="B470" t="s">
        <v>8</v>
      </c>
      <c r="C470" t="s">
        <v>338</v>
      </c>
      <c r="D470" t="s">
        <v>339</v>
      </c>
      <c r="E470" t="s">
        <v>677</v>
      </c>
      <c r="F470" t="s">
        <v>999</v>
      </c>
      <c r="G470" t="s">
        <v>1267</v>
      </c>
      <c r="H470" t="s">
        <v>1530</v>
      </c>
      <c r="I470">
        <v>2.0299999999999998</v>
      </c>
    </row>
    <row r="471" spans="1:9">
      <c r="A471" s="1">
        <v>469</v>
      </c>
      <c r="D471" t="s">
        <v>339</v>
      </c>
      <c r="E471" t="s">
        <v>678</v>
      </c>
      <c r="F471" t="s">
        <v>681</v>
      </c>
      <c r="G471" t="s">
        <v>1268</v>
      </c>
      <c r="H471" t="s">
        <v>1399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2021-12-12T12:11:04Z</dcterms:created>
  <dcterms:modified xsi:type="dcterms:W3CDTF">2021-12-12T12:30:37Z</dcterms:modified>
</cp:coreProperties>
</file>