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호주/"/>
    </mc:Choice>
  </mc:AlternateContent>
  <xr:revisionPtr revIDLastSave="0" documentId="13_ncr:1_{AB94DEED-7A4F-6A47-90DD-F2ACA5AD79FD}" xr6:coauthVersionLast="47" xr6:coauthVersionMax="47" xr10:uidLastSave="{00000000-0000-0000-0000-000000000000}"/>
  <bookViews>
    <workbookView xWindow="-42640" yWindow="-4760" windowWidth="26560" windowHeight="23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<sst xmlns="http://schemas.openxmlformats.org/spreadsheetml/2006/main" count="935" uniqueCount="637">
  <si>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</si>
  <si>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</si>
  <si>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</si>
  <si>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</si>
  <si>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</si>
  <si>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</si>
  <si>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</si>
  <si>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</si>
  <si>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2020-10-14T20:31:34Z</t>
  </si>
  <si>
    <t>SPECIAL REPORT: China's deadly coronavirus cover-up</t>
  </si>
  <si>
    <t>‘This is the most important Trump story you never heard’: Morrow</t>
  </si>
  <si>
    <t>'Pretty telling' Biden administration 'tries to hide' border crisis: Morrow</t>
  </si>
  <si>
    <t>Joe Biden calls Afghanistan's President to 'stop narrative looking bad' for him: Morrow</t>
  </si>
  <si>
    <t>PM interrupted by homeowner telling him to 'get off the grass'</t>
  </si>
  <si>
    <t>SPECIAL REPORT: The prince who holds secrets</t>
  </si>
  <si>
    <t>SPECIAL REPORT: Inside China’s COVID Cold War with the West</t>
  </si>
  <si>
    <t>China 'preparing for war with the West'</t>
  </si>
  <si>
    <t>The Left has tried to define deadly US riots as ‘peaceful’ protests</t>
  </si>
  <si>
    <t>'This is going to get ugly': Hong Kong's political freedom is 'finished'</t>
  </si>
  <si>
    <t>SPECIAL REPORT: Evidence builds coronavirus came from a Chinese lab</t>
  </si>
  <si>
    <t>General Milley urged to remove Trump ‘by force’ if he refuses to leave office</t>
  </si>
  <si>
    <t>Mexican drug cartel leader ‘El Marro’ arrested</t>
  </si>
  <si>
    <t>A 'confused' Joe Biden calls for Donald Trump to have 'more intercourse with the world'</t>
  </si>
  <si>
    <t>Investigators discover underground panic rooms at site of Beirut explosions</t>
  </si>
  <si>
    <t>Trump suspends World Health Organisation funding over Chinese coronavirus 'cover-up'</t>
  </si>
  <si>
    <t>China warns of economic hit over COVID inquiry</t>
  </si>
  <si>
    <t>Donald Trump speaks about fresh Chinese hacking allegations</t>
  </si>
  <si>
    <t>CNN 'should be ashamed' for putting Greta Thunberg on a COVID panel</t>
  </si>
  <si>
    <t>Beirut explosion 'clearly' bomb-making related</t>
  </si>
  <si>
    <t>'Nasty' busy bodies emboldened by police lockdown</t>
  </si>
  <si>
    <t>World Health Organisation ‘failed the world and now its boss must go’</t>
  </si>
  <si>
    <t>US President Donald Trump mocks Joe Biden in hilarious tweet</t>
  </si>
  <si>
    <t>North Korea's military 'will be key' to deciding Kim Jong Un's successor if dictator dies</t>
  </si>
  <si>
    <t>At least 10 dead in shooting rampage in Canada</t>
  </si>
  <si>
    <t>Porsche driver's home vandalised overnight</t>
  </si>
  <si>
    <t>China admits to intentionally ‘destroying’ COVID-19 virus samples</t>
  </si>
  <si>
    <t>'Monumental incompetence’ displayed by World Health Organisation leadership</t>
  </si>
  <si>
    <t>Dangerous Marxist leaders call for ‘The Great Reset’ to destroy capitalism</t>
  </si>
  <si>
    <t>Tensions with Beijing escalate after Chinese embassy leaks private DFAT exchange</t>
  </si>
  <si>
    <t>Australia 'on the cusp' of defeating the coronavirus</t>
  </si>
  <si>
    <t>Pompeo warns Australia over Belt and Road deal</t>
  </si>
  <si>
    <t>Australia joins joint declaration reinforcing Hong Kong's autonomy</t>
  </si>
  <si>
    <t>Kim Jong Un in 'grave danger' after surgery</t>
  </si>
  <si>
    <t>Thousands protest Beijing security laws on Hong Kong</t>
  </si>
  <si>
    <t>China’s national COVID-19 death toll has been ‘quietly updated’</t>
  </si>
  <si>
    <t>Former Chief Scientist reveals coronavirus “is going on all around us"</t>
  </si>
  <si>
    <t>Republicans ‘making Biden pay’ for ‘unbelievably racist comments’</t>
  </si>
  <si>
    <t>Kim Jong Un promises 'no more war' amid claims North Korea has nuclear deterrent tech</t>
  </si>
  <si>
    <t>Donald Trump and Xi Jinping 'are done with each other'</t>
  </si>
  <si>
    <t>Whenever Joe Biden opens his mouth 'he puts his foot into it'</t>
  </si>
  <si>
    <t>Meghan Markle loses first High Court fight against Mail On Sunday</t>
  </si>
  <si>
    <t>WHO is ‘lamely following China’s line’ on wet markets</t>
  </si>
  <si>
    <t>Mike Pompeo issues 'crystal clear' warning to Beijing</t>
  </si>
  <si>
    <t>'Something very weird is going on here' in Australia-China relations</t>
  </si>
  <si>
    <t>German prosecutors have 'concrete evidence' Maddie McCann is dead</t>
  </si>
  <si>
    <t>Washington Post slammed for 'sick' obituary headline about Robert Trump</t>
  </si>
  <si>
    <t>China should know ‘you can’t shout at Australians and make them obey’</t>
  </si>
  <si>
    <t>'I deeply regret that': PM apologises for slavery comments</t>
  </si>
  <si>
    <t>Communist China's 'weird spin' wants the world to believe COVID-19 'was accidental'</t>
  </si>
  <si>
    <t>Kim Jong Un's sister 'may be in line' to become the next 'dear leader'</t>
  </si>
  <si>
    <t>Anarchists in Seattle want to establish their own 'Soy-Viet Union'</t>
  </si>
  <si>
    <t>Chinese lab experimented on 'highly pathogenic viruses' days before COVID-19 outbreak</t>
  </si>
  <si>
    <t>Kim Jong Un's 'dictatorship dynasty will survive'</t>
  </si>
  <si>
    <t>Australians 'want to break free' from COVID overzealousness</t>
  </si>
  <si>
    <t>Frustration with Dan Andrews ‘is building’ in Victoria as thousands protest</t>
  </si>
  <si>
    <t>The behaviour Lidia Thorpe has displayed is 'utterly despicable'</t>
  </si>
  <si>
    <t>Annastacia Palaszczuk is ‘out of control’: Paul Murray</t>
  </si>
  <si>
    <t>'Three reasons' why race wasn't mentioned in Waukesha tragedy</t>
  </si>
  <si>
    <t>A lot of people are ‘learning the facts’ about Kyle Rittenhouse ‘for the first time’</t>
  </si>
  <si>
    <t>The photo that shows just how 'sick' China's 'dictatorship' is: Bolt</t>
  </si>
  <si>
    <t>Penny Wong's 'dangerously stupid' argument should make Australians afraid: Bolt</t>
  </si>
  <si>
    <t>Meghan's Ellen appearance was her 'latest attempt' to prove how 'normal and relatable she is'</t>
  </si>
  <si>
    <t>Milo Yiannopoulos: One of the ‘most dangerous men in the West’ now selling religious statues</t>
  </si>
  <si>
    <t>'Something serious' is going on in China amid Peng Shuai's disappearance: Bolt</t>
  </si>
  <si>
    <t>‘Windbag’ Biden losing it mentally, having ‘rings run around him’</t>
  </si>
  <si>
    <t>Joe Biden ‘completely off with the pixies’</t>
  </si>
  <si>
    <t>John Cleese blacklists himself from Cambridge Uni event 'in protest'</t>
  </si>
  <si>
    <t>Meghan Markle was not 'thorough' in collecting information</t>
  </si>
  <si>
    <t>‘More and more people’ asking Jacinda Ardern to ‘resign’</t>
  </si>
  <si>
    <t>'Biden's cognitive issues can no longer be ignored'</t>
  </si>
  <si>
    <t>Freedom of speech 'no longer exists' in Australia and the UK: Katie Hopkins</t>
  </si>
  <si>
    <t>'ABC forgets' documentary which ‘absolutely skewers the renewable energy industry’</t>
  </si>
  <si>
    <t>Toilet paper hoarder's request for a refund spurned by supermarket</t>
  </si>
  <si>
    <t>Supermarket boss ‘disgusted’ by toilet paper hoarder seeking a refund</t>
  </si>
  <si>
    <t>Political Correctness and Vacuous Wokeness: Douglas Murray debates Sylvana Simons</t>
  </si>
  <si>
    <t>The Queen 'has had the last laugh' over Harry and Meghan</t>
  </si>
  <si>
    <t>‘Hysterical’ Thunberg needs more life experience</t>
  </si>
  <si>
    <t>CBS caught broadcasting 'fake news on the coronavirus'</t>
  </si>
  <si>
    <t>Joe Biden's 'confused crazy rants' should have discounted him years ago</t>
  </si>
  <si>
    <t>Thunberg is 'not the messiah, she is an extremely anxious girl'</t>
  </si>
  <si>
    <t>Michael Moore's documentary 'has exposed green energy as a fraud'</t>
  </si>
  <si>
    <t>Prince harry has ‘lost his bearings’ as Meghan has ‘got hold of him’</t>
  </si>
  <si>
    <t>The World Health Organisation 'is a joke'</t>
  </si>
  <si>
    <t>China shows 'the gloves are off' by leaking private conversations</t>
  </si>
  <si>
    <t>The Left 'has attacked' Michael Moore for his 'Planet Human' documentary</t>
  </si>
  <si>
    <t>Harry and Meghan publicly booed in first UK appearance since quitting royals</t>
  </si>
  <si>
    <t>Pelosi looks like 'a startled rabbit' in the wake of impeachment inquiry</t>
  </si>
  <si>
    <t>Academy Awards proved public has 'no appetite for lectures from Leftist hypocrites'</t>
  </si>
  <si>
    <t>Meghan Markle has 'clearly had a disastrous effect' on Prince Harry</t>
  </si>
  <si>
    <t>'You cannot be woke enough' for the left</t>
  </si>
  <si>
    <t>Australia should threaten China with taking back Port of Darwin: Christensen</t>
  </si>
  <si>
    <t>UK has ‘wreaked its revenge on the political establishment’</t>
  </si>
  <si>
    <t>There is a ‘frightening bigger picture’ behind Beijing’s threats</t>
  </si>
  <si>
    <t>People are 'waking up to the threat posed' by communist China</t>
  </si>
  <si>
    <t>China’s communication freeze with Australia sends a ‘worrying message about its intent’</t>
  </si>
  <si>
    <t>Australia should 'take back the land' from China as damages</t>
  </si>
  <si>
    <t>China wants to 'cripple' Australia and 'hold our corpse up as an example'</t>
  </si>
  <si>
    <t>Nancy Pelosi ripping up Donald Trump's speech will cause a 'big shift'</t>
  </si>
  <si>
    <t>China 'willfully inflicted coronavirus upon the world'</t>
  </si>
  <si>
    <t>Security concerns sufficient to 'break China's lease on the Port of Darwin'</t>
  </si>
  <si>
    <t>Manspreading ideology is 'just a load of rubbish'</t>
  </si>
  <si>
    <t>The UN is 'taking advantage of hysterical teen' Greta Thunberg</t>
  </si>
  <si>
    <t>Trump is to right 'to label Antifa as a terrorist organisation'</t>
  </si>
  <si>
    <t>Antifa ‘harass’ elderly couple outside US event</t>
  </si>
  <si>
    <t>Prince Andrew could end up as a 'prince in exile'</t>
  </si>
  <si>
    <t>Local govt wins ‘biggest idiots of all’ prize</t>
  </si>
  <si>
    <t>Prince Harry 'will be begging to rejoin the royal family soon'</t>
  </si>
  <si>
    <t>Antifa is the world’s most ‘fascist Orwellian organisation’</t>
  </si>
  <si>
    <t>Royals' jet travel ‘exposes staggering hypocrisy of new green elites'</t>
  </si>
  <si>
    <t>'British people are sick and tired of being called racist'</t>
  </si>
  <si>
    <t>World Health Organisation and Communist China ‘engaging in deplorable actions’: Kenny</t>
  </si>
  <si>
    <t>'People are tired' of the 'Greta Thunberg show'</t>
  </si>
  <si>
    <t>'This may be the start of the revolution against enemies of free speech'</t>
  </si>
  <si>
    <t>Dave Chappelle is ‘blowing up’ the Left’s piety</t>
  </si>
  <si>
    <t>Prince Andrew is a royal family ‘nightmare’</t>
  </si>
  <si>
    <t>‘Woke, sanctimonious’ Justin Trudeau ‘smashed by all sides’</t>
  </si>
  <si>
    <t>Jupiter and Saturn align to create 'Star of Bethlehem' for first time in 800 years</t>
  </si>
  <si>
    <t>Guy ‘munching on noodles’ rebuts CNN’s Chris Cuomo's ‘polite protest' conundrum</t>
  </si>
  <si>
    <t>Multiculturalism is a 'poisonous ideology'</t>
  </si>
  <si>
    <t>How many 'fights' can communist China pick before 'someone miscalculates'</t>
  </si>
  <si>
    <t>France 'shaken by gang warfare flare-up'</t>
  </si>
  <si>
    <t>The Biden family ‘is a criminal enterprise’</t>
  </si>
  <si>
    <t>NZ will now fall ‘further and further into China’s orbit’</t>
  </si>
  <si>
    <t>Trump accuses the 'fake news media' of giving Biden interview questions and answers</t>
  </si>
  <si>
    <t>Crowd chants ‘CNN sucks’ as Trump hits back at big tech, leftist media</t>
  </si>
  <si>
    <t>NY Post has been completely transparent about the ‘provenance’ of Biden scandal story</t>
  </si>
  <si>
    <t>‘Unprecedented scandal’: Joe Biden reportedly linked to son’s dealings with China</t>
  </si>
  <si>
    <t>25</t>
  </si>
  <si>
    <t>-</t>
  </si>
  <si>
    <t>8137047</t>
  </si>
  <si>
    <t>2645302</t>
  </si>
  <si>
    <t>260509</t>
  </si>
  <si>
    <t>139092</t>
  </si>
  <si>
    <t>2025958</t>
  </si>
  <si>
    <t>1962111</t>
  </si>
  <si>
    <t>1577886</t>
  </si>
  <si>
    <t>1017028</t>
  </si>
  <si>
    <t>888718</t>
  </si>
  <si>
    <t>773684</t>
  </si>
  <si>
    <t>705638</t>
  </si>
  <si>
    <t>669355</t>
  </si>
  <si>
    <t>550170</t>
  </si>
  <si>
    <t>531897</t>
  </si>
  <si>
    <t>518294</t>
  </si>
  <si>
    <t>493933</t>
  </si>
  <si>
    <t>460526</t>
  </si>
  <si>
    <t>452994</t>
  </si>
  <si>
    <t>432133</t>
  </si>
  <si>
    <t>413482</t>
  </si>
  <si>
    <t>399600</t>
  </si>
  <si>
    <t>391752</t>
  </si>
  <si>
    <t>389465</t>
  </si>
  <si>
    <t>333466</t>
  </si>
  <si>
    <t>320004</t>
  </si>
  <si>
    <t>306948</t>
  </si>
  <si>
    <t>290388</t>
  </si>
  <si>
    <t>287572</t>
  </si>
  <si>
    <t>282123</t>
  </si>
  <si>
    <t>280609</t>
  </si>
  <si>
    <t>278754</t>
  </si>
  <si>
    <t>270276</t>
  </si>
  <si>
    <t>264972</t>
  </si>
  <si>
    <t>261134</t>
  </si>
  <si>
    <t>258460</t>
  </si>
  <si>
    <t>254343</t>
  </si>
  <si>
    <t>244459</t>
  </si>
  <si>
    <t>238611</t>
  </si>
  <si>
    <t>230559</t>
  </si>
  <si>
    <t>227579</t>
  </si>
  <si>
    <t>225546</t>
  </si>
  <si>
    <t>223428</t>
  </si>
  <si>
    <t>218432</t>
  </si>
  <si>
    <t>215615</t>
  </si>
  <si>
    <t>205794</t>
  </si>
  <si>
    <t>204017</t>
  </si>
  <si>
    <t>201013</t>
  </si>
  <si>
    <t>198650</t>
  </si>
  <si>
    <t>197706</t>
  </si>
  <si>
    <t>192760</t>
  </si>
  <si>
    <t>191287</t>
  </si>
  <si>
    <t>185864</t>
  </si>
  <si>
    <t>185661</t>
  </si>
  <si>
    <t>183779</t>
  </si>
  <si>
    <t>120864</t>
  </si>
  <si>
    <t>107751</t>
  </si>
  <si>
    <t>100131</t>
  </si>
  <si>
    <t>126883</t>
  </si>
  <si>
    <t>100582</t>
  </si>
  <si>
    <t>142023</t>
  </si>
  <si>
    <t>198197</t>
  </si>
  <si>
    <t>119782</t>
  </si>
  <si>
    <t>399282</t>
  </si>
  <si>
    <t>364655</t>
  </si>
  <si>
    <t>133111</t>
  </si>
  <si>
    <t>433336</t>
  </si>
  <si>
    <t>1188765</t>
  </si>
  <si>
    <t>140042</t>
  </si>
  <si>
    <t>157559</t>
  </si>
  <si>
    <t>_</t>
  </si>
  <si>
    <t>412802</t>
  </si>
  <si>
    <t>4071793</t>
  </si>
  <si>
    <t>2690060</t>
  </si>
  <si>
    <t>2447590</t>
  </si>
  <si>
    <t>2207648</t>
  </si>
  <si>
    <t>1992578</t>
  </si>
  <si>
    <t>1750755</t>
  </si>
  <si>
    <t>1636291</t>
  </si>
  <si>
    <t>1613022</t>
  </si>
  <si>
    <t>1403269</t>
  </si>
  <si>
    <t>1321684</t>
  </si>
  <si>
    <t>1219871</t>
  </si>
  <si>
    <t>1108692</t>
  </si>
  <si>
    <t>1006898</t>
  </si>
  <si>
    <t>961855</t>
  </si>
  <si>
    <t>928245</t>
  </si>
  <si>
    <t>921477</t>
  </si>
  <si>
    <t>834925</t>
  </si>
  <si>
    <t>785971</t>
  </si>
  <si>
    <t>756057</t>
  </si>
  <si>
    <t>753888</t>
  </si>
  <si>
    <t>741544</t>
  </si>
  <si>
    <t>726147</t>
  </si>
  <si>
    <t>696719</t>
  </si>
  <si>
    <t>692810</t>
  </si>
  <si>
    <t>682509</t>
  </si>
  <si>
    <t>667241</t>
  </si>
  <si>
    <t>663242</t>
  </si>
  <si>
    <t>658660</t>
  </si>
  <si>
    <t>641861</t>
  </si>
  <si>
    <t>634453</t>
  </si>
  <si>
    <t>632818</t>
  </si>
  <si>
    <t>565210</t>
  </si>
  <si>
    <t>559551</t>
  </si>
  <si>
    <t>546413</t>
  </si>
  <si>
    <t>542231</t>
  </si>
  <si>
    <t>537733</t>
  </si>
  <si>
    <t>531194</t>
  </si>
  <si>
    <t>508552</t>
  </si>
  <si>
    <t>507137</t>
  </si>
  <si>
    <t>492974</t>
  </si>
  <si>
    <t>488532</t>
  </si>
  <si>
    <t>486309</t>
  </si>
  <si>
    <t>464573</t>
  </si>
  <si>
    <t>453226</t>
  </si>
  <si>
    <t>450838</t>
  </si>
  <si>
    <t>445814</t>
  </si>
  <si>
    <t>445026</t>
  </si>
  <si>
    <t>145137</t>
  </si>
  <si>
    <t>435599</t>
  </si>
  <si>
    <t>158794</t>
  </si>
  <si>
    <t>243270</t>
  </si>
  <si>
    <t>216213</t>
  </si>
  <si>
    <t>567525</t>
  </si>
  <si>
    <t>298740</t>
  </si>
  <si>
    <t>105611</t>
  </si>
  <si>
    <t>113584</t>
  </si>
  <si>
    <t>240972</t>
  </si>
  <si>
    <t>101450</t>
  </si>
  <si>
    <t>71019</t>
  </si>
  <si>
    <t>76881</t>
  </si>
  <si>
    <t>10849</t>
  </si>
  <si>
    <t>5262</t>
  </si>
  <si>
    <t>46298</t>
  </si>
  <si>
    <t>13708</t>
  </si>
  <si>
    <t>16968</t>
  </si>
  <si>
    <t>12283</t>
  </si>
  <si>
    <t>26443</t>
  </si>
  <si>
    <t>14428</t>
  </si>
  <si>
    <t>12339</t>
  </si>
  <si>
    <t>5801</t>
  </si>
  <si>
    <t>4356</t>
  </si>
  <si>
    <t>8804</t>
  </si>
  <si>
    <t>3698</t>
  </si>
  <si>
    <t>19290</t>
  </si>
  <si>
    <t>6576</t>
  </si>
  <si>
    <t>6821</t>
  </si>
  <si>
    <t>11040</t>
  </si>
  <si>
    <t>3300</t>
  </si>
  <si>
    <t>9128</t>
  </si>
  <si>
    <t>12219</t>
  </si>
  <si>
    <t>10168</t>
  </si>
  <si>
    <t>2320</t>
  </si>
  <si>
    <t>1800</t>
  </si>
  <si>
    <t>1547</t>
  </si>
  <si>
    <t>5253</t>
  </si>
  <si>
    <t>7001</t>
  </si>
  <si>
    <t>5382</t>
  </si>
  <si>
    <t>3469</t>
  </si>
  <si>
    <t>1623</t>
  </si>
  <si>
    <t>4948</t>
  </si>
  <si>
    <t>7626</t>
  </si>
  <si>
    <t>2548</t>
  </si>
  <si>
    <t>7269</t>
  </si>
  <si>
    <t>4212</t>
  </si>
  <si>
    <t>5261</t>
  </si>
  <si>
    <t>7260</t>
  </si>
  <si>
    <t>1927</t>
  </si>
  <si>
    <t>4676</t>
  </si>
  <si>
    <t>4427</t>
  </si>
  <si>
    <t>2866</t>
  </si>
  <si>
    <t>3119</t>
  </si>
  <si>
    <t>3943</t>
  </si>
  <si>
    <t>4465</t>
  </si>
  <si>
    <t>554</t>
  </si>
  <si>
    <t>5356</t>
  </si>
  <si>
    <t>4941</t>
  </si>
  <si>
    <t>1551</t>
  </si>
  <si>
    <t>4230</t>
  </si>
  <si>
    <t>1686</t>
  </si>
  <si>
    <t>5105</t>
  </si>
  <si>
    <t>3744</t>
  </si>
  <si>
    <t>1228</t>
  </si>
  <si>
    <t>4882</t>
  </si>
  <si>
    <t>5273</t>
  </si>
  <si>
    <t>2310</t>
  </si>
  <si>
    <t>4440</t>
  </si>
  <si>
    <t>6012</t>
  </si>
  <si>
    <t>8575</t>
  </si>
  <si>
    <t>5785</t>
  </si>
  <si>
    <t>3946</t>
  </si>
  <si>
    <t>12133</t>
  </si>
  <si>
    <t>13736</t>
  </si>
  <si>
    <t>4848</t>
  </si>
  <si>
    <t>17381</t>
  </si>
  <si>
    <t>42757</t>
  </si>
  <si>
    <t>6346</t>
  </si>
  <si>
    <t>4543</t>
  </si>
  <si>
    <t>15602</t>
  </si>
  <si>
    <t>82868</t>
  </si>
  <si>
    <t>78750</t>
  </si>
  <si>
    <t>74414</t>
  </si>
  <si>
    <t>30346</t>
  </si>
  <si>
    <t>43244</t>
  </si>
  <si>
    <t>26762</t>
  </si>
  <si>
    <t>25395</t>
  </si>
  <si>
    <t>36261</t>
  </si>
  <si>
    <t>34545</t>
  </si>
  <si>
    <t>20760</t>
  </si>
  <si>
    <t>46137</t>
  </si>
  <si>
    <t>26059</t>
  </si>
  <si>
    <t>3669</t>
  </si>
  <si>
    <t>30189</t>
  </si>
  <si>
    <t>10981</t>
  </si>
  <si>
    <t>18061</t>
  </si>
  <si>
    <t>6782</t>
  </si>
  <si>
    <t>28468</t>
  </si>
  <si>
    <t>31263</t>
  </si>
  <si>
    <t>4609</t>
  </si>
  <si>
    <t>25764</t>
  </si>
  <si>
    <t>14771</t>
  </si>
  <si>
    <t>18126</t>
  </si>
  <si>
    <t>15336</t>
  </si>
  <si>
    <t>13703</t>
  </si>
  <si>
    <t>10606</t>
  </si>
  <si>
    <t>22061</t>
  </si>
  <si>
    <t>15019</t>
  </si>
  <si>
    <t>29315</t>
  </si>
  <si>
    <t>12976</t>
  </si>
  <si>
    <t>14091</t>
  </si>
  <si>
    <t>28616</t>
  </si>
  <si>
    <t>23631</t>
  </si>
  <si>
    <t>16645</t>
  </si>
  <si>
    <t>16169</t>
  </si>
  <si>
    <t>4309</t>
  </si>
  <si>
    <t>16572</t>
  </si>
  <si>
    <t>4613</t>
  </si>
  <si>
    <t>16877</t>
  </si>
  <si>
    <t>12348</t>
  </si>
  <si>
    <t>15857</t>
  </si>
  <si>
    <t>13746</t>
  </si>
  <si>
    <t>10720</t>
  </si>
  <si>
    <t>14653</t>
  </si>
  <si>
    <t>12847</t>
  </si>
  <si>
    <t>4189</t>
  </si>
  <si>
    <t>18170</t>
  </si>
  <si>
    <t>1997</t>
  </si>
  <si>
    <t>17153</t>
  </si>
  <si>
    <t>6881</t>
  </si>
  <si>
    <t>5977</t>
  </si>
  <si>
    <t>4080</t>
  </si>
  <si>
    <t>26940</t>
  </si>
  <si>
    <t>5885</t>
  </si>
  <si>
    <t>3887</t>
  </si>
  <si>
    <t>6644</t>
  </si>
  <si>
    <t>11525</t>
  </si>
  <si>
    <t>4200</t>
  </si>
  <si>
    <t>12369</t>
  </si>
  <si>
    <t>6940</t>
  </si>
  <si>
    <t>148</t>
  </si>
  <si>
    <t>103</t>
  </si>
  <si>
    <t>731</t>
  </si>
  <si>
    <t>1637</t>
  </si>
  <si>
    <t>1305</t>
  </si>
  <si>
    <t>2328</t>
  </si>
  <si>
    <t>3145</t>
  </si>
  <si>
    <t>801</t>
  </si>
  <si>
    <t>1206</t>
  </si>
  <si>
    <t>6868</t>
  </si>
  <si>
    <t>223</t>
  </si>
  <si>
    <t>297</t>
  </si>
  <si>
    <t>194</t>
  </si>
  <si>
    <t>874</t>
  </si>
  <si>
    <t>241</t>
  </si>
  <si>
    <t>1083</t>
  </si>
  <si>
    <t>1000</t>
  </si>
  <si>
    <t>755</t>
  </si>
  <si>
    <t>643</t>
  </si>
  <si>
    <t>547</t>
  </si>
  <si>
    <t>544</t>
  </si>
  <si>
    <t>340</t>
  </si>
  <si>
    <t>206</t>
  </si>
  <si>
    <t>196</t>
  </si>
  <si>
    <t>505</t>
  </si>
  <si>
    <t>285</t>
  </si>
  <si>
    <t>1815</t>
  </si>
  <si>
    <t>139</t>
  </si>
  <si>
    <t>778</t>
  </si>
  <si>
    <t>282</t>
  </si>
  <si>
    <t>271</t>
  </si>
  <si>
    <t>108</t>
  </si>
  <si>
    <t>240</t>
  </si>
  <si>
    <t>187</t>
  </si>
  <si>
    <t>267</t>
  </si>
  <si>
    <t>76</t>
  </si>
  <si>
    <t>303</t>
  </si>
  <si>
    <t>112</t>
  </si>
  <si>
    <t>164</t>
  </si>
  <si>
    <t>222</t>
  </si>
  <si>
    <t>159</t>
  </si>
  <si>
    <t>290</t>
  </si>
  <si>
    <t>74</t>
  </si>
  <si>
    <t>171</t>
  </si>
  <si>
    <t>247</t>
  </si>
  <si>
    <t>728</t>
  </si>
  <si>
    <t>291</t>
  </si>
  <si>
    <t>124</t>
  </si>
  <si>
    <t>408</t>
  </si>
  <si>
    <t>151</t>
  </si>
  <si>
    <t>99</t>
  </si>
  <si>
    <t>127</t>
  </si>
  <si>
    <t>104</t>
  </si>
  <si>
    <t>60</t>
  </si>
  <si>
    <t>167</t>
  </si>
  <si>
    <t>306</t>
  </si>
  <si>
    <t>466</t>
  </si>
  <si>
    <t>453</t>
  </si>
  <si>
    <t>96</t>
  </si>
  <si>
    <t>312</t>
  </si>
  <si>
    <t>1005</t>
  </si>
  <si>
    <t>55</t>
  </si>
  <si>
    <t>633</t>
  </si>
  <si>
    <t>3814</t>
  </si>
  <si>
    <t>3677</t>
  </si>
  <si>
    <t>2000</t>
  </si>
  <si>
    <t>1105</t>
  </si>
  <si>
    <t>1119</t>
  </si>
  <si>
    <t>1818</t>
  </si>
  <si>
    <t>2520</t>
  </si>
  <si>
    <t>3867</t>
  </si>
  <si>
    <t>820</t>
  </si>
  <si>
    <t>1184</t>
  </si>
  <si>
    <t>5280</t>
  </si>
  <si>
    <t>1164</t>
  </si>
  <si>
    <t>1575</t>
  </si>
  <si>
    <t>719</t>
  </si>
  <si>
    <t>2140</t>
  </si>
  <si>
    <t>2098</t>
  </si>
  <si>
    <t>758</t>
  </si>
  <si>
    <t>921</t>
  </si>
  <si>
    <t>709</t>
  </si>
  <si>
    <t>798</t>
  </si>
  <si>
    <t>739</t>
  </si>
  <si>
    <t>685</t>
  </si>
  <si>
    <t>1034</t>
  </si>
  <si>
    <t>703</t>
  </si>
  <si>
    <t>1521</t>
  </si>
  <si>
    <t>970</t>
  </si>
  <si>
    <t>1153</t>
  </si>
  <si>
    <t>969</t>
  </si>
  <si>
    <t>529</t>
  </si>
  <si>
    <t>581</t>
  </si>
  <si>
    <t>3363</t>
  </si>
  <si>
    <t>410</t>
  </si>
  <si>
    <t>402</t>
  </si>
  <si>
    <t>843</t>
  </si>
  <si>
    <t>471</t>
  </si>
  <si>
    <t>1326</t>
  </si>
  <si>
    <t>745</t>
  </si>
  <si>
    <t>932</t>
  </si>
  <si>
    <t>828</t>
  </si>
  <si>
    <t>614</t>
  </si>
  <si>
    <t>232</t>
  </si>
  <si>
    <t>540</t>
  </si>
  <si>
    <t>302</t>
  </si>
  <si>
    <t>526</t>
  </si>
  <si>
    <t>83</t>
  </si>
  <si>
    <t>218</t>
  </si>
  <si>
    <t>331</t>
  </si>
  <si>
    <t>184</t>
  </si>
  <si>
    <t>133</t>
  </si>
  <si>
    <t>894</t>
  </si>
  <si>
    <t>1357</t>
  </si>
  <si>
    <t>150</t>
  </si>
  <si>
    <t>137</t>
  </si>
  <si>
    <t>93</t>
  </si>
  <si>
    <t>30178</t>
  </si>
  <si>
    <t>18821</t>
  </si>
  <si>
    <t>2346</t>
  </si>
  <si>
    <t>1323</t>
  </si>
  <si>
    <t>6745</t>
  </si>
  <si>
    <t>5819</t>
  </si>
  <si>
    <t>5693</t>
  </si>
  <si>
    <t>6421</t>
  </si>
  <si>
    <t>9650</t>
  </si>
  <si>
    <t>7033</t>
  </si>
  <si>
    <t>5094</t>
  </si>
  <si>
    <t>8684</t>
  </si>
  <si>
    <t>864</t>
  </si>
  <si>
    <t>2945</t>
  </si>
  <si>
    <t>6684</t>
  </si>
  <si>
    <t>4468</t>
  </si>
  <si>
    <t>3179</t>
  </si>
  <si>
    <t>3762</t>
  </si>
  <si>
    <t>1831</t>
  </si>
  <si>
    <t>4711</t>
  </si>
  <si>
    <t>3617</t>
  </si>
  <si>
    <t>2507</t>
  </si>
  <si>
    <t>975</t>
  </si>
  <si>
    <t>1473</t>
  </si>
  <si>
    <t>2640</t>
  </si>
  <si>
    <t>2257</t>
  </si>
  <si>
    <t>2102</t>
  </si>
  <si>
    <t>3626</t>
  </si>
  <si>
    <t>1243</t>
  </si>
  <si>
    <t>1204</t>
  </si>
  <si>
    <t>2716</t>
  </si>
  <si>
    <t>2753</t>
  </si>
  <si>
    <t>1567</t>
  </si>
  <si>
    <t>2671</t>
  </si>
  <si>
    <t>1432</t>
  </si>
  <si>
    <t>1609</t>
  </si>
  <si>
    <t>1613</t>
  </si>
  <si>
    <t>669</t>
  </si>
  <si>
    <t>2111</t>
  </si>
  <si>
    <t>684</t>
  </si>
  <si>
    <t>1424</t>
  </si>
  <si>
    <t>1087</t>
  </si>
  <si>
    <t>1251</t>
  </si>
  <si>
    <t>1610</t>
  </si>
  <si>
    <t>477</t>
  </si>
  <si>
    <t>2325</t>
  </si>
  <si>
    <t>3158</t>
  </si>
  <si>
    <t>2116</t>
  </si>
  <si>
    <t>2019</t>
  </si>
  <si>
    <t>770</t>
  </si>
  <si>
    <t>1868</t>
  </si>
  <si>
    <t>1324</t>
  </si>
  <si>
    <t>501</t>
  </si>
  <si>
    <t>2290</t>
  </si>
  <si>
    <t>1753</t>
  </si>
  <si>
    <t>720</t>
  </si>
  <si>
    <t>2128</t>
  </si>
  <si>
    <t>1071</t>
  </si>
  <si>
    <t>2082</t>
  </si>
  <si>
    <t>1447</t>
  </si>
  <si>
    <t>2668</t>
  </si>
  <si>
    <t>3424</t>
  </si>
  <si>
    <t>1486</t>
  </si>
  <si>
    <t>3546</t>
  </si>
  <si>
    <t>11275</t>
  </si>
  <si>
    <t>1533</t>
  </si>
  <si>
    <t>1295</t>
  </si>
  <si>
    <t>5974</t>
  </si>
  <si>
    <t>19449</t>
  </si>
  <si>
    <t>22038</t>
  </si>
  <si>
    <t>11659</t>
  </si>
  <si>
    <t>5286</t>
  </si>
  <si>
    <t>9488</t>
  </si>
  <si>
    <t>15518</t>
  </si>
  <si>
    <t>9015</t>
  </si>
  <si>
    <t>12365</t>
  </si>
  <si>
    <t>6696</t>
  </si>
  <si>
    <t>5323</t>
  </si>
  <si>
    <t>12541</t>
  </si>
  <si>
    <t>6184</t>
  </si>
  <si>
    <t>2253</t>
  </si>
  <si>
    <t>8591</t>
  </si>
  <si>
    <t>5205</t>
  </si>
  <si>
    <t>5377</t>
  </si>
  <si>
    <t>3736</t>
  </si>
  <si>
    <t>5347</t>
  </si>
  <si>
    <t>3826</t>
  </si>
  <si>
    <t>1913</t>
  </si>
  <si>
    <t>6842</t>
  </si>
  <si>
    <t>9464</t>
  </si>
  <si>
    <t>6257</t>
  </si>
  <si>
    <t>6250</t>
  </si>
  <si>
    <t>4994</t>
  </si>
  <si>
    <t>9986</t>
  </si>
  <si>
    <t>8944</t>
  </si>
  <si>
    <t>6923</t>
  </si>
  <si>
    <t>4621</t>
  </si>
  <si>
    <t>5605</t>
  </si>
  <si>
    <t>6088</t>
  </si>
  <si>
    <t>8174</t>
  </si>
  <si>
    <t>5856</t>
  </si>
  <si>
    <t>5586</t>
  </si>
  <si>
    <t>3148</t>
  </si>
  <si>
    <t>4179</t>
  </si>
  <si>
    <t>1725</t>
  </si>
  <si>
    <t>5966</t>
  </si>
  <si>
    <t>4498</t>
  </si>
  <si>
    <t>6304</t>
  </si>
  <si>
    <t>4293</t>
  </si>
  <si>
    <t>3212</t>
  </si>
  <si>
    <t>2749</t>
  </si>
  <si>
    <t>1929</t>
  </si>
  <si>
    <t>2515</t>
  </si>
  <si>
    <t>5839</t>
  </si>
  <si>
    <t>1606</t>
  </si>
  <si>
    <t>2421</t>
  </si>
  <si>
    <t>1780</t>
  </si>
  <si>
    <t>5092</t>
  </si>
  <si>
    <t>4306</t>
  </si>
  <si>
    <t>926</t>
  </si>
  <si>
    <t>1273</t>
  </si>
  <si>
    <t>2064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</si>
</sst>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4"/>
  <sheetViews>
    <sheetView tabSelected="1" workbookViewId="0">
      <selection activeCell="K2" sqref="K2"/>
    </sheetView>
  </sheetViews>
  <sheetFormatPr baseColWidth="10" defaultColWidth="8.83203125" defaultRowHeight="17"/>
  <cols>
    <col min="2" max="2" width="9.1640625" customWidth="1"/>
    <col min="3" max="3" width="92" bestFit="1" customWidth="1"/>
    <col min="4" max="9" width="9.1640625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137</v>
      </c>
      <c r="E2" t="s">
        <v>139</v>
      </c>
      <c r="F2" t="s">
        <v>268</v>
      </c>
      <c r="G2" t="s">
        <v>396</v>
      </c>
      <c r="H2" t="s">
        <v>515</v>
      </c>
      <c r="I2">
        <v>1.02</v>
      </c>
      <c r="K2">
        <f>AVERAGE(I2:I132)</f>
        <v>2.5920610687022894</v>
      </c>
    </row>
    <row r="3" spans="1:11">
      <c r="A3" s="1">
        <v>1</v>
      </c>
      <c r="B3" t="s">
        <v>8</v>
      </c>
      <c r="C3" t="s">
        <v>10</v>
      </c>
      <c r="D3" t="s">
        <v>137</v>
      </c>
      <c r="E3" t="s">
        <v>140</v>
      </c>
      <c r="F3" t="s">
        <v>269</v>
      </c>
      <c r="G3" t="s">
        <v>397</v>
      </c>
      <c r="H3" t="s">
        <v>516</v>
      </c>
      <c r="I3">
        <v>3.17</v>
      </c>
    </row>
    <row r="4" spans="1:11">
      <c r="A4" s="1">
        <v>2</v>
      </c>
      <c r="B4" t="s">
        <v>8</v>
      </c>
      <c r="C4" t="s">
        <v>11</v>
      </c>
      <c r="D4" t="s">
        <v>137</v>
      </c>
      <c r="E4" t="s">
        <v>141</v>
      </c>
      <c r="F4" t="s">
        <v>270</v>
      </c>
      <c r="G4" t="s">
        <v>398</v>
      </c>
      <c r="H4" t="s">
        <v>517</v>
      </c>
      <c r="I4">
        <v>4.22</v>
      </c>
    </row>
    <row r="5" spans="1:11">
      <c r="A5" s="1">
        <v>3</v>
      </c>
      <c r="B5" t="s">
        <v>8</v>
      </c>
      <c r="C5" t="s">
        <v>12</v>
      </c>
      <c r="D5" t="s">
        <v>137</v>
      </c>
      <c r="E5" t="s">
        <v>142</v>
      </c>
      <c r="F5" t="s">
        <v>271</v>
      </c>
      <c r="G5" t="s">
        <v>399</v>
      </c>
      <c r="H5" t="s">
        <v>518</v>
      </c>
      <c r="I5">
        <v>3.86</v>
      </c>
    </row>
    <row r="6" spans="1:11">
      <c r="A6" s="1">
        <v>4</v>
      </c>
      <c r="B6" t="s">
        <v>8</v>
      </c>
      <c r="C6" t="s">
        <v>13</v>
      </c>
      <c r="D6" t="s">
        <v>137</v>
      </c>
      <c r="E6" t="s">
        <v>143</v>
      </c>
      <c r="F6" t="s">
        <v>272</v>
      </c>
      <c r="G6" t="s">
        <v>400</v>
      </c>
      <c r="H6" t="s">
        <v>519</v>
      </c>
      <c r="I6">
        <v>2.3199999999999998</v>
      </c>
    </row>
    <row r="7" spans="1:11">
      <c r="A7" s="1">
        <v>5</v>
      </c>
      <c r="B7" t="s">
        <v>8</v>
      </c>
      <c r="C7" t="s">
        <v>14</v>
      </c>
      <c r="D7" t="s">
        <v>137</v>
      </c>
      <c r="E7" t="s">
        <v>144</v>
      </c>
      <c r="F7" t="s">
        <v>273</v>
      </c>
      <c r="G7" t="s">
        <v>401</v>
      </c>
      <c r="H7" t="s">
        <v>520</v>
      </c>
      <c r="I7">
        <v>0.78</v>
      </c>
    </row>
    <row r="8" spans="1:11">
      <c r="A8" s="1">
        <v>6</v>
      </c>
      <c r="B8" t="s">
        <v>8</v>
      </c>
      <c r="C8" t="s">
        <v>15</v>
      </c>
      <c r="D8" t="s">
        <v>137</v>
      </c>
      <c r="E8" t="s">
        <v>145</v>
      </c>
      <c r="F8" t="s">
        <v>274</v>
      </c>
      <c r="G8" t="s">
        <v>402</v>
      </c>
      <c r="H8" t="s">
        <v>521</v>
      </c>
      <c r="I8">
        <v>1.1599999999999999</v>
      </c>
    </row>
    <row r="9" spans="1:11">
      <c r="A9" s="1">
        <v>7</v>
      </c>
      <c r="B9" t="s">
        <v>8</v>
      </c>
      <c r="C9" t="s">
        <v>16</v>
      </c>
      <c r="D9" t="s">
        <v>137</v>
      </c>
      <c r="E9" t="s">
        <v>146</v>
      </c>
      <c r="F9" t="s">
        <v>275</v>
      </c>
      <c r="G9" t="s">
        <v>403</v>
      </c>
      <c r="H9" t="s">
        <v>522</v>
      </c>
      <c r="I9">
        <v>1.44</v>
      </c>
    </row>
    <row r="10" spans="1:11">
      <c r="A10" s="1">
        <v>8</v>
      </c>
      <c r="B10" t="s">
        <v>8</v>
      </c>
      <c r="C10" t="s">
        <v>17</v>
      </c>
      <c r="D10" t="s">
        <v>137</v>
      </c>
      <c r="E10" t="s">
        <v>147</v>
      </c>
      <c r="F10" t="s">
        <v>276</v>
      </c>
      <c r="G10" t="s">
        <v>404</v>
      </c>
      <c r="H10" t="s">
        <v>523</v>
      </c>
      <c r="I10">
        <v>3.33</v>
      </c>
    </row>
    <row r="11" spans="1:11">
      <c r="A11" s="1">
        <v>9</v>
      </c>
      <c r="B11" t="s">
        <v>8</v>
      </c>
      <c r="C11" t="s">
        <v>18</v>
      </c>
      <c r="D11" t="s">
        <v>137</v>
      </c>
      <c r="E11" t="s">
        <v>148</v>
      </c>
      <c r="F11" t="s">
        <v>277</v>
      </c>
      <c r="G11" t="s">
        <v>405</v>
      </c>
      <c r="H11" t="s">
        <v>524</v>
      </c>
      <c r="I11">
        <v>1.97</v>
      </c>
    </row>
    <row r="12" spans="1:11">
      <c r="A12" s="1">
        <v>10</v>
      </c>
      <c r="B12" t="s">
        <v>8</v>
      </c>
      <c r="C12" t="s">
        <v>19</v>
      </c>
      <c r="D12" t="s">
        <v>137</v>
      </c>
      <c r="E12" t="s">
        <v>149</v>
      </c>
      <c r="F12" t="s">
        <v>278</v>
      </c>
      <c r="G12" t="s">
        <v>406</v>
      </c>
      <c r="H12" t="s">
        <v>525</v>
      </c>
      <c r="I12">
        <v>1.92</v>
      </c>
    </row>
    <row r="13" spans="1:11">
      <c r="A13" s="1">
        <v>11</v>
      </c>
      <c r="B13" t="s">
        <v>8</v>
      </c>
      <c r="C13" t="s">
        <v>20</v>
      </c>
      <c r="D13" t="s">
        <v>137</v>
      </c>
      <c r="E13" t="s">
        <v>150</v>
      </c>
      <c r="F13" t="s">
        <v>279</v>
      </c>
      <c r="G13" t="s">
        <v>407</v>
      </c>
      <c r="H13" t="s">
        <v>526</v>
      </c>
      <c r="I13">
        <v>1.89</v>
      </c>
    </row>
    <row r="14" spans="1:11">
      <c r="A14" s="1">
        <v>12</v>
      </c>
      <c r="B14" t="s">
        <v>8</v>
      </c>
      <c r="C14" t="s">
        <v>21</v>
      </c>
      <c r="D14" t="s">
        <v>137</v>
      </c>
      <c r="E14" t="s">
        <v>151</v>
      </c>
      <c r="F14" t="s">
        <v>280</v>
      </c>
      <c r="G14" t="s">
        <v>408</v>
      </c>
      <c r="H14" t="s">
        <v>527</v>
      </c>
      <c r="I14">
        <v>0.83</v>
      </c>
    </row>
    <row r="15" spans="1:11">
      <c r="A15" s="1">
        <v>13</v>
      </c>
      <c r="B15" t="s">
        <v>8</v>
      </c>
      <c r="C15" t="s">
        <v>22</v>
      </c>
      <c r="D15" t="s">
        <v>137</v>
      </c>
      <c r="E15" t="s">
        <v>152</v>
      </c>
      <c r="F15" t="s">
        <v>281</v>
      </c>
      <c r="G15" t="s">
        <v>409</v>
      </c>
      <c r="H15" t="s">
        <v>528</v>
      </c>
      <c r="I15">
        <v>1.71</v>
      </c>
    </row>
    <row r="16" spans="1:11">
      <c r="A16" s="1">
        <v>14</v>
      </c>
      <c r="B16" t="s">
        <v>8</v>
      </c>
      <c r="C16" t="s">
        <v>23</v>
      </c>
      <c r="D16" t="s">
        <v>137</v>
      </c>
      <c r="E16" t="s">
        <v>153</v>
      </c>
      <c r="F16" t="s">
        <v>282</v>
      </c>
      <c r="G16" t="s">
        <v>410</v>
      </c>
      <c r="H16" t="s">
        <v>483</v>
      </c>
      <c r="I16">
        <v>0.75</v>
      </c>
    </row>
    <row r="17" spans="1:9">
      <c r="A17" s="1">
        <v>15</v>
      </c>
      <c r="B17" t="s">
        <v>8</v>
      </c>
      <c r="C17" t="s">
        <v>24</v>
      </c>
      <c r="D17" t="s">
        <v>137</v>
      </c>
      <c r="E17" t="s">
        <v>154</v>
      </c>
      <c r="F17" t="s">
        <v>283</v>
      </c>
      <c r="G17" t="s">
        <v>411</v>
      </c>
      <c r="H17" t="s">
        <v>529</v>
      </c>
      <c r="I17">
        <v>4.08</v>
      </c>
    </row>
    <row r="18" spans="1:9">
      <c r="A18" s="1">
        <v>16</v>
      </c>
      <c r="B18" t="s">
        <v>8</v>
      </c>
      <c r="C18" t="s">
        <v>25</v>
      </c>
      <c r="D18" t="s">
        <v>137</v>
      </c>
      <c r="E18" t="s">
        <v>155</v>
      </c>
      <c r="F18" t="s">
        <v>284</v>
      </c>
      <c r="G18" t="s">
        <v>412</v>
      </c>
      <c r="H18" t="s">
        <v>530</v>
      </c>
      <c r="I18">
        <v>1.48</v>
      </c>
    </row>
    <row r="19" spans="1:9">
      <c r="A19" s="1">
        <v>17</v>
      </c>
      <c r="B19" t="s">
        <v>8</v>
      </c>
      <c r="C19" t="s">
        <v>26</v>
      </c>
      <c r="D19" t="s">
        <v>137</v>
      </c>
      <c r="E19" t="s">
        <v>156</v>
      </c>
      <c r="F19" t="s">
        <v>285</v>
      </c>
      <c r="G19" t="s">
        <v>413</v>
      </c>
      <c r="H19" t="s">
        <v>531</v>
      </c>
      <c r="I19">
        <v>1.74</v>
      </c>
    </row>
    <row r="20" spans="1:9">
      <c r="A20" s="1">
        <v>18</v>
      </c>
      <c r="B20" t="s">
        <v>8</v>
      </c>
      <c r="C20" t="s">
        <v>27</v>
      </c>
      <c r="D20" t="s">
        <v>137</v>
      </c>
      <c r="E20" t="s">
        <v>157</v>
      </c>
      <c r="F20" t="s">
        <v>286</v>
      </c>
      <c r="G20" t="s">
        <v>414</v>
      </c>
      <c r="H20" t="s">
        <v>532</v>
      </c>
      <c r="I20">
        <v>2.79</v>
      </c>
    </row>
    <row r="21" spans="1:9">
      <c r="A21" s="1">
        <v>19</v>
      </c>
      <c r="B21" t="s">
        <v>8</v>
      </c>
      <c r="C21" t="s">
        <v>28</v>
      </c>
      <c r="D21" t="s">
        <v>137</v>
      </c>
      <c r="E21" t="s">
        <v>158</v>
      </c>
      <c r="F21" t="s">
        <v>287</v>
      </c>
      <c r="G21" t="s">
        <v>415</v>
      </c>
      <c r="H21" t="s">
        <v>533</v>
      </c>
      <c r="I21">
        <v>0.98</v>
      </c>
    </row>
    <row r="22" spans="1:9">
      <c r="A22" s="1">
        <v>20</v>
      </c>
      <c r="B22" t="s">
        <v>8</v>
      </c>
      <c r="C22" t="s">
        <v>29</v>
      </c>
      <c r="D22" t="s">
        <v>137</v>
      </c>
      <c r="E22" t="s">
        <v>159</v>
      </c>
      <c r="F22" t="s">
        <v>288</v>
      </c>
      <c r="G22" t="s">
        <v>416</v>
      </c>
      <c r="H22" t="s">
        <v>534</v>
      </c>
      <c r="I22">
        <v>2.4500000000000002</v>
      </c>
    </row>
    <row r="23" spans="1:9">
      <c r="A23" s="1">
        <v>21</v>
      </c>
      <c r="B23" t="s">
        <v>8</v>
      </c>
      <c r="C23" t="s">
        <v>30</v>
      </c>
      <c r="D23" t="s">
        <v>137</v>
      </c>
      <c r="E23" t="s">
        <v>160</v>
      </c>
      <c r="F23" t="s">
        <v>289</v>
      </c>
      <c r="G23" t="s">
        <v>417</v>
      </c>
      <c r="H23" t="s">
        <v>535</v>
      </c>
      <c r="I23">
        <v>3.26</v>
      </c>
    </row>
    <row r="24" spans="1:9">
      <c r="A24" s="1">
        <v>22</v>
      </c>
      <c r="B24" t="s">
        <v>8</v>
      </c>
      <c r="C24" t="s">
        <v>31</v>
      </c>
      <c r="D24" t="s">
        <v>137</v>
      </c>
      <c r="E24" t="s">
        <v>161</v>
      </c>
      <c r="F24" t="s">
        <v>290</v>
      </c>
      <c r="G24" t="s">
        <v>418</v>
      </c>
      <c r="H24" t="s">
        <v>536</v>
      </c>
      <c r="I24">
        <v>2.75</v>
      </c>
    </row>
    <row r="25" spans="1:9">
      <c r="A25" s="1">
        <v>23</v>
      </c>
      <c r="B25" t="s">
        <v>8</v>
      </c>
      <c r="C25" t="s">
        <v>32</v>
      </c>
      <c r="D25" t="s">
        <v>137</v>
      </c>
      <c r="E25" t="s">
        <v>162</v>
      </c>
      <c r="F25" t="s">
        <v>291</v>
      </c>
      <c r="G25" t="s">
        <v>419</v>
      </c>
      <c r="H25" t="s">
        <v>537</v>
      </c>
      <c r="I25">
        <v>0.8</v>
      </c>
    </row>
    <row r="26" spans="1:9">
      <c r="A26" s="1">
        <v>24</v>
      </c>
      <c r="B26" t="s">
        <v>8</v>
      </c>
      <c r="C26" t="s">
        <v>33</v>
      </c>
      <c r="D26" t="s">
        <v>137</v>
      </c>
      <c r="E26" t="s">
        <v>163</v>
      </c>
      <c r="F26" t="s">
        <v>292</v>
      </c>
      <c r="G26" t="s">
        <v>420</v>
      </c>
      <c r="H26" t="s">
        <v>538</v>
      </c>
      <c r="I26">
        <v>0.63</v>
      </c>
    </row>
    <row r="27" spans="1:9">
      <c r="A27" s="1">
        <v>25</v>
      </c>
      <c r="B27" t="s">
        <v>8</v>
      </c>
      <c r="C27" t="s">
        <v>34</v>
      </c>
      <c r="D27" t="s">
        <v>137</v>
      </c>
      <c r="E27" t="s">
        <v>164</v>
      </c>
      <c r="F27" t="s">
        <v>293</v>
      </c>
      <c r="G27" t="s">
        <v>421</v>
      </c>
      <c r="H27" t="s">
        <v>539</v>
      </c>
      <c r="I27">
        <v>0.56999999999999995</v>
      </c>
    </row>
    <row r="28" spans="1:9">
      <c r="A28" s="1">
        <v>26</v>
      </c>
      <c r="B28" t="s">
        <v>8</v>
      </c>
      <c r="C28" t="s">
        <v>35</v>
      </c>
      <c r="D28" t="s">
        <v>137</v>
      </c>
      <c r="E28" t="s">
        <v>165</v>
      </c>
      <c r="F28" t="s">
        <v>294</v>
      </c>
      <c r="G28" t="s">
        <v>422</v>
      </c>
      <c r="H28" t="s">
        <v>540</v>
      </c>
      <c r="I28">
        <v>1.98</v>
      </c>
    </row>
    <row r="29" spans="1:9">
      <c r="A29" s="1">
        <v>27</v>
      </c>
      <c r="B29" t="s">
        <v>8</v>
      </c>
      <c r="C29" t="s">
        <v>36</v>
      </c>
      <c r="D29" t="s">
        <v>137</v>
      </c>
      <c r="E29" t="s">
        <v>166</v>
      </c>
      <c r="F29" t="s">
        <v>295</v>
      </c>
      <c r="G29" t="s">
        <v>423</v>
      </c>
      <c r="H29" t="s">
        <v>541</v>
      </c>
      <c r="I29">
        <v>2.5299999999999998</v>
      </c>
    </row>
    <row r="30" spans="1:9">
      <c r="A30" s="1">
        <v>28</v>
      </c>
      <c r="B30" t="s">
        <v>8</v>
      </c>
      <c r="C30" t="s">
        <v>37</v>
      </c>
      <c r="D30" t="s">
        <v>137</v>
      </c>
      <c r="E30" t="s">
        <v>167</v>
      </c>
      <c r="F30" t="s">
        <v>296</v>
      </c>
      <c r="G30" t="s">
        <v>424</v>
      </c>
      <c r="H30" t="s">
        <v>542</v>
      </c>
      <c r="I30">
        <v>2.5499999999999998</v>
      </c>
    </row>
    <row r="31" spans="1:9">
      <c r="A31" s="1">
        <v>29</v>
      </c>
      <c r="B31" t="s">
        <v>8</v>
      </c>
      <c r="C31" t="s">
        <v>38</v>
      </c>
      <c r="D31" t="s">
        <v>137</v>
      </c>
      <c r="E31" t="s">
        <v>168</v>
      </c>
      <c r="F31" t="s">
        <v>297</v>
      </c>
      <c r="G31" t="s">
        <v>425</v>
      </c>
      <c r="H31" t="s">
        <v>543</v>
      </c>
      <c r="I31">
        <v>1.29</v>
      </c>
    </row>
    <row r="32" spans="1:9">
      <c r="A32" s="1">
        <v>30</v>
      </c>
      <c r="B32" t="s">
        <v>8</v>
      </c>
      <c r="C32" t="s">
        <v>39</v>
      </c>
      <c r="D32" t="s">
        <v>137</v>
      </c>
      <c r="E32" t="s">
        <v>169</v>
      </c>
      <c r="F32" t="s">
        <v>298</v>
      </c>
      <c r="G32" t="s">
        <v>426</v>
      </c>
      <c r="H32" t="s">
        <v>544</v>
      </c>
      <c r="I32">
        <v>0.86</v>
      </c>
    </row>
    <row r="33" spans="1:9">
      <c r="A33" s="1">
        <v>31</v>
      </c>
      <c r="B33" t="s">
        <v>8</v>
      </c>
      <c r="C33" t="s">
        <v>40</v>
      </c>
      <c r="D33" t="s">
        <v>137</v>
      </c>
      <c r="E33" t="s">
        <v>170</v>
      </c>
      <c r="F33" t="s">
        <v>299</v>
      </c>
      <c r="G33" t="s">
        <v>427</v>
      </c>
      <c r="H33" t="s">
        <v>545</v>
      </c>
      <c r="I33">
        <v>1.94</v>
      </c>
    </row>
    <row r="34" spans="1:9">
      <c r="A34" s="1">
        <v>32</v>
      </c>
      <c r="B34" t="s">
        <v>8</v>
      </c>
      <c r="C34" t="s">
        <v>41</v>
      </c>
      <c r="D34" t="s">
        <v>137</v>
      </c>
      <c r="E34" t="s">
        <v>171</v>
      </c>
      <c r="F34" t="s">
        <v>300</v>
      </c>
      <c r="G34" t="s">
        <v>428</v>
      </c>
      <c r="H34" t="s">
        <v>546</v>
      </c>
      <c r="I34">
        <v>2.98</v>
      </c>
    </row>
    <row r="35" spans="1:9">
      <c r="A35" s="1">
        <v>33</v>
      </c>
      <c r="B35" t="s">
        <v>8</v>
      </c>
      <c r="C35" t="s">
        <v>42</v>
      </c>
      <c r="D35" t="s">
        <v>137</v>
      </c>
      <c r="E35" t="s">
        <v>172</v>
      </c>
      <c r="F35" t="s">
        <v>301</v>
      </c>
      <c r="G35" t="s">
        <v>429</v>
      </c>
      <c r="H35" t="s">
        <v>547</v>
      </c>
      <c r="I35">
        <v>1.02</v>
      </c>
    </row>
    <row r="36" spans="1:9">
      <c r="A36" s="1">
        <v>34</v>
      </c>
      <c r="B36" t="s">
        <v>8</v>
      </c>
      <c r="C36" t="s">
        <v>43</v>
      </c>
      <c r="D36" t="s">
        <v>137</v>
      </c>
      <c r="E36" t="s">
        <v>173</v>
      </c>
      <c r="F36" t="s">
        <v>302</v>
      </c>
      <c r="G36" t="s">
        <v>430</v>
      </c>
      <c r="H36" t="s">
        <v>548</v>
      </c>
      <c r="I36">
        <v>2.91</v>
      </c>
    </row>
    <row r="37" spans="1:9">
      <c r="A37" s="1">
        <v>35</v>
      </c>
      <c r="B37" t="s">
        <v>8</v>
      </c>
      <c r="C37" t="s">
        <v>44</v>
      </c>
      <c r="D37" t="s">
        <v>137</v>
      </c>
      <c r="E37" t="s">
        <v>174</v>
      </c>
      <c r="F37" t="s">
        <v>303</v>
      </c>
      <c r="G37" t="s">
        <v>420</v>
      </c>
      <c r="H37" t="s">
        <v>549</v>
      </c>
      <c r="I37">
        <v>1.74</v>
      </c>
    </row>
    <row r="38" spans="1:9">
      <c r="A38" s="1">
        <v>36</v>
      </c>
      <c r="B38" t="s">
        <v>8</v>
      </c>
      <c r="C38" t="s">
        <v>45</v>
      </c>
      <c r="D38" t="s">
        <v>137</v>
      </c>
      <c r="E38" t="s">
        <v>175</v>
      </c>
      <c r="F38" t="s">
        <v>304</v>
      </c>
      <c r="G38" t="s">
        <v>431</v>
      </c>
      <c r="H38" t="s">
        <v>550</v>
      </c>
      <c r="I38">
        <v>2.23</v>
      </c>
    </row>
    <row r="39" spans="1:9">
      <c r="A39" s="1">
        <v>37</v>
      </c>
      <c r="B39" t="s">
        <v>8</v>
      </c>
      <c r="C39" t="s">
        <v>46</v>
      </c>
      <c r="D39" t="s">
        <v>137</v>
      </c>
      <c r="E39" t="s">
        <v>176</v>
      </c>
      <c r="F39" t="s">
        <v>305</v>
      </c>
      <c r="G39" t="s">
        <v>432</v>
      </c>
      <c r="H39" t="s">
        <v>551</v>
      </c>
      <c r="I39">
        <v>3.15</v>
      </c>
    </row>
    <row r="40" spans="1:9">
      <c r="A40" s="1">
        <v>38</v>
      </c>
      <c r="B40" t="s">
        <v>8</v>
      </c>
      <c r="C40" t="s">
        <v>47</v>
      </c>
      <c r="D40" t="s">
        <v>137</v>
      </c>
      <c r="E40" t="s">
        <v>177</v>
      </c>
      <c r="F40" t="s">
        <v>306</v>
      </c>
      <c r="G40" t="s">
        <v>433</v>
      </c>
      <c r="H40" t="s">
        <v>552</v>
      </c>
      <c r="I40">
        <v>0.87</v>
      </c>
    </row>
    <row r="41" spans="1:9">
      <c r="A41" s="1">
        <v>39</v>
      </c>
      <c r="B41" t="s">
        <v>8</v>
      </c>
      <c r="C41" t="s">
        <v>48</v>
      </c>
      <c r="D41" t="s">
        <v>137</v>
      </c>
      <c r="E41" t="s">
        <v>178</v>
      </c>
      <c r="F41" t="s">
        <v>307</v>
      </c>
      <c r="G41" t="s">
        <v>434</v>
      </c>
      <c r="H41" t="s">
        <v>553</v>
      </c>
      <c r="I41">
        <v>2.19</v>
      </c>
    </row>
    <row r="42" spans="1:9">
      <c r="A42" s="1">
        <v>40</v>
      </c>
      <c r="B42" t="s">
        <v>8</v>
      </c>
      <c r="C42" t="s">
        <v>49</v>
      </c>
      <c r="D42" t="s">
        <v>137</v>
      </c>
      <c r="E42" t="s">
        <v>179</v>
      </c>
      <c r="F42" t="s">
        <v>308</v>
      </c>
      <c r="G42" t="s">
        <v>435</v>
      </c>
      <c r="H42" t="s">
        <v>554</v>
      </c>
      <c r="I42">
        <v>2.0099999999999998</v>
      </c>
    </row>
    <row r="43" spans="1:9">
      <c r="A43" s="1">
        <v>41</v>
      </c>
      <c r="B43" t="s">
        <v>8</v>
      </c>
      <c r="C43" t="s">
        <v>50</v>
      </c>
      <c r="D43" t="s">
        <v>137</v>
      </c>
      <c r="E43" t="s">
        <v>180</v>
      </c>
      <c r="F43" t="s">
        <v>309</v>
      </c>
      <c r="G43" t="s">
        <v>436</v>
      </c>
      <c r="H43" t="s">
        <v>555</v>
      </c>
      <c r="I43">
        <v>1.36</v>
      </c>
    </row>
    <row r="44" spans="1:9">
      <c r="A44" s="1">
        <v>42</v>
      </c>
      <c r="B44" t="s">
        <v>8</v>
      </c>
      <c r="C44" t="s">
        <v>51</v>
      </c>
      <c r="D44" t="s">
        <v>137</v>
      </c>
      <c r="E44" t="s">
        <v>181</v>
      </c>
      <c r="F44" t="s">
        <v>310</v>
      </c>
      <c r="G44" t="s">
        <v>437</v>
      </c>
      <c r="H44" t="s">
        <v>556</v>
      </c>
      <c r="I44">
        <v>1.53</v>
      </c>
    </row>
    <row r="45" spans="1:9">
      <c r="A45" s="1">
        <v>43</v>
      </c>
      <c r="B45" t="s">
        <v>8</v>
      </c>
      <c r="C45" t="s">
        <v>52</v>
      </c>
      <c r="D45" t="s">
        <v>137</v>
      </c>
      <c r="E45" t="s">
        <v>182</v>
      </c>
      <c r="F45" t="s">
        <v>311</v>
      </c>
      <c r="G45" t="s">
        <v>438</v>
      </c>
      <c r="H45" t="s">
        <v>557</v>
      </c>
      <c r="I45">
        <v>1.9</v>
      </c>
    </row>
    <row r="46" spans="1:9">
      <c r="A46" s="1">
        <v>44</v>
      </c>
      <c r="B46" t="s">
        <v>8</v>
      </c>
      <c r="C46" t="s">
        <v>53</v>
      </c>
      <c r="D46" t="s">
        <v>137</v>
      </c>
      <c r="E46" t="s">
        <v>183</v>
      </c>
      <c r="F46" t="s">
        <v>312</v>
      </c>
      <c r="G46" t="s">
        <v>439</v>
      </c>
      <c r="H46" t="s">
        <v>558</v>
      </c>
      <c r="I46">
        <v>2.31</v>
      </c>
    </row>
    <row r="47" spans="1:9">
      <c r="A47" s="1">
        <v>45</v>
      </c>
      <c r="B47" t="s">
        <v>8</v>
      </c>
      <c r="C47" t="s">
        <v>54</v>
      </c>
      <c r="D47" t="s">
        <v>137</v>
      </c>
      <c r="E47" t="s">
        <v>184</v>
      </c>
      <c r="F47" t="s">
        <v>313</v>
      </c>
      <c r="G47" t="s">
        <v>440</v>
      </c>
      <c r="H47" t="s">
        <v>559</v>
      </c>
      <c r="I47">
        <v>0.31</v>
      </c>
    </row>
    <row r="48" spans="1:9">
      <c r="A48" s="1">
        <v>46</v>
      </c>
      <c r="B48" t="s">
        <v>8</v>
      </c>
      <c r="C48" t="s">
        <v>55</v>
      </c>
      <c r="D48" t="s">
        <v>137</v>
      </c>
      <c r="E48" t="s">
        <v>185</v>
      </c>
      <c r="F48" t="s">
        <v>314</v>
      </c>
      <c r="G48" t="s">
        <v>441</v>
      </c>
      <c r="H48" t="s">
        <v>560</v>
      </c>
      <c r="I48">
        <v>2.75</v>
      </c>
    </row>
    <row r="49" spans="1:9">
      <c r="A49" s="1">
        <v>47</v>
      </c>
      <c r="B49" t="s">
        <v>8</v>
      </c>
      <c r="C49" t="s">
        <v>56</v>
      </c>
      <c r="D49" t="s">
        <v>137</v>
      </c>
      <c r="E49" t="s">
        <v>186</v>
      </c>
      <c r="F49" t="s">
        <v>315</v>
      </c>
      <c r="G49" t="s">
        <v>442</v>
      </c>
      <c r="H49" t="s">
        <v>561</v>
      </c>
      <c r="I49">
        <v>2.61</v>
      </c>
    </row>
    <row r="50" spans="1:9">
      <c r="A50" s="1">
        <v>48</v>
      </c>
      <c r="B50" t="s">
        <v>8</v>
      </c>
      <c r="C50" t="s">
        <v>57</v>
      </c>
      <c r="D50" t="s">
        <v>137</v>
      </c>
      <c r="E50" t="s">
        <v>187</v>
      </c>
      <c r="F50" t="s">
        <v>316</v>
      </c>
      <c r="G50" t="s">
        <v>443</v>
      </c>
      <c r="H50" t="s">
        <v>562</v>
      </c>
      <c r="I50">
        <v>1.1499999999999999</v>
      </c>
    </row>
    <row r="51" spans="1:9">
      <c r="A51" s="1">
        <v>49</v>
      </c>
      <c r="B51" t="s">
        <v>8</v>
      </c>
      <c r="C51" t="s">
        <v>58</v>
      </c>
      <c r="D51" t="s">
        <v>137</v>
      </c>
      <c r="E51" t="s">
        <v>188</v>
      </c>
      <c r="F51" t="s">
        <v>317</v>
      </c>
      <c r="G51" t="s">
        <v>444</v>
      </c>
      <c r="H51" t="s">
        <v>563</v>
      </c>
      <c r="I51">
        <v>2.35</v>
      </c>
    </row>
    <row r="52" spans="1:9">
      <c r="A52" s="1">
        <v>50</v>
      </c>
      <c r="B52" t="s">
        <v>8</v>
      </c>
      <c r="C52" t="s">
        <v>59</v>
      </c>
      <c r="D52" t="s">
        <v>137</v>
      </c>
      <c r="E52" t="s">
        <v>189</v>
      </c>
      <c r="F52" t="s">
        <v>318</v>
      </c>
      <c r="G52" t="s">
        <v>445</v>
      </c>
      <c r="H52" t="s">
        <v>564</v>
      </c>
      <c r="I52">
        <v>0.95</v>
      </c>
    </row>
    <row r="53" spans="1:9">
      <c r="A53" s="1">
        <v>51</v>
      </c>
      <c r="B53" t="s">
        <v>8</v>
      </c>
      <c r="C53" t="s">
        <v>60</v>
      </c>
      <c r="D53" t="s">
        <v>137</v>
      </c>
      <c r="E53" t="s">
        <v>190</v>
      </c>
      <c r="F53" t="s">
        <v>319</v>
      </c>
      <c r="G53" t="s">
        <v>446</v>
      </c>
      <c r="H53" t="s">
        <v>565</v>
      </c>
      <c r="I53">
        <v>2.97</v>
      </c>
    </row>
    <row r="54" spans="1:9">
      <c r="A54" s="1">
        <v>52</v>
      </c>
      <c r="B54" t="s">
        <v>8</v>
      </c>
      <c r="C54" t="s">
        <v>61</v>
      </c>
      <c r="D54" t="s">
        <v>137</v>
      </c>
      <c r="E54" t="s">
        <v>191</v>
      </c>
      <c r="F54" t="s">
        <v>320</v>
      </c>
      <c r="G54" t="s">
        <v>447</v>
      </c>
      <c r="H54" t="s">
        <v>566</v>
      </c>
      <c r="I54">
        <v>2.1</v>
      </c>
    </row>
    <row r="55" spans="1:9">
      <c r="A55" s="1">
        <v>53</v>
      </c>
      <c r="B55" t="s">
        <v>8</v>
      </c>
      <c r="C55" t="s">
        <v>62</v>
      </c>
      <c r="D55" t="s">
        <v>137</v>
      </c>
      <c r="E55" t="s">
        <v>192</v>
      </c>
      <c r="F55" t="s">
        <v>321</v>
      </c>
      <c r="G55" t="s">
        <v>448</v>
      </c>
      <c r="H55" t="s">
        <v>567</v>
      </c>
      <c r="I55">
        <v>0.72</v>
      </c>
    </row>
    <row r="56" spans="1:9">
      <c r="A56" s="1">
        <v>54</v>
      </c>
      <c r="B56" t="s">
        <v>8</v>
      </c>
      <c r="C56" t="s">
        <v>63</v>
      </c>
      <c r="D56" t="s">
        <v>137</v>
      </c>
      <c r="E56" t="s">
        <v>193</v>
      </c>
      <c r="F56" t="s">
        <v>322</v>
      </c>
      <c r="G56" t="s">
        <v>449</v>
      </c>
      <c r="H56" t="s">
        <v>568</v>
      </c>
      <c r="I56">
        <v>4.1399999999999997</v>
      </c>
    </row>
    <row r="57" spans="1:9">
      <c r="A57" s="1">
        <v>55</v>
      </c>
      <c r="B57" t="s">
        <v>8</v>
      </c>
      <c r="C57" t="s">
        <v>64</v>
      </c>
      <c r="D57" t="s">
        <v>137</v>
      </c>
      <c r="E57" t="s">
        <v>194</v>
      </c>
      <c r="F57" t="s">
        <v>323</v>
      </c>
      <c r="G57" t="s">
        <v>450</v>
      </c>
      <c r="H57" t="s">
        <v>569</v>
      </c>
      <c r="I57">
        <v>4.99</v>
      </c>
    </row>
    <row r="58" spans="1:9">
      <c r="A58" s="1">
        <v>56</v>
      </c>
      <c r="B58" t="s">
        <v>8</v>
      </c>
      <c r="C58" t="s">
        <v>65</v>
      </c>
      <c r="D58" t="s">
        <v>137</v>
      </c>
      <c r="E58" t="s">
        <v>195</v>
      </c>
      <c r="F58" t="s">
        <v>324</v>
      </c>
      <c r="G58" t="s">
        <v>451</v>
      </c>
      <c r="H58" t="s">
        <v>570</v>
      </c>
      <c r="I58">
        <v>2.37</v>
      </c>
    </row>
    <row r="59" spans="1:9">
      <c r="A59" s="1">
        <v>57</v>
      </c>
      <c r="B59" t="s">
        <v>8</v>
      </c>
      <c r="C59" t="s">
        <v>66</v>
      </c>
      <c r="D59" t="s">
        <v>137</v>
      </c>
      <c r="E59" t="s">
        <v>196</v>
      </c>
      <c r="F59" t="s">
        <v>325</v>
      </c>
      <c r="G59" t="s">
        <v>452</v>
      </c>
      <c r="H59" t="s">
        <v>571</v>
      </c>
      <c r="I59">
        <v>3.63</v>
      </c>
    </row>
    <row r="60" spans="1:9">
      <c r="A60" s="1">
        <v>58</v>
      </c>
      <c r="B60" t="s">
        <v>8</v>
      </c>
      <c r="C60" t="s">
        <v>67</v>
      </c>
      <c r="D60" t="s">
        <v>137</v>
      </c>
      <c r="E60" t="s">
        <v>197</v>
      </c>
      <c r="F60" t="s">
        <v>326</v>
      </c>
      <c r="G60" t="s">
        <v>451</v>
      </c>
      <c r="H60" t="s">
        <v>572</v>
      </c>
      <c r="I60">
        <v>6.04</v>
      </c>
    </row>
    <row r="61" spans="1:9">
      <c r="A61" s="1">
        <v>59</v>
      </c>
      <c r="B61" t="s">
        <v>8</v>
      </c>
      <c r="C61" t="s">
        <v>68</v>
      </c>
      <c r="D61" t="s">
        <v>137</v>
      </c>
      <c r="E61" t="s">
        <v>198</v>
      </c>
      <c r="F61" t="s">
        <v>327</v>
      </c>
      <c r="G61" t="s">
        <v>447</v>
      </c>
      <c r="H61" t="s">
        <v>573</v>
      </c>
      <c r="I61">
        <v>6.14</v>
      </c>
    </row>
    <row r="62" spans="1:9">
      <c r="A62" s="1">
        <v>60</v>
      </c>
      <c r="B62" t="s">
        <v>8</v>
      </c>
      <c r="C62" t="s">
        <v>69</v>
      </c>
      <c r="D62" t="s">
        <v>137</v>
      </c>
      <c r="E62" t="s">
        <v>199</v>
      </c>
      <c r="F62" t="s">
        <v>328</v>
      </c>
      <c r="G62" t="s">
        <v>436</v>
      </c>
      <c r="H62" t="s">
        <v>574</v>
      </c>
      <c r="I62">
        <v>3</v>
      </c>
    </row>
    <row r="63" spans="1:9">
      <c r="A63" s="1">
        <v>61</v>
      </c>
      <c r="B63" t="s">
        <v>8</v>
      </c>
      <c r="C63" t="s">
        <v>70</v>
      </c>
      <c r="D63" t="s">
        <v>137</v>
      </c>
      <c r="E63" t="s">
        <v>200</v>
      </c>
      <c r="F63" t="s">
        <v>329</v>
      </c>
      <c r="G63" t="s">
        <v>453</v>
      </c>
      <c r="H63" t="s">
        <v>575</v>
      </c>
      <c r="I63">
        <v>3.55</v>
      </c>
    </row>
    <row r="64" spans="1:9">
      <c r="A64" s="1">
        <v>62</v>
      </c>
      <c r="B64" t="s">
        <v>8</v>
      </c>
      <c r="C64" t="s">
        <v>71</v>
      </c>
      <c r="D64" t="s">
        <v>137</v>
      </c>
      <c r="E64" t="s">
        <v>201</v>
      </c>
      <c r="F64" t="s">
        <v>330</v>
      </c>
      <c r="G64" t="s">
        <v>454</v>
      </c>
      <c r="H64" t="s">
        <v>576</v>
      </c>
      <c r="I64">
        <v>3.16</v>
      </c>
    </row>
    <row r="65" spans="1:9">
      <c r="A65" s="1">
        <v>63</v>
      </c>
      <c r="B65" t="s">
        <v>8</v>
      </c>
      <c r="C65" t="s">
        <v>72</v>
      </c>
      <c r="D65" t="s">
        <v>137</v>
      </c>
      <c r="E65" t="s">
        <v>202</v>
      </c>
      <c r="F65" t="s">
        <v>331</v>
      </c>
      <c r="G65" t="s">
        <v>455</v>
      </c>
      <c r="H65" t="s">
        <v>297</v>
      </c>
      <c r="I65">
        <v>3.89</v>
      </c>
    </row>
    <row r="66" spans="1:9">
      <c r="A66" s="1">
        <v>64</v>
      </c>
      <c r="B66" t="s">
        <v>8</v>
      </c>
      <c r="C66" t="s">
        <v>73</v>
      </c>
      <c r="D66" t="s">
        <v>137</v>
      </c>
      <c r="E66" t="s">
        <v>203</v>
      </c>
      <c r="F66" t="s">
        <v>332</v>
      </c>
      <c r="G66" t="s">
        <v>456</v>
      </c>
      <c r="H66" t="s">
        <v>577</v>
      </c>
      <c r="I66">
        <v>3.71</v>
      </c>
    </row>
    <row r="67" spans="1:9">
      <c r="A67" s="1">
        <v>65</v>
      </c>
      <c r="B67" t="s">
        <v>8</v>
      </c>
      <c r="C67" t="s">
        <v>74</v>
      </c>
      <c r="D67" t="s">
        <v>137</v>
      </c>
      <c r="E67" t="s">
        <v>204</v>
      </c>
      <c r="F67" t="s">
        <v>333</v>
      </c>
      <c r="G67" t="s">
        <v>457</v>
      </c>
      <c r="H67" t="s">
        <v>578</v>
      </c>
      <c r="I67">
        <v>4.08</v>
      </c>
    </row>
    <row r="68" spans="1:9">
      <c r="A68" s="1">
        <v>66</v>
      </c>
      <c r="B68" t="s">
        <v>8</v>
      </c>
      <c r="C68" t="s">
        <v>75</v>
      </c>
      <c r="D68" t="s">
        <v>137</v>
      </c>
      <c r="E68" t="s">
        <v>205</v>
      </c>
      <c r="F68" t="s">
        <v>334</v>
      </c>
      <c r="G68" t="s">
        <v>458</v>
      </c>
      <c r="H68" t="s">
        <v>579</v>
      </c>
      <c r="I68">
        <v>3.68</v>
      </c>
    </row>
    <row r="69" spans="1:9">
      <c r="A69" s="1">
        <v>67</v>
      </c>
      <c r="B69" t="s">
        <v>8</v>
      </c>
      <c r="C69" t="s">
        <v>76</v>
      </c>
      <c r="D69" t="s">
        <v>137</v>
      </c>
      <c r="E69" t="s">
        <v>206</v>
      </c>
      <c r="F69" t="s">
        <v>335</v>
      </c>
      <c r="G69" t="s">
        <v>459</v>
      </c>
      <c r="H69" t="s">
        <v>580</v>
      </c>
      <c r="I69">
        <v>4.57</v>
      </c>
    </row>
    <row r="70" spans="1:9">
      <c r="A70" s="1">
        <v>68</v>
      </c>
      <c r="B70" t="s">
        <v>8</v>
      </c>
      <c r="C70" t="s">
        <v>77</v>
      </c>
      <c r="D70" t="s">
        <v>137</v>
      </c>
      <c r="E70" t="s">
        <v>207</v>
      </c>
      <c r="F70" t="s">
        <v>336</v>
      </c>
      <c r="G70" t="s">
        <v>448</v>
      </c>
      <c r="H70" t="s">
        <v>581</v>
      </c>
      <c r="I70">
        <v>2.95</v>
      </c>
    </row>
    <row r="71" spans="1:9">
      <c r="A71" s="1">
        <v>69</v>
      </c>
      <c r="B71" t="s">
        <v>8</v>
      </c>
      <c r="C71" t="s">
        <v>78</v>
      </c>
      <c r="D71" t="s">
        <v>138</v>
      </c>
      <c r="E71" t="s">
        <v>208</v>
      </c>
      <c r="F71" t="s">
        <v>208</v>
      </c>
      <c r="G71" t="s">
        <v>208</v>
      </c>
      <c r="H71" t="s">
        <v>208</v>
      </c>
      <c r="I71">
        <v>3.93</v>
      </c>
    </row>
    <row r="72" spans="1:9">
      <c r="A72" s="1">
        <v>70</v>
      </c>
      <c r="B72" t="s">
        <v>8</v>
      </c>
      <c r="C72" t="s">
        <v>79</v>
      </c>
      <c r="D72" t="s">
        <v>137</v>
      </c>
      <c r="E72" t="s">
        <v>209</v>
      </c>
      <c r="F72" t="s">
        <v>337</v>
      </c>
      <c r="G72" t="s">
        <v>460</v>
      </c>
      <c r="H72" t="s">
        <v>582</v>
      </c>
      <c r="I72">
        <v>2.13</v>
      </c>
    </row>
    <row r="73" spans="1:9">
      <c r="A73" s="1">
        <v>71</v>
      </c>
      <c r="B73" t="s">
        <v>8</v>
      </c>
      <c r="C73" t="s">
        <v>80</v>
      </c>
      <c r="D73" t="s">
        <v>137</v>
      </c>
      <c r="E73" t="s">
        <v>210</v>
      </c>
      <c r="F73" t="s">
        <v>338</v>
      </c>
      <c r="G73" t="s">
        <v>461</v>
      </c>
      <c r="H73" t="s">
        <v>583</v>
      </c>
      <c r="I73">
        <v>3.06</v>
      </c>
    </row>
    <row r="74" spans="1:9">
      <c r="A74" s="1">
        <v>72</v>
      </c>
      <c r="B74" t="s">
        <v>8</v>
      </c>
      <c r="C74" t="s">
        <v>81</v>
      </c>
      <c r="D74" t="s">
        <v>137</v>
      </c>
      <c r="E74" t="s">
        <v>211</v>
      </c>
      <c r="F74" t="s">
        <v>339</v>
      </c>
      <c r="G74" t="s">
        <v>462</v>
      </c>
      <c r="H74" t="s">
        <v>584</v>
      </c>
      <c r="I74">
        <v>3.12</v>
      </c>
    </row>
    <row r="75" spans="1:9">
      <c r="A75" s="1">
        <v>73</v>
      </c>
      <c r="B75" t="s">
        <v>8</v>
      </c>
      <c r="C75" t="s">
        <v>82</v>
      </c>
      <c r="D75" t="s">
        <v>137</v>
      </c>
      <c r="E75" t="s">
        <v>212</v>
      </c>
      <c r="F75" t="s">
        <v>340</v>
      </c>
      <c r="G75" t="s">
        <v>463</v>
      </c>
      <c r="H75" t="s">
        <v>585</v>
      </c>
      <c r="I75">
        <v>1.42</v>
      </c>
    </row>
    <row r="76" spans="1:9">
      <c r="A76" s="1">
        <v>74</v>
      </c>
      <c r="B76" t="s">
        <v>8</v>
      </c>
      <c r="C76" t="s">
        <v>83</v>
      </c>
      <c r="D76" t="s">
        <v>137</v>
      </c>
      <c r="E76" t="s">
        <v>213</v>
      </c>
      <c r="F76" t="s">
        <v>341</v>
      </c>
      <c r="G76" t="s">
        <v>464</v>
      </c>
      <c r="H76" t="s">
        <v>586</v>
      </c>
      <c r="I76">
        <v>2.23</v>
      </c>
    </row>
    <row r="77" spans="1:9">
      <c r="A77" s="1">
        <v>75</v>
      </c>
      <c r="B77" t="s">
        <v>8</v>
      </c>
      <c r="C77" t="s">
        <v>84</v>
      </c>
      <c r="D77" t="s">
        <v>137</v>
      </c>
      <c r="E77" t="s">
        <v>214</v>
      </c>
      <c r="F77" t="s">
        <v>342</v>
      </c>
      <c r="G77" t="s">
        <v>465</v>
      </c>
      <c r="H77" t="s">
        <v>587</v>
      </c>
      <c r="I77">
        <v>1.63</v>
      </c>
    </row>
    <row r="78" spans="1:9">
      <c r="A78" s="1">
        <v>76</v>
      </c>
      <c r="B78" t="s">
        <v>8</v>
      </c>
      <c r="C78" t="s">
        <v>85</v>
      </c>
      <c r="D78" t="s">
        <v>137</v>
      </c>
      <c r="E78" t="s">
        <v>215</v>
      </c>
      <c r="F78" t="s">
        <v>343</v>
      </c>
      <c r="G78" t="s">
        <v>466</v>
      </c>
      <c r="H78" t="s">
        <v>588</v>
      </c>
      <c r="I78">
        <v>1.71</v>
      </c>
    </row>
    <row r="79" spans="1:9">
      <c r="A79" s="1">
        <v>77</v>
      </c>
      <c r="B79" t="s">
        <v>8</v>
      </c>
      <c r="C79" t="s">
        <v>86</v>
      </c>
      <c r="D79" t="s">
        <v>137</v>
      </c>
      <c r="E79" t="s">
        <v>216</v>
      </c>
      <c r="F79" t="s">
        <v>344</v>
      </c>
      <c r="G79" t="s">
        <v>467</v>
      </c>
      <c r="H79" t="s">
        <v>589</v>
      </c>
      <c r="I79">
        <v>2.4900000000000002</v>
      </c>
    </row>
    <row r="80" spans="1:9">
      <c r="A80" s="1">
        <v>78</v>
      </c>
      <c r="B80" t="s">
        <v>8</v>
      </c>
      <c r="C80" t="s">
        <v>87</v>
      </c>
      <c r="D80" t="s">
        <v>137</v>
      </c>
      <c r="E80" t="s">
        <v>217</v>
      </c>
      <c r="F80" t="s">
        <v>345</v>
      </c>
      <c r="G80" t="s">
        <v>468</v>
      </c>
      <c r="H80" t="s">
        <v>590</v>
      </c>
      <c r="I80">
        <v>2.52</v>
      </c>
    </row>
    <row r="81" spans="1:9">
      <c r="A81" s="1">
        <v>79</v>
      </c>
      <c r="B81" t="s">
        <v>8</v>
      </c>
      <c r="C81" t="s">
        <v>88</v>
      </c>
      <c r="D81" t="s">
        <v>137</v>
      </c>
      <c r="E81" t="s">
        <v>218</v>
      </c>
      <c r="F81" t="s">
        <v>346</v>
      </c>
      <c r="G81" t="s">
        <v>469</v>
      </c>
      <c r="H81" t="s">
        <v>591</v>
      </c>
      <c r="I81">
        <v>1.66</v>
      </c>
    </row>
    <row r="82" spans="1:9">
      <c r="A82" s="1">
        <v>80</v>
      </c>
      <c r="B82" t="s">
        <v>8</v>
      </c>
      <c r="C82" t="s">
        <v>89</v>
      </c>
      <c r="D82" t="s">
        <v>137</v>
      </c>
      <c r="E82" t="s">
        <v>219</v>
      </c>
      <c r="F82" t="s">
        <v>347</v>
      </c>
      <c r="G82" t="s">
        <v>470</v>
      </c>
      <c r="H82" t="s">
        <v>592</v>
      </c>
      <c r="I82">
        <v>4.21</v>
      </c>
    </row>
    <row r="83" spans="1:9">
      <c r="A83" s="1">
        <v>81</v>
      </c>
      <c r="B83" t="s">
        <v>8</v>
      </c>
      <c r="C83" t="s">
        <v>90</v>
      </c>
      <c r="D83" t="s">
        <v>137</v>
      </c>
      <c r="E83" t="s">
        <v>220</v>
      </c>
      <c r="F83" t="s">
        <v>348</v>
      </c>
      <c r="G83" t="s">
        <v>471</v>
      </c>
      <c r="H83" t="s">
        <v>593</v>
      </c>
      <c r="I83">
        <v>2.46</v>
      </c>
    </row>
    <row r="84" spans="1:9">
      <c r="A84" s="1">
        <v>82</v>
      </c>
      <c r="B84" t="s">
        <v>8</v>
      </c>
      <c r="C84" t="s">
        <v>16</v>
      </c>
      <c r="D84" t="s">
        <v>137</v>
      </c>
      <c r="E84" t="s">
        <v>221</v>
      </c>
      <c r="F84" t="s">
        <v>349</v>
      </c>
      <c r="G84" t="s">
        <v>472</v>
      </c>
      <c r="H84" t="s">
        <v>594</v>
      </c>
      <c r="I84">
        <v>1.44</v>
      </c>
    </row>
    <row r="85" spans="1:9">
      <c r="A85" s="1">
        <v>83</v>
      </c>
      <c r="B85" t="s">
        <v>8</v>
      </c>
      <c r="C85" t="s">
        <v>91</v>
      </c>
      <c r="D85" t="s">
        <v>137</v>
      </c>
      <c r="E85" t="s">
        <v>146</v>
      </c>
      <c r="F85" t="s">
        <v>275</v>
      </c>
      <c r="G85" t="s">
        <v>403</v>
      </c>
      <c r="H85" t="s">
        <v>522</v>
      </c>
      <c r="I85">
        <v>0.45</v>
      </c>
    </row>
    <row r="86" spans="1:9">
      <c r="A86" s="1">
        <v>84</v>
      </c>
      <c r="B86" t="s">
        <v>8</v>
      </c>
      <c r="C86" t="s">
        <v>92</v>
      </c>
      <c r="D86" t="s">
        <v>137</v>
      </c>
      <c r="E86" t="s">
        <v>222</v>
      </c>
      <c r="F86" t="s">
        <v>350</v>
      </c>
      <c r="G86" t="s">
        <v>411</v>
      </c>
      <c r="H86" t="s">
        <v>595</v>
      </c>
      <c r="I86">
        <v>3.3</v>
      </c>
    </row>
    <row r="87" spans="1:9">
      <c r="A87" s="1">
        <v>85</v>
      </c>
      <c r="B87" t="s">
        <v>8</v>
      </c>
      <c r="C87" t="s">
        <v>93</v>
      </c>
      <c r="D87" t="s">
        <v>137</v>
      </c>
      <c r="E87" t="s">
        <v>223</v>
      </c>
      <c r="F87" t="s">
        <v>351</v>
      </c>
      <c r="G87" t="s">
        <v>473</v>
      </c>
      <c r="H87" t="s">
        <v>596</v>
      </c>
      <c r="I87">
        <v>1.26</v>
      </c>
    </row>
    <row r="88" spans="1:9">
      <c r="A88" s="1">
        <v>86</v>
      </c>
      <c r="B88" t="s">
        <v>8</v>
      </c>
      <c r="C88" t="s">
        <v>94</v>
      </c>
      <c r="D88" t="s">
        <v>137</v>
      </c>
      <c r="E88" t="s">
        <v>224</v>
      </c>
      <c r="F88" t="s">
        <v>352</v>
      </c>
      <c r="G88" t="s">
        <v>474</v>
      </c>
      <c r="H88" t="s">
        <v>597</v>
      </c>
      <c r="I88">
        <v>2.19</v>
      </c>
    </row>
    <row r="89" spans="1:9">
      <c r="A89" s="1">
        <v>87</v>
      </c>
      <c r="B89" t="s">
        <v>8</v>
      </c>
      <c r="C89" t="s">
        <v>17</v>
      </c>
      <c r="D89" t="s">
        <v>137</v>
      </c>
      <c r="E89" t="s">
        <v>225</v>
      </c>
      <c r="F89" t="s">
        <v>353</v>
      </c>
      <c r="G89" t="s">
        <v>475</v>
      </c>
      <c r="H89" t="s">
        <v>598</v>
      </c>
      <c r="I89">
        <v>3.33</v>
      </c>
    </row>
    <row r="90" spans="1:9">
      <c r="A90" s="1">
        <v>88</v>
      </c>
      <c r="B90" t="s">
        <v>8</v>
      </c>
      <c r="C90" t="s">
        <v>95</v>
      </c>
      <c r="D90" t="s">
        <v>137</v>
      </c>
      <c r="E90" t="s">
        <v>147</v>
      </c>
      <c r="F90" t="s">
        <v>276</v>
      </c>
      <c r="G90" t="s">
        <v>404</v>
      </c>
      <c r="H90" t="s">
        <v>523</v>
      </c>
      <c r="I90">
        <v>1.06</v>
      </c>
    </row>
    <row r="91" spans="1:9">
      <c r="A91" s="1">
        <v>89</v>
      </c>
      <c r="B91" t="s">
        <v>8</v>
      </c>
      <c r="C91" t="s">
        <v>96</v>
      </c>
      <c r="D91" t="s">
        <v>137</v>
      </c>
      <c r="E91" t="s">
        <v>226</v>
      </c>
      <c r="F91" t="s">
        <v>354</v>
      </c>
      <c r="G91" t="s">
        <v>476</v>
      </c>
      <c r="H91" t="s">
        <v>599</v>
      </c>
      <c r="I91">
        <v>3.72</v>
      </c>
    </row>
    <row r="92" spans="1:9">
      <c r="A92" s="1">
        <v>90</v>
      </c>
      <c r="B92" t="s">
        <v>8</v>
      </c>
      <c r="C92" t="s">
        <v>97</v>
      </c>
      <c r="D92" t="s">
        <v>137</v>
      </c>
      <c r="E92" t="s">
        <v>227</v>
      </c>
      <c r="F92" t="s">
        <v>355</v>
      </c>
      <c r="G92" t="s">
        <v>477</v>
      </c>
      <c r="H92" t="s">
        <v>600</v>
      </c>
      <c r="I92">
        <v>4.26</v>
      </c>
    </row>
    <row r="93" spans="1:9">
      <c r="A93" s="1">
        <v>91</v>
      </c>
      <c r="B93" t="s">
        <v>8</v>
      </c>
      <c r="C93" t="s">
        <v>98</v>
      </c>
      <c r="D93" t="s">
        <v>137</v>
      </c>
      <c r="E93" t="s">
        <v>228</v>
      </c>
      <c r="F93" t="s">
        <v>356</v>
      </c>
      <c r="G93" t="s">
        <v>478</v>
      </c>
      <c r="H93" t="s">
        <v>601</v>
      </c>
      <c r="I93">
        <v>0.71</v>
      </c>
    </row>
    <row r="94" spans="1:9">
      <c r="A94" s="1">
        <v>92</v>
      </c>
      <c r="B94" t="s">
        <v>8</v>
      </c>
      <c r="C94" t="s">
        <v>99</v>
      </c>
      <c r="D94" t="s">
        <v>137</v>
      </c>
      <c r="E94" t="s">
        <v>229</v>
      </c>
      <c r="F94" t="s">
        <v>357</v>
      </c>
      <c r="G94" t="s">
        <v>479</v>
      </c>
      <c r="H94" t="s">
        <v>602</v>
      </c>
      <c r="I94">
        <v>3.58</v>
      </c>
    </row>
    <row r="95" spans="1:9">
      <c r="A95" s="1">
        <v>93</v>
      </c>
      <c r="B95" t="s">
        <v>8</v>
      </c>
      <c r="C95" t="s">
        <v>100</v>
      </c>
      <c r="D95" t="s">
        <v>137</v>
      </c>
      <c r="E95" t="s">
        <v>230</v>
      </c>
      <c r="F95" t="s">
        <v>358</v>
      </c>
      <c r="G95" t="s">
        <v>480</v>
      </c>
      <c r="H95" t="s">
        <v>603</v>
      </c>
      <c r="I95">
        <v>2.14</v>
      </c>
    </row>
    <row r="96" spans="1:9">
      <c r="A96" s="1">
        <v>94</v>
      </c>
      <c r="B96" t="s">
        <v>8</v>
      </c>
      <c r="C96" t="s">
        <v>101</v>
      </c>
      <c r="D96" t="s">
        <v>137</v>
      </c>
      <c r="E96" t="s">
        <v>231</v>
      </c>
      <c r="F96" t="s">
        <v>359</v>
      </c>
      <c r="G96" t="s">
        <v>481</v>
      </c>
      <c r="H96" t="s">
        <v>604</v>
      </c>
      <c r="I96">
        <v>2.7</v>
      </c>
    </row>
    <row r="97" spans="1:9">
      <c r="A97" s="1">
        <v>95</v>
      </c>
      <c r="B97" t="s">
        <v>8</v>
      </c>
      <c r="C97" t="s">
        <v>102</v>
      </c>
      <c r="D97" t="s">
        <v>137</v>
      </c>
      <c r="E97" t="s">
        <v>232</v>
      </c>
      <c r="F97" t="s">
        <v>360</v>
      </c>
      <c r="G97" t="s">
        <v>482</v>
      </c>
      <c r="H97" t="s">
        <v>605</v>
      </c>
      <c r="I97">
        <v>2.33</v>
      </c>
    </row>
    <row r="98" spans="1:9">
      <c r="A98" s="1">
        <v>96</v>
      </c>
      <c r="B98" t="s">
        <v>8</v>
      </c>
      <c r="C98" t="s">
        <v>103</v>
      </c>
      <c r="D98" t="s">
        <v>137</v>
      </c>
      <c r="E98" t="s">
        <v>233</v>
      </c>
      <c r="F98" t="s">
        <v>361</v>
      </c>
      <c r="G98" t="s">
        <v>480</v>
      </c>
      <c r="H98" t="s">
        <v>606</v>
      </c>
      <c r="I98">
        <v>2.16</v>
      </c>
    </row>
    <row r="99" spans="1:9">
      <c r="A99" s="1">
        <v>97</v>
      </c>
      <c r="B99" t="s">
        <v>8</v>
      </c>
      <c r="C99" t="s">
        <v>104</v>
      </c>
      <c r="D99" t="s">
        <v>137</v>
      </c>
      <c r="E99" t="s">
        <v>234</v>
      </c>
      <c r="F99" t="s">
        <v>362</v>
      </c>
      <c r="G99" t="s">
        <v>483</v>
      </c>
      <c r="H99" t="s">
        <v>357</v>
      </c>
      <c r="I99">
        <v>1.69</v>
      </c>
    </row>
    <row r="100" spans="1:9">
      <c r="A100" s="1">
        <v>98</v>
      </c>
      <c r="B100" t="s">
        <v>8</v>
      </c>
      <c r="C100" t="s">
        <v>105</v>
      </c>
      <c r="D100" t="s">
        <v>137</v>
      </c>
      <c r="E100" t="s">
        <v>235</v>
      </c>
      <c r="F100" t="s">
        <v>363</v>
      </c>
      <c r="G100" t="s">
        <v>484</v>
      </c>
      <c r="H100" t="s">
        <v>607</v>
      </c>
      <c r="I100">
        <v>3.56</v>
      </c>
    </row>
    <row r="101" spans="1:9">
      <c r="A101" s="1">
        <v>99</v>
      </c>
      <c r="B101" t="s">
        <v>8</v>
      </c>
      <c r="C101" t="s">
        <v>106</v>
      </c>
      <c r="D101" t="s">
        <v>137</v>
      </c>
      <c r="E101" t="s">
        <v>236</v>
      </c>
      <c r="F101" t="s">
        <v>364</v>
      </c>
      <c r="G101" t="s">
        <v>485</v>
      </c>
      <c r="H101" t="s">
        <v>608</v>
      </c>
      <c r="I101">
        <v>2.4300000000000002</v>
      </c>
    </row>
    <row r="102" spans="1:9">
      <c r="A102" s="1">
        <v>100</v>
      </c>
      <c r="B102" t="s">
        <v>8</v>
      </c>
      <c r="C102" t="s">
        <v>107</v>
      </c>
      <c r="D102" t="s">
        <v>137</v>
      </c>
      <c r="E102" t="s">
        <v>237</v>
      </c>
      <c r="F102" t="s">
        <v>365</v>
      </c>
      <c r="G102" t="s">
        <v>486</v>
      </c>
      <c r="H102" t="s">
        <v>609</v>
      </c>
      <c r="I102">
        <v>4.75</v>
      </c>
    </row>
    <row r="103" spans="1:9">
      <c r="A103" s="1">
        <v>101</v>
      </c>
      <c r="B103" t="s">
        <v>8</v>
      </c>
      <c r="C103" t="s">
        <v>108</v>
      </c>
      <c r="D103" t="s">
        <v>137</v>
      </c>
      <c r="E103" t="s">
        <v>238</v>
      </c>
      <c r="F103" t="s">
        <v>366</v>
      </c>
      <c r="G103" t="s">
        <v>487</v>
      </c>
      <c r="H103" t="s">
        <v>610</v>
      </c>
      <c r="I103">
        <v>2.2000000000000002</v>
      </c>
    </row>
    <row r="104" spans="1:9">
      <c r="A104" s="1">
        <v>102</v>
      </c>
      <c r="B104" t="s">
        <v>8</v>
      </c>
      <c r="C104" t="s">
        <v>109</v>
      </c>
      <c r="D104" t="s">
        <v>137</v>
      </c>
      <c r="E104" t="s">
        <v>239</v>
      </c>
      <c r="F104" t="s">
        <v>367</v>
      </c>
      <c r="G104" t="s">
        <v>488</v>
      </c>
      <c r="H104" t="s">
        <v>611</v>
      </c>
      <c r="I104">
        <v>2.31</v>
      </c>
    </row>
    <row r="105" spans="1:9">
      <c r="A105" s="1">
        <v>103</v>
      </c>
      <c r="B105" t="s">
        <v>8</v>
      </c>
      <c r="C105" t="s">
        <v>110</v>
      </c>
      <c r="D105" t="s">
        <v>137</v>
      </c>
      <c r="E105" t="s">
        <v>240</v>
      </c>
      <c r="F105" t="s">
        <v>368</v>
      </c>
      <c r="G105" t="s">
        <v>489</v>
      </c>
      <c r="H105" t="s">
        <v>612</v>
      </c>
      <c r="I105">
        <v>5.17</v>
      </c>
    </row>
    <row r="106" spans="1:9">
      <c r="A106" s="1">
        <v>104</v>
      </c>
      <c r="B106" t="s">
        <v>8</v>
      </c>
      <c r="C106" t="s">
        <v>111</v>
      </c>
      <c r="D106" t="s">
        <v>137</v>
      </c>
      <c r="E106" t="s">
        <v>241</v>
      </c>
      <c r="F106" t="s">
        <v>369</v>
      </c>
      <c r="G106" t="s">
        <v>490</v>
      </c>
      <c r="H106" t="s">
        <v>613</v>
      </c>
      <c r="I106">
        <v>4.82</v>
      </c>
    </row>
    <row r="107" spans="1:9">
      <c r="A107" s="1">
        <v>105</v>
      </c>
      <c r="B107" t="s">
        <v>8</v>
      </c>
      <c r="C107" t="s">
        <v>112</v>
      </c>
      <c r="D107" t="s">
        <v>137</v>
      </c>
      <c r="E107" t="s">
        <v>242</v>
      </c>
      <c r="F107" t="s">
        <v>370</v>
      </c>
      <c r="G107" t="s">
        <v>491</v>
      </c>
      <c r="H107" t="s">
        <v>614</v>
      </c>
      <c r="I107">
        <v>3.27</v>
      </c>
    </row>
    <row r="108" spans="1:9">
      <c r="A108" s="1">
        <v>106</v>
      </c>
      <c r="B108" t="s">
        <v>8</v>
      </c>
      <c r="C108" t="s">
        <v>113</v>
      </c>
      <c r="D108" t="s">
        <v>137</v>
      </c>
      <c r="E108" t="s">
        <v>243</v>
      </c>
      <c r="F108" t="s">
        <v>371</v>
      </c>
      <c r="G108" t="s">
        <v>406</v>
      </c>
      <c r="H108" t="s">
        <v>615</v>
      </c>
      <c r="I108">
        <v>3.06</v>
      </c>
    </row>
    <row r="109" spans="1:9">
      <c r="A109" s="1">
        <v>107</v>
      </c>
      <c r="B109" t="s">
        <v>8</v>
      </c>
      <c r="C109" t="s">
        <v>114</v>
      </c>
      <c r="D109" t="s">
        <v>137</v>
      </c>
      <c r="E109" t="s">
        <v>244</v>
      </c>
      <c r="F109" t="s">
        <v>372</v>
      </c>
      <c r="G109" t="s">
        <v>492</v>
      </c>
      <c r="H109" t="s">
        <v>616</v>
      </c>
      <c r="I109">
        <v>0.88</v>
      </c>
    </row>
    <row r="110" spans="1:9">
      <c r="A110" s="1">
        <v>108</v>
      </c>
      <c r="B110" t="s">
        <v>8</v>
      </c>
      <c r="C110" t="s">
        <v>22</v>
      </c>
      <c r="D110" t="s">
        <v>137</v>
      </c>
      <c r="E110" t="s">
        <v>245</v>
      </c>
      <c r="F110" t="s">
        <v>373</v>
      </c>
      <c r="G110" t="s">
        <v>493</v>
      </c>
      <c r="H110" t="s">
        <v>617</v>
      </c>
      <c r="I110">
        <v>1.71</v>
      </c>
    </row>
    <row r="111" spans="1:9">
      <c r="A111" s="1">
        <v>109</v>
      </c>
      <c r="B111" t="s">
        <v>8</v>
      </c>
      <c r="C111" t="s">
        <v>115</v>
      </c>
      <c r="D111" t="s">
        <v>137</v>
      </c>
      <c r="E111" t="s">
        <v>152</v>
      </c>
      <c r="F111" t="s">
        <v>281</v>
      </c>
      <c r="G111" t="s">
        <v>409</v>
      </c>
      <c r="H111" t="s">
        <v>528</v>
      </c>
      <c r="I111">
        <v>3.28</v>
      </c>
    </row>
    <row r="112" spans="1:9">
      <c r="A112" s="1">
        <v>110</v>
      </c>
      <c r="B112" t="s">
        <v>8</v>
      </c>
      <c r="C112" t="s">
        <v>116</v>
      </c>
      <c r="D112" t="s">
        <v>137</v>
      </c>
      <c r="E112" t="s">
        <v>246</v>
      </c>
      <c r="F112" t="s">
        <v>374</v>
      </c>
      <c r="G112" t="s">
        <v>494</v>
      </c>
      <c r="H112" t="s">
        <v>618</v>
      </c>
      <c r="I112">
        <v>1</v>
      </c>
    </row>
    <row r="113" spans="1:9">
      <c r="A113" s="1">
        <v>111</v>
      </c>
      <c r="B113" t="s">
        <v>8</v>
      </c>
      <c r="C113" t="s">
        <v>117</v>
      </c>
      <c r="D113" t="s">
        <v>137</v>
      </c>
      <c r="E113" t="s">
        <v>247</v>
      </c>
      <c r="F113" t="s">
        <v>375</v>
      </c>
      <c r="G113" t="s">
        <v>495</v>
      </c>
      <c r="H113" t="s">
        <v>619</v>
      </c>
      <c r="I113">
        <v>3.59</v>
      </c>
    </row>
    <row r="114" spans="1:9">
      <c r="A114" s="1">
        <v>112</v>
      </c>
      <c r="B114" t="s">
        <v>8</v>
      </c>
      <c r="C114" t="s">
        <v>118</v>
      </c>
      <c r="D114" t="s">
        <v>137</v>
      </c>
      <c r="E114" t="s">
        <v>248</v>
      </c>
      <c r="F114" t="s">
        <v>376</v>
      </c>
      <c r="G114" t="s">
        <v>496</v>
      </c>
      <c r="H114" t="s">
        <v>620</v>
      </c>
      <c r="I114">
        <v>2.66</v>
      </c>
    </row>
    <row r="115" spans="1:9">
      <c r="A115" s="1">
        <v>113</v>
      </c>
      <c r="B115" t="s">
        <v>8</v>
      </c>
      <c r="C115" t="s">
        <v>119</v>
      </c>
      <c r="D115" t="s">
        <v>137</v>
      </c>
      <c r="E115" t="s">
        <v>249</v>
      </c>
      <c r="F115" t="s">
        <v>377</v>
      </c>
      <c r="G115" t="s">
        <v>497</v>
      </c>
      <c r="H115" t="s">
        <v>621</v>
      </c>
      <c r="I115">
        <v>3.44</v>
      </c>
    </row>
    <row r="116" spans="1:9">
      <c r="A116" s="1">
        <v>114</v>
      </c>
      <c r="B116" t="s">
        <v>8</v>
      </c>
      <c r="C116" t="s">
        <v>120</v>
      </c>
      <c r="D116" t="s">
        <v>137</v>
      </c>
      <c r="E116" t="s">
        <v>250</v>
      </c>
      <c r="F116" t="s">
        <v>378</v>
      </c>
      <c r="G116" t="s">
        <v>498</v>
      </c>
      <c r="H116" t="s">
        <v>622</v>
      </c>
      <c r="I116">
        <v>3</v>
      </c>
    </row>
    <row r="117" spans="1:9">
      <c r="A117" s="1">
        <v>115</v>
      </c>
      <c r="B117" t="s">
        <v>8</v>
      </c>
      <c r="C117" t="s">
        <v>121</v>
      </c>
      <c r="D117" t="s">
        <v>137</v>
      </c>
      <c r="E117" t="s">
        <v>251</v>
      </c>
      <c r="F117" t="s">
        <v>379</v>
      </c>
      <c r="G117" t="s">
        <v>499</v>
      </c>
      <c r="H117" t="s">
        <v>623</v>
      </c>
      <c r="I117">
        <v>2.44</v>
      </c>
    </row>
    <row r="118" spans="1:9">
      <c r="A118" s="1">
        <v>116</v>
      </c>
      <c r="B118" t="s">
        <v>8</v>
      </c>
      <c r="C118" t="s">
        <v>122</v>
      </c>
      <c r="D118" t="s">
        <v>137</v>
      </c>
      <c r="E118" t="s">
        <v>252</v>
      </c>
      <c r="F118" t="s">
        <v>380</v>
      </c>
      <c r="G118" t="s">
        <v>500</v>
      </c>
      <c r="H118" t="s">
        <v>624</v>
      </c>
      <c r="I118">
        <v>3.28</v>
      </c>
    </row>
    <row r="119" spans="1:9">
      <c r="A119" s="1">
        <v>117</v>
      </c>
      <c r="B119" t="s">
        <v>8</v>
      </c>
      <c r="C119" t="s">
        <v>123</v>
      </c>
      <c r="D119" t="s">
        <v>137</v>
      </c>
      <c r="E119" t="s">
        <v>253</v>
      </c>
      <c r="F119" t="s">
        <v>381</v>
      </c>
      <c r="G119" t="s">
        <v>501</v>
      </c>
      <c r="H119" t="s">
        <v>625</v>
      </c>
      <c r="I119">
        <v>2.97</v>
      </c>
    </row>
    <row r="120" spans="1:9">
      <c r="A120" s="1">
        <v>118</v>
      </c>
      <c r="B120" t="s">
        <v>8</v>
      </c>
      <c r="C120" t="s">
        <v>124</v>
      </c>
      <c r="D120" t="s">
        <v>137</v>
      </c>
      <c r="E120" t="s">
        <v>254</v>
      </c>
      <c r="F120" t="s">
        <v>382</v>
      </c>
      <c r="G120" t="s">
        <v>502</v>
      </c>
      <c r="H120" t="s">
        <v>626</v>
      </c>
      <c r="I120">
        <v>1.01</v>
      </c>
    </row>
    <row r="121" spans="1:9">
      <c r="A121" s="1">
        <v>119</v>
      </c>
      <c r="B121" t="s">
        <v>8</v>
      </c>
      <c r="C121" t="s">
        <v>125</v>
      </c>
      <c r="D121" t="s">
        <v>137</v>
      </c>
      <c r="E121" t="s">
        <v>255</v>
      </c>
      <c r="F121" t="s">
        <v>383</v>
      </c>
      <c r="G121" t="s">
        <v>503</v>
      </c>
      <c r="H121" t="s">
        <v>627</v>
      </c>
      <c r="I121">
        <v>4.2</v>
      </c>
    </row>
    <row r="122" spans="1:9">
      <c r="A122" s="1">
        <v>120</v>
      </c>
      <c r="B122" t="s">
        <v>8</v>
      </c>
      <c r="C122" t="s">
        <v>126</v>
      </c>
      <c r="D122" t="s">
        <v>137</v>
      </c>
      <c r="E122" t="s">
        <v>256</v>
      </c>
      <c r="F122" t="s">
        <v>384</v>
      </c>
      <c r="G122" t="s">
        <v>504</v>
      </c>
      <c r="H122" t="s">
        <v>628</v>
      </c>
      <c r="I122">
        <v>1.43</v>
      </c>
    </row>
    <row r="123" spans="1:9">
      <c r="A123" s="1">
        <v>121</v>
      </c>
      <c r="B123" t="s">
        <v>8</v>
      </c>
      <c r="C123" t="s">
        <v>127</v>
      </c>
      <c r="D123" t="s">
        <v>137</v>
      </c>
      <c r="E123" t="s">
        <v>257</v>
      </c>
      <c r="F123" t="s">
        <v>385</v>
      </c>
      <c r="G123" t="s">
        <v>505</v>
      </c>
      <c r="H123" t="s">
        <v>504</v>
      </c>
      <c r="I123">
        <v>3.99</v>
      </c>
    </row>
    <row r="124" spans="1:9">
      <c r="A124" s="1">
        <v>122</v>
      </c>
      <c r="B124" t="s">
        <v>8</v>
      </c>
      <c r="C124" t="s">
        <v>128</v>
      </c>
      <c r="D124" t="s">
        <v>137</v>
      </c>
      <c r="E124" t="s">
        <v>258</v>
      </c>
      <c r="F124" t="s">
        <v>386</v>
      </c>
      <c r="G124" t="s">
        <v>506</v>
      </c>
      <c r="H124" t="s">
        <v>629</v>
      </c>
      <c r="I124">
        <v>4.54</v>
      </c>
    </row>
    <row r="125" spans="1:9">
      <c r="A125" s="1">
        <v>123</v>
      </c>
      <c r="B125" t="s">
        <v>8</v>
      </c>
      <c r="C125" t="s">
        <v>129</v>
      </c>
      <c r="D125" t="s">
        <v>138</v>
      </c>
      <c r="E125" t="s">
        <v>208</v>
      </c>
      <c r="F125" t="s">
        <v>208</v>
      </c>
      <c r="G125" t="s">
        <v>208</v>
      </c>
      <c r="H125" t="s">
        <v>208</v>
      </c>
      <c r="I125">
        <v>2.5299999999999998</v>
      </c>
    </row>
    <row r="126" spans="1:9">
      <c r="A126" s="1">
        <v>124</v>
      </c>
      <c r="B126" t="s">
        <v>8</v>
      </c>
      <c r="C126" t="s">
        <v>130</v>
      </c>
      <c r="D126" t="s">
        <v>137</v>
      </c>
      <c r="E126" t="s">
        <v>259</v>
      </c>
      <c r="F126" t="s">
        <v>387</v>
      </c>
      <c r="G126" t="s">
        <v>507</v>
      </c>
      <c r="H126" t="s">
        <v>630</v>
      </c>
      <c r="I126">
        <v>1.95</v>
      </c>
    </row>
    <row r="127" spans="1:9">
      <c r="A127" s="1">
        <v>125</v>
      </c>
      <c r="B127" t="s">
        <v>8</v>
      </c>
      <c r="C127" t="s">
        <v>131</v>
      </c>
      <c r="D127" t="s">
        <v>137</v>
      </c>
      <c r="E127" t="s">
        <v>260</v>
      </c>
      <c r="F127" t="s">
        <v>388</v>
      </c>
      <c r="G127" t="s">
        <v>508</v>
      </c>
      <c r="H127" t="s">
        <v>631</v>
      </c>
      <c r="I127">
        <v>4.9000000000000004</v>
      </c>
    </row>
    <row r="128" spans="1:9">
      <c r="A128" s="1">
        <v>126</v>
      </c>
      <c r="B128" t="s">
        <v>8</v>
      </c>
      <c r="C128" t="s">
        <v>132</v>
      </c>
      <c r="D128" t="s">
        <v>137</v>
      </c>
      <c r="E128" t="s">
        <v>261</v>
      </c>
      <c r="F128" t="s">
        <v>389</v>
      </c>
      <c r="G128" t="s">
        <v>509</v>
      </c>
      <c r="H128" t="s">
        <v>569</v>
      </c>
      <c r="I128">
        <v>2.42</v>
      </c>
    </row>
    <row r="129" spans="1:9">
      <c r="A129" s="1">
        <v>127</v>
      </c>
      <c r="B129" t="s">
        <v>8</v>
      </c>
      <c r="C129" t="s">
        <v>133</v>
      </c>
      <c r="D129" t="s">
        <v>137</v>
      </c>
      <c r="E129" t="s">
        <v>262</v>
      </c>
      <c r="F129" t="s">
        <v>390</v>
      </c>
      <c r="G129" t="s">
        <v>510</v>
      </c>
      <c r="H129" t="s">
        <v>632</v>
      </c>
      <c r="I129">
        <v>3.82</v>
      </c>
    </row>
    <row r="130" spans="1:9">
      <c r="A130" s="1">
        <v>128</v>
      </c>
      <c r="B130" t="s">
        <v>8</v>
      </c>
      <c r="C130" t="s">
        <v>134</v>
      </c>
      <c r="D130" t="s">
        <v>137</v>
      </c>
      <c r="E130" t="s">
        <v>263</v>
      </c>
      <c r="F130" t="s">
        <v>391</v>
      </c>
      <c r="G130" t="s">
        <v>511</v>
      </c>
      <c r="H130" t="s">
        <v>633</v>
      </c>
      <c r="I130">
        <v>5.93</v>
      </c>
    </row>
    <row r="131" spans="1:9">
      <c r="A131" s="1">
        <v>129</v>
      </c>
      <c r="B131" t="s">
        <v>8</v>
      </c>
      <c r="C131" t="s">
        <v>135</v>
      </c>
      <c r="D131" t="s">
        <v>137</v>
      </c>
      <c r="E131" t="s">
        <v>264</v>
      </c>
      <c r="F131" t="s">
        <v>392</v>
      </c>
      <c r="G131" t="s">
        <v>512</v>
      </c>
      <c r="H131" t="s">
        <v>634</v>
      </c>
      <c r="I131">
        <v>4.84</v>
      </c>
    </row>
    <row r="132" spans="1:9">
      <c r="A132" s="1">
        <v>130</v>
      </c>
      <c r="B132" t="s">
        <v>8</v>
      </c>
      <c r="C132" t="s">
        <v>136</v>
      </c>
      <c r="D132" t="s">
        <v>137</v>
      </c>
      <c r="E132" t="s">
        <v>265</v>
      </c>
      <c r="F132" t="s">
        <v>393</v>
      </c>
      <c r="G132" t="s">
        <v>456</v>
      </c>
      <c r="H132" t="s">
        <v>635</v>
      </c>
      <c r="I132">
        <v>4.2300000000000004</v>
      </c>
    </row>
    <row r="133" spans="1:9">
      <c r="A133" s="1">
        <v>131</v>
      </c>
      <c r="D133" t="s">
        <v>137</v>
      </c>
      <c r="E133" t="s">
        <v>266</v>
      </c>
      <c r="F133" t="s">
        <v>394</v>
      </c>
      <c r="G133" t="s">
        <v>513</v>
      </c>
      <c r="H133" t="s">
        <v>636</v>
      </c>
    </row>
    <row r="134" spans="1:9">
      <c r="A134" s="1">
        <v>132</v>
      </c>
      <c r="D134" t="s">
        <v>137</v>
      </c>
      <c r="E134" t="s">
        <v>267</v>
      </c>
      <c r="F134" t="s">
        <v>395</v>
      </c>
      <c r="G134" t="s">
        <v>514</v>
      </c>
      <c r="H134" t="s">
        <v>488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2021-12-12T15:16:00Z</dcterms:created>
  <dcterms:modified xsi:type="dcterms:W3CDTF">2021-12-12T15:30:56Z</dcterms:modified>
</cp:coreProperties>
</file>