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Data Science\KPMG Project\"/>
    </mc:Choice>
  </mc:AlternateContent>
  <xr:revisionPtr revIDLastSave="0" documentId="13_ncr:1_{53210AEA-D183-4F23-9D19-C05573C7BBE9}" xr6:coauthVersionLast="47" xr6:coauthVersionMax="47" xr10:uidLastSave="{00000000-0000-0000-0000-000000000000}"/>
  <bookViews>
    <workbookView xWindow="-108" yWindow="-108" windowWidth="23256" windowHeight="12456" xr2:uid="{58744BD3-7808-424C-AB6F-3220279A5930}"/>
  </bookViews>
  <sheets>
    <sheet name="Summary&amp;Recommendation" sheetId="1" r:id="rId1"/>
  </sheets>
  <externalReferences>
    <externalReference r:id="rId2"/>
  </externalReferences>
  <definedNames>
    <definedName name="_xlchart.v5.0" hidden="1">'[1]New Customer Location Analysis'!$E$22</definedName>
    <definedName name="_xlchart.v5.1" hidden="1">'[1]New Customer Location Analysis'!$E$23:$E$25</definedName>
    <definedName name="_xlchart.v5.2" hidden="1">'[1]New Customer Location Analysis'!$F$22</definedName>
    <definedName name="_xlchart.v5.3" hidden="1">'[1]New Customer Location Analysis'!$F$23:$F$25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<sst xmlns="http://schemas.openxmlformats.org/spreadsheetml/2006/main" count="6" uniqueCount="6">
  <si>
    <t>Summary and Recommendations for Customer Segmentation</t>
  </si>
  <si>
    <t>Summary and Recommendations for Transaction Analysis</t>
  </si>
  <si>
    <t>Summary and Recommendations for New Customer Insights</t>
  </si>
  <si>
    <t>Summary and Recommendations for Customer Lifetime Value(CLV)</t>
  </si>
  <si>
    <t xml:space="preserve">VIDEO LINK: - </t>
  </si>
  <si>
    <t>https://drive.google.com/file/d/1m4zFZTvR8e-VNhXJLwRgJz1RRO2W9lwT/view?usp=sharing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</si>
</sst>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u/>
      <sz val="24"/>
      <color theme="1"/>
      <name val="Comic Sans MS"/>
      <family val="4"/>
    </font>
    <font>
      <sz val="24"/>
      <color theme="1"/>
      <name val="Calibri"/>
      <family val="2"/>
      <scheme val="minor"/>
    </font>
    <font>
      <u/>
      <sz val="11"/>
      <color theme="1"/>
      <name val="Calibri"/>
      <family val="2"/>
      <scheme val="minor"/>
    </font>
    <font>
      <b/>
      <u/>
      <sz val="26"/>
      <color theme="1"/>
      <name val="Comic Sans MS"/>
      <family val="4"/>
    </font>
    <font>
      <u/>
      <sz val="11"/>
      <color theme="10"/>
      <name val="Calibri"/>
      <family val="2"/>
      <scheme val="minor"/>
    </font>
    <font>
      <sz val="26"/>
      <color theme="1"/>
      <name val="Calibri"/>
      <family val="2"/>
      <scheme val="minor"/>
    </font>
    <font>
      <u/>
      <sz val="28"/>
      <color theme="10"/>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8">
    <xf numFmtId="0" fontId="0" fillId="0" borderId="0" xfId="0"/>
    <xf numFmtId="0" fontId="0" fillId="2" borderId="0" xfId="0" applyFill="1"/>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6" fillId="2" borderId="0" xfId="0" applyFont="1" applyFill="1"/>
    <xf numFmtId="0" fontId="7" fillId="2" borderId="0" xfId="1"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a:t>
            </a:r>
            <a:r>
              <a:rPr lang="en-US" baseline="0"/>
              <a:t> of Customers in Wealth Segment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Affluent Customer</c:v>
              </c:pt>
              <c:pt idx="1">
                <c:v>High Net Worth</c:v>
              </c:pt>
              <c:pt idx="2">
                <c:v>Mass Customer</c:v>
              </c:pt>
            </c:strLit>
          </c:cat>
          <c:val>
            <c:numLit>
              <c:formatCode>General</c:formatCode>
              <c:ptCount val="3"/>
              <c:pt idx="0">
                <c:v>4635</c:v>
              </c:pt>
              <c:pt idx="1">
                <c:v>4849</c:v>
              </c:pt>
              <c:pt idx="2">
                <c:v>9528</c:v>
              </c:pt>
            </c:numLit>
          </c:val>
          <c:extLst>
            <c:ext xmlns:c16="http://schemas.microsoft.com/office/drawing/2014/chart" uri="{C3380CC4-5D6E-409C-BE32-E72D297353CC}">
              <c16:uniqueId val="{00000000-27B8-45F4-AA69-3D61A7F9B863}"/>
            </c:ext>
          </c:extLst>
        </c:ser>
        <c:dLbls>
          <c:dLblPos val="outEnd"/>
          <c:showLegendKey val="0"/>
          <c:showVal val="1"/>
          <c:showCatName val="0"/>
          <c:showSerName val="0"/>
          <c:showPercent val="0"/>
          <c:showBubbleSize val="0"/>
        </c:dLbls>
        <c:gapWidth val="100"/>
        <c:axId val="371082079"/>
        <c:axId val="371083519"/>
      </c:barChart>
      <c:catAx>
        <c:axId val="3710820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1083519"/>
        <c:crosses val="autoZero"/>
        <c:auto val="1"/>
        <c:lblAlgn val="ctr"/>
        <c:lblOffset val="100"/>
        <c:noMultiLvlLbl val="0"/>
      </c:catAx>
      <c:valAx>
        <c:axId val="371083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108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Customer Lifetime Value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Affluent Customer</c:v>
              </c:pt>
              <c:pt idx="1">
                <c:v>High Net Worth</c:v>
              </c:pt>
              <c:pt idx="2">
                <c:v>Mass Customer</c:v>
              </c:pt>
            </c:strLit>
          </c:cat>
          <c:val>
            <c:numLit>
              <c:formatCode>General</c:formatCode>
              <c:ptCount val="3"/>
              <c:pt idx="0">
                <c:v>32548.63884995737</c:v>
              </c:pt>
              <c:pt idx="1">
                <c:v>32783.345617557272</c:v>
              </c:pt>
              <c:pt idx="2">
                <c:v>32725.096010126679</c:v>
              </c:pt>
            </c:numLit>
          </c:val>
          <c:extLst>
            <c:ext xmlns:c16="http://schemas.microsoft.com/office/drawing/2014/chart" uri="{C3380CC4-5D6E-409C-BE32-E72D297353CC}">
              <c16:uniqueId val="{00000000-7E56-4407-BDB4-150E048C013A}"/>
            </c:ext>
          </c:extLst>
        </c:ser>
        <c:dLbls>
          <c:showLegendKey val="0"/>
          <c:showVal val="0"/>
          <c:showCatName val="0"/>
          <c:showSerName val="0"/>
          <c:showPercent val="0"/>
          <c:showBubbleSize val="0"/>
        </c:dLbls>
        <c:gapWidth val="100"/>
        <c:axId val="1981820736"/>
        <c:axId val="1981828896"/>
      </c:barChart>
      <c:catAx>
        <c:axId val="198182073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28896"/>
        <c:crosses val="autoZero"/>
        <c:auto val="1"/>
        <c:lblAlgn val="ctr"/>
        <c:lblOffset val="100"/>
        <c:noMultiLvlLbl val="0"/>
      </c:catAx>
      <c:valAx>
        <c:axId val="1981828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2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Customers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
              <c:pt idx="0">
                <c:v>Female</c:v>
              </c:pt>
              <c:pt idx="1">
                <c:v>Male</c:v>
              </c:pt>
            </c:strLit>
          </c:cat>
          <c:val>
            <c:numLit>
              <c:formatCode>General</c:formatCode>
              <c:ptCount val="2"/>
              <c:pt idx="0">
                <c:v>9749</c:v>
              </c:pt>
              <c:pt idx="1">
                <c:v>9263</c:v>
              </c:pt>
            </c:numLit>
          </c:val>
          <c:extLst>
            <c:ext xmlns:c16="http://schemas.microsoft.com/office/drawing/2014/chart" uri="{C3380CC4-5D6E-409C-BE32-E72D297353CC}">
              <c16:uniqueId val="{00000000-BD36-447D-8F48-E1F76A0724FE}"/>
            </c:ext>
          </c:extLst>
        </c:ser>
        <c:dLbls>
          <c:dLblPos val="outEnd"/>
          <c:showLegendKey val="0"/>
          <c:showVal val="1"/>
          <c:showCatName val="0"/>
          <c:showSerName val="0"/>
          <c:showPercent val="0"/>
          <c:showBubbleSize val="0"/>
        </c:dLbls>
        <c:gapWidth val="100"/>
        <c:axId val="2006583599"/>
        <c:axId val="2006576879"/>
      </c:barChart>
      <c:catAx>
        <c:axId val="20065835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576879"/>
        <c:crosses val="autoZero"/>
        <c:auto val="1"/>
        <c:lblAlgn val="ctr"/>
        <c:lblOffset val="100"/>
        <c:noMultiLvlLbl val="0"/>
      </c:catAx>
      <c:valAx>
        <c:axId val="2006576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58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Analyzing distribution of Wealth Segment within Each Industry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Affluent Customer</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6="http://schemas.microsoft.com/office/drawing/2014/chart" uri="{F5D05F6E-A05E-4728-AFD3-386EB277150F}">
                  <c16:filteredLitCache>
                    <c:strCache>
                      <c:ptCount val="1"/>
                      <c:pt idx="6">
                        <c:v>Other Industries</c:v>
                      </c:pt>
                    </c:strCache>
                  </c16:filteredLitCache>
                </c:ext>
              </c:extLst>
              <c:f/>
              <c:strCache>
                <c:ptCount val="9"/>
                <c:pt idx="0">
                  <c:v>Argiculture</c:v>
                </c:pt>
                <c:pt idx="1">
                  <c:v>Entertainment</c:v>
                </c:pt>
                <c:pt idx="2">
                  <c:v>Financial Services</c:v>
                </c:pt>
                <c:pt idx="3">
                  <c:v>Health</c:v>
                </c:pt>
                <c:pt idx="4">
                  <c:v>IT</c:v>
                </c:pt>
                <c:pt idx="5">
                  <c:v>Manufacturing</c:v>
                </c:pt>
                <c:pt idx="6">
                  <c:v>Property</c:v>
                </c:pt>
                <c:pt idx="7">
                  <c:v>Retail</c:v>
                </c:pt>
                <c:pt idx="8">
                  <c:v>Telecommunications</c:v>
                </c:pt>
              </c:strCache>
            </c:strRef>
          </c:cat>
          <c:val>
            <c:numRef>
              <c:extLst>
                <c:ext xmlns:c16="http://schemas.microsoft.com/office/drawing/2014/chart" uri="{F5D05F6E-A05E-4728-AFD3-386EB277150F}">
                  <c16:filteredLitCache>
                    <c:numCache>
                      <c:formatCode>General</c:formatCode>
                      <c:ptCount val="1"/>
                      <c:pt idx="6">
                        <c:v>751</c:v>
                      </c:pt>
                    </c:numCache>
                  </c16:filteredLitCache>
                </c:ext>
              </c:extLst>
              <c:f/>
              <c:numCache>
                <c:formatCode>General</c:formatCode>
                <c:ptCount val="9"/>
                <c:pt idx="0">
                  <c:v>107</c:v>
                </c:pt>
                <c:pt idx="1">
                  <c:v>135</c:v>
                </c:pt>
                <c:pt idx="2">
                  <c:v>946</c:v>
                </c:pt>
                <c:pt idx="3">
                  <c:v>696</c:v>
                </c:pt>
                <c:pt idx="4">
                  <c:v>191</c:v>
                </c:pt>
                <c:pt idx="5">
                  <c:v>1060</c:v>
                </c:pt>
                <c:pt idx="6">
                  <c:v>254</c:v>
                </c:pt>
                <c:pt idx="7">
                  <c:v>403</c:v>
                </c:pt>
                <c:pt idx="8">
                  <c:v>92</c:v>
                </c:pt>
              </c:numCache>
            </c:numRef>
          </c:val>
          <c:extLst>
            <c:ext xmlns:c16="http://schemas.microsoft.com/office/drawing/2014/chart" uri="{C3380CC4-5D6E-409C-BE32-E72D297353CC}">
              <c16:uniqueId val="{00000000-4E5B-4E94-83E0-A3CE4138A23B}"/>
            </c:ext>
          </c:extLst>
        </c:ser>
        <c:ser>
          <c:idx val="1"/>
          <c:order val="1"/>
          <c:tx>
            <c:v>High Net Worth</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6="http://schemas.microsoft.com/office/drawing/2014/chart" uri="{F5D05F6E-A05E-4728-AFD3-386EB277150F}">
                  <c16:filteredLitCache>
                    <c:strCache>
                      <c:ptCount val="1"/>
                      <c:pt idx="6">
                        <c:v>Other Industries</c:v>
                      </c:pt>
                    </c:strCache>
                  </c16:filteredLitCache>
                </c:ext>
              </c:extLst>
              <c:f/>
              <c:strCache>
                <c:ptCount val="9"/>
                <c:pt idx="0">
                  <c:v>Argiculture</c:v>
                </c:pt>
                <c:pt idx="1">
                  <c:v>Entertainment</c:v>
                </c:pt>
                <c:pt idx="2">
                  <c:v>Financial Services</c:v>
                </c:pt>
                <c:pt idx="3">
                  <c:v>Health</c:v>
                </c:pt>
                <c:pt idx="4">
                  <c:v>IT</c:v>
                </c:pt>
                <c:pt idx="5">
                  <c:v>Manufacturing</c:v>
                </c:pt>
                <c:pt idx="6">
                  <c:v>Property</c:v>
                </c:pt>
                <c:pt idx="7">
                  <c:v>Retail</c:v>
                </c:pt>
                <c:pt idx="8">
                  <c:v>Telecommunications</c:v>
                </c:pt>
              </c:strCache>
            </c:strRef>
          </c:cat>
          <c:val>
            <c:numRef>
              <c:extLst>
                <c:ext xmlns:c16="http://schemas.microsoft.com/office/drawing/2014/chart" uri="{F5D05F6E-A05E-4728-AFD3-386EB277150F}">
                  <c16:filteredLitCache>
                    <c:numCache>
                      <c:formatCode>General</c:formatCode>
                      <c:ptCount val="1"/>
                      <c:pt idx="6">
                        <c:v>820</c:v>
                      </c:pt>
                    </c:numCache>
                  </c16:filteredLitCache>
                </c:ext>
              </c:extLst>
              <c:f/>
              <c:numCache>
                <c:formatCode>General</c:formatCode>
                <c:ptCount val="9"/>
                <c:pt idx="0">
                  <c:v>168</c:v>
                </c:pt>
                <c:pt idx="1">
                  <c:v>191</c:v>
                </c:pt>
                <c:pt idx="2">
                  <c:v>975</c:v>
                </c:pt>
                <c:pt idx="3">
                  <c:v>754</c:v>
                </c:pt>
                <c:pt idx="4">
                  <c:v>173</c:v>
                </c:pt>
                <c:pt idx="5">
                  <c:v>855</c:v>
                </c:pt>
                <c:pt idx="6">
                  <c:v>369</c:v>
                </c:pt>
                <c:pt idx="7">
                  <c:v>454</c:v>
                </c:pt>
                <c:pt idx="8">
                  <c:v>90</c:v>
                </c:pt>
              </c:numCache>
            </c:numRef>
          </c:val>
          <c:extLst>
            <c:ext xmlns:c16="http://schemas.microsoft.com/office/drawing/2014/chart" uri="{C3380CC4-5D6E-409C-BE32-E72D297353CC}">
              <c16:uniqueId val="{00000001-4E5B-4E94-83E0-A3CE4138A23B}"/>
            </c:ext>
          </c:extLst>
        </c:ser>
        <c:ser>
          <c:idx val="2"/>
          <c:order val="2"/>
          <c:tx>
            <c:v>Mass Customer</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6="http://schemas.microsoft.com/office/drawing/2014/chart" uri="{F5D05F6E-A05E-4728-AFD3-386EB277150F}">
                  <c16:filteredLitCache>
                    <c:strCache>
                      <c:ptCount val="1"/>
                      <c:pt idx="6">
                        <c:v>Other Industries</c:v>
                      </c:pt>
                    </c:strCache>
                  </c16:filteredLitCache>
                </c:ext>
              </c:extLst>
              <c:f/>
              <c:strCache>
                <c:ptCount val="9"/>
                <c:pt idx="0">
                  <c:v>Argiculture</c:v>
                </c:pt>
                <c:pt idx="1">
                  <c:v>Entertainment</c:v>
                </c:pt>
                <c:pt idx="2">
                  <c:v>Financial Services</c:v>
                </c:pt>
                <c:pt idx="3">
                  <c:v>Health</c:v>
                </c:pt>
                <c:pt idx="4">
                  <c:v>IT</c:v>
                </c:pt>
                <c:pt idx="5">
                  <c:v>Manufacturing</c:v>
                </c:pt>
                <c:pt idx="6">
                  <c:v>Property</c:v>
                </c:pt>
                <c:pt idx="7">
                  <c:v>Retail</c:v>
                </c:pt>
                <c:pt idx="8">
                  <c:v>Telecommunications</c:v>
                </c:pt>
              </c:strCache>
            </c:strRef>
          </c:cat>
          <c:val>
            <c:numRef>
              <c:extLst>
                <c:ext xmlns:c16="http://schemas.microsoft.com/office/drawing/2014/chart" uri="{F5D05F6E-A05E-4728-AFD3-386EB277150F}">
                  <c16:filteredLitCache>
                    <c:numCache>
                      <c:formatCode>General</c:formatCode>
                      <c:ptCount val="1"/>
                      <c:pt idx="6">
                        <c:v>1564</c:v>
                      </c:pt>
                    </c:numCache>
                  </c16:filteredLitCache>
                </c:ext>
              </c:extLst>
              <c:f/>
              <c:numCache>
                <c:formatCode>General</c:formatCode>
                <c:ptCount val="9"/>
                <c:pt idx="0">
                  <c:v>284</c:v>
                </c:pt>
                <c:pt idx="1">
                  <c:v>360</c:v>
                </c:pt>
                <c:pt idx="2">
                  <c:v>1815</c:v>
                </c:pt>
                <c:pt idx="3">
                  <c:v>1542</c:v>
                </c:pt>
                <c:pt idx="4">
                  <c:v>330</c:v>
                </c:pt>
                <c:pt idx="5">
                  <c:v>1968</c:v>
                </c:pt>
                <c:pt idx="6">
                  <c:v>635</c:v>
                </c:pt>
                <c:pt idx="7">
                  <c:v>861</c:v>
                </c:pt>
                <c:pt idx="8">
                  <c:v>169</c:v>
                </c:pt>
              </c:numCache>
            </c:numRef>
          </c:val>
          <c:extLst>
            <c:ext xmlns:c16="http://schemas.microsoft.com/office/drawing/2014/chart" uri="{C3380CC4-5D6E-409C-BE32-E72D297353CC}">
              <c16:uniqueId val="{00000002-4E5B-4E94-83E0-A3CE4138A23B}"/>
            </c:ext>
          </c:extLst>
        </c:ser>
        <c:dLbls>
          <c:showLegendKey val="0"/>
          <c:showVal val="0"/>
          <c:showCatName val="0"/>
          <c:showSerName val="0"/>
          <c:showPercent val="0"/>
          <c:showBubbleSize val="0"/>
        </c:dLbls>
        <c:gapWidth val="100"/>
        <c:axId val="534394351"/>
        <c:axId val="534392911"/>
      </c:barChart>
      <c:catAx>
        <c:axId val="5343943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92911"/>
        <c:crosses val="autoZero"/>
        <c:auto val="1"/>
        <c:lblAlgn val="ctr"/>
        <c:lblOffset val="100"/>
        <c:noMultiLvlLbl val="0"/>
      </c:catAx>
      <c:valAx>
        <c:axId val="534392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94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No. of Customers in Job Industry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Argiculture</c:v>
              </c:pt>
              <c:pt idx="1">
                <c:v>Entertainment</c:v>
              </c:pt>
              <c:pt idx="2">
                <c:v>Financial Services</c:v>
              </c:pt>
              <c:pt idx="3">
                <c:v>Health</c:v>
              </c:pt>
              <c:pt idx="4">
                <c:v>IT</c:v>
              </c:pt>
              <c:pt idx="5">
                <c:v>Manufacturing</c:v>
              </c:pt>
              <c:pt idx="6">
                <c:v>Property</c:v>
              </c:pt>
              <c:pt idx="7">
                <c:v>Retail</c:v>
              </c:pt>
              <c:pt idx="8">
                <c:v>Telecommunications</c:v>
              </c:pt>
              <c:pt idx="9">
                <c:v>Other Industries</c:v>
              </c:pt>
            </c:strLit>
          </c:cat>
          <c:val>
            <c:numLit>
              <c:formatCode>General</c:formatCode>
              <c:ptCount val="10"/>
              <c:pt idx="0">
                <c:v>559</c:v>
              </c:pt>
              <c:pt idx="1">
                <c:v>686</c:v>
              </c:pt>
              <c:pt idx="2">
                <c:v>3736</c:v>
              </c:pt>
              <c:pt idx="3">
                <c:v>2992</c:v>
              </c:pt>
              <c:pt idx="4">
                <c:v>694</c:v>
              </c:pt>
              <c:pt idx="5">
                <c:v>3883</c:v>
              </c:pt>
              <c:pt idx="6">
                <c:v>1258</c:v>
              </c:pt>
              <c:pt idx="7">
                <c:v>1718</c:v>
              </c:pt>
              <c:pt idx="8">
                <c:v>351</c:v>
              </c:pt>
              <c:pt idx="9">
                <c:v>3135</c:v>
              </c:pt>
            </c:numLit>
          </c:val>
          <c:extLst>
            <c:ext xmlns:c16="http://schemas.microsoft.com/office/drawing/2014/chart" uri="{C3380CC4-5D6E-409C-BE32-E72D297353CC}">
              <c16:uniqueId val="{00000000-6111-4EC2-BAD3-9F52AA20A4D7}"/>
            </c:ext>
          </c:extLst>
        </c:ser>
        <c:dLbls>
          <c:dLblPos val="outEnd"/>
          <c:showLegendKey val="0"/>
          <c:showVal val="1"/>
          <c:showCatName val="0"/>
          <c:showSerName val="0"/>
          <c:showPercent val="0"/>
          <c:showBubbleSize val="0"/>
        </c:dLbls>
        <c:gapWidth val="100"/>
        <c:axId val="1912062367"/>
        <c:axId val="1912060447"/>
      </c:barChart>
      <c:catAx>
        <c:axId val="191206236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060447"/>
        <c:crosses val="autoZero"/>
        <c:auto val="1"/>
        <c:lblAlgn val="ctr"/>
        <c:lblOffset val="100"/>
        <c:noMultiLvlLbl val="0"/>
      </c:catAx>
      <c:valAx>
        <c:axId val="1912060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06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Per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1768063.719999993</c:v>
              </c:pt>
              <c:pt idx="1">
                <c:v>1720856.199999992</c:v>
              </c:pt>
              <c:pt idx="2">
                <c:v>1706719.659999995</c:v>
              </c:pt>
              <c:pt idx="3">
                <c:v>1741412.9399999953</c:v>
              </c:pt>
              <c:pt idx="4">
                <c:v>1836295.0799999896</c:v>
              </c:pt>
              <c:pt idx="5">
                <c:v>1660358.2199999946</c:v>
              </c:pt>
              <c:pt idx="6">
                <c:v>1790565.1199999901</c:v>
              </c:pt>
              <c:pt idx="7">
                <c:v>1833266.3799999927</c:v>
              </c:pt>
              <c:pt idx="8">
                <c:v>1666302.8199999912</c:v>
              </c:pt>
              <c:pt idx="9">
                <c:v>1881606.2099999883</c:v>
              </c:pt>
              <c:pt idx="10">
                <c:v>1719647.3199999952</c:v>
              </c:pt>
              <c:pt idx="11">
                <c:v>1701237.8599999938</c:v>
              </c:pt>
            </c:numLit>
          </c:val>
          <c:smooth val="0"/>
          <c:extLst>
            <c:ext xmlns:c16="http://schemas.microsoft.com/office/drawing/2014/chart" uri="{C3380CC4-5D6E-409C-BE32-E72D297353CC}">
              <c16:uniqueId val="{00000000-D05C-419A-AFE4-FA388B84767A}"/>
            </c:ext>
          </c:extLst>
        </c:ser>
        <c:dLbls>
          <c:showLegendKey val="0"/>
          <c:showVal val="0"/>
          <c:showCatName val="0"/>
          <c:showSerName val="0"/>
          <c:showPercent val="0"/>
          <c:showBubbleSize val="0"/>
        </c:dLbls>
        <c:smooth val="0"/>
        <c:axId val="346778799"/>
        <c:axId val="346779759"/>
      </c:lineChart>
      <c:catAx>
        <c:axId val="3467787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79759"/>
        <c:crosses val="autoZero"/>
        <c:auto val="1"/>
        <c:lblAlgn val="ctr"/>
        <c:lblOffset val="100"/>
        <c:noMultiLvlLbl val="0"/>
      </c:catAx>
      <c:valAx>
        <c:axId val="34677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7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By Brands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Giant Bicycles</c:v>
              </c:pt>
              <c:pt idx="1">
                <c:v>Norco Bicycles</c:v>
              </c:pt>
              <c:pt idx="2">
                <c:v>OHM Cycles</c:v>
              </c:pt>
              <c:pt idx="3">
                <c:v>Solex</c:v>
              </c:pt>
              <c:pt idx="4">
                <c:v>Trek Bicycles</c:v>
              </c:pt>
              <c:pt idx="5">
                <c:v>WeareA2B</c:v>
              </c:pt>
            </c:strLit>
          </c:cat>
          <c:val>
            <c:numLit>
              <c:formatCode>General</c:formatCode>
              <c:ptCount val="6"/>
              <c:pt idx="0">
                <c:v>3915441.8399999789</c:v>
              </c:pt>
              <c:pt idx="1">
                <c:v>2542056.2899999656</c:v>
              </c:pt>
              <c:pt idx="2">
                <c:v>2870053.29999995</c:v>
              </c:pt>
              <c:pt idx="3">
                <c:v>4309278.4600000773</c:v>
              </c:pt>
              <c:pt idx="4">
                <c:v>3400635.070000025</c:v>
              </c:pt>
              <c:pt idx="5">
                <c:v>3988866.5699999877</c:v>
              </c:pt>
            </c:numLit>
          </c:val>
          <c:extLst>
            <c:ext xmlns:c16="http://schemas.microsoft.com/office/drawing/2014/chart" uri="{C3380CC4-5D6E-409C-BE32-E72D297353CC}">
              <c16:uniqueId val="{00000000-9F57-42B2-97DB-6EF8D8F3820A}"/>
            </c:ext>
          </c:extLst>
        </c:ser>
        <c:dLbls>
          <c:dLblPos val="outEnd"/>
          <c:showLegendKey val="0"/>
          <c:showVal val="1"/>
          <c:showCatName val="0"/>
          <c:showSerName val="0"/>
          <c:showPercent val="0"/>
          <c:showBubbleSize val="0"/>
        </c:dLbls>
        <c:gapWidth val="100"/>
        <c:overlap val="-24"/>
        <c:axId val="1185562031"/>
        <c:axId val="1185553391"/>
      </c:barChart>
      <c:catAx>
        <c:axId val="11855620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553391"/>
        <c:crosses val="autoZero"/>
        <c:auto val="1"/>
        <c:lblAlgn val="ctr"/>
        <c:lblOffset val="100"/>
        <c:noMultiLvlLbl val="0"/>
      </c:catAx>
      <c:valAx>
        <c:axId val="1185553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56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Sum &amp; Average of Product Line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Sum of list price</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54D-461E-B6A9-7E7BDDFE64E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54D-461E-B6A9-7E7BDDFE64E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54D-461E-B6A9-7E7BDDFE64E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54D-461E-B6A9-7E7BDDFE64E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4"/>
              <c:pt idx="0">
                <c:v>Mountain</c:v>
              </c:pt>
              <c:pt idx="1">
                <c:v>Road</c:v>
              </c:pt>
              <c:pt idx="2">
                <c:v>Standard</c:v>
              </c:pt>
              <c:pt idx="3">
                <c:v>Touring</c:v>
              </c:pt>
            </c:strLit>
          </c:cat>
          <c:val>
            <c:numLit>
              <c:formatCode>General</c:formatCode>
              <c:ptCount val="4"/>
              <c:pt idx="0">
                <c:v>257374.49000000203</c:v>
              </c:pt>
              <c:pt idx="1">
                <c:v>3872443.1199999265</c:v>
              </c:pt>
              <c:pt idx="2">
                <c:v>15002514.980000276</c:v>
              </c:pt>
              <c:pt idx="3">
                <c:v>1893998.9399999781</c:v>
              </c:pt>
            </c:numLit>
          </c:val>
          <c:extLst>
            <c:ext xmlns:c16="http://schemas.microsoft.com/office/drawing/2014/chart" uri="{C3380CC4-5D6E-409C-BE32-E72D297353CC}">
              <c16:uniqueId val="{00000000-0F6B-4166-9D11-397CC910D00E}"/>
            </c:ext>
          </c:extLst>
        </c:ser>
        <c:ser>
          <c:idx val="1"/>
          <c:order val="1"/>
          <c:tx>
            <c:v>Average of list price</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54D-461E-B6A9-7E7BDDFE64E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54D-461E-B6A9-7E7BDDFE64E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54D-461E-B6A9-7E7BDDFE64E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54D-461E-B6A9-7E7BDDFE64E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4"/>
              <c:pt idx="0">
                <c:v>Mountain</c:v>
              </c:pt>
              <c:pt idx="1">
                <c:v>Road</c:v>
              </c:pt>
              <c:pt idx="2">
                <c:v>Standard</c:v>
              </c:pt>
              <c:pt idx="3">
                <c:v>Touring</c:v>
              </c:pt>
            </c:strLit>
          </c:cat>
          <c:val>
            <c:numLit>
              <c:formatCode>General</c:formatCode>
              <c:ptCount val="4"/>
              <c:pt idx="0">
                <c:v>627.74265853659028</c:v>
              </c:pt>
              <c:pt idx="1">
                <c:v>1017.9924079915685</c:v>
              </c:pt>
              <c:pt idx="2">
                <c:v>1101.1020168807543</c:v>
              </c:pt>
              <c:pt idx="3">
                <c:v>1614.6623529411577</c:v>
              </c:pt>
            </c:numLit>
          </c:val>
          <c:extLst>
            <c:ext xmlns:c16="http://schemas.microsoft.com/office/drawing/2014/chart" uri="{C3380CC4-5D6E-409C-BE32-E72D297353CC}">
              <c16:uniqueId val="{00000001-0F6B-4166-9D11-397CC910D00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10 Customers by Total Transaction Value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0"/>
              <c:pt idx="0">
                <c:v>2183</c:v>
              </c:pt>
              <c:pt idx="1">
                <c:v>1129</c:v>
              </c:pt>
              <c:pt idx="2">
                <c:v>941</c:v>
              </c:pt>
              <c:pt idx="3">
                <c:v>2788</c:v>
              </c:pt>
              <c:pt idx="4">
                <c:v>1302</c:v>
              </c:pt>
              <c:pt idx="5">
                <c:v>1597</c:v>
              </c:pt>
              <c:pt idx="6">
                <c:v>2309</c:v>
              </c:pt>
              <c:pt idx="7">
                <c:v>936</c:v>
              </c:pt>
              <c:pt idx="8">
                <c:v>1103</c:v>
              </c:pt>
              <c:pt idx="9">
                <c:v>1317</c:v>
              </c:pt>
            </c:strLit>
          </c:cat>
          <c:val>
            <c:numLit>
              <c:formatCode>General</c:formatCode>
              <c:ptCount val="10"/>
              <c:pt idx="0">
                <c:v>19071.32</c:v>
              </c:pt>
              <c:pt idx="1">
                <c:v>18349.27</c:v>
              </c:pt>
              <c:pt idx="2">
                <c:v>17898.46</c:v>
              </c:pt>
              <c:pt idx="3">
                <c:v>17258.939999999999</c:v>
              </c:pt>
              <c:pt idx="4">
                <c:v>17035.829999999998</c:v>
              </c:pt>
              <c:pt idx="5">
                <c:v>16245.230000000001</c:v>
              </c:pt>
              <c:pt idx="6">
                <c:v>16122.339999999997</c:v>
              </c:pt>
              <c:pt idx="7">
                <c:v>15702.070000000002</c:v>
              </c:pt>
              <c:pt idx="8">
                <c:v>15447.920000000002</c:v>
              </c:pt>
              <c:pt idx="9">
                <c:v>15370.809999999998</c:v>
              </c:pt>
            </c:numLit>
          </c:val>
          <c:extLst>
            <c:ext xmlns:c16="http://schemas.microsoft.com/office/drawing/2014/chart" uri="{C3380CC4-5D6E-409C-BE32-E72D297353CC}">
              <c16:uniqueId val="{00000000-4295-4899-8B43-959430E16939}"/>
            </c:ext>
          </c:extLst>
        </c:ser>
        <c:dLbls>
          <c:showLegendKey val="0"/>
          <c:showVal val="0"/>
          <c:showCatName val="0"/>
          <c:showSerName val="0"/>
          <c:showPercent val="0"/>
          <c:showBubbleSize val="0"/>
        </c:dLbls>
        <c:gapWidth val="100"/>
        <c:overlap val="-24"/>
        <c:axId val="1256298527"/>
        <c:axId val="1256297567"/>
      </c:barChart>
      <c:catAx>
        <c:axId val="12562985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297567"/>
        <c:crosses val="autoZero"/>
        <c:auto val="1"/>
        <c:lblAlgn val="ctr"/>
        <c:lblOffset val="100"/>
        <c:noMultiLvlLbl val="0"/>
      </c:catAx>
      <c:valAx>
        <c:axId val="1256297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29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Distribution Of New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Affluent Customer</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6="http://schemas.microsoft.com/office/drawing/2014/chart" uri="{F5D05F6E-A05E-4728-AFD3-386EB277150F}">
                  <c16:filteredLitCache>
                    <c:strCache>
                      <c:ptCount val="1"/>
                      <c:pt idx="6">
                        <c:v>Other Industries</c:v>
                      </c:pt>
                    </c:strCache>
                  </c16:filteredLitCache>
                </c:ext>
              </c:extLst>
              <c:f/>
              <c:strCache>
                <c:ptCount val="9"/>
                <c:pt idx="0">
                  <c:v>Argiculture</c:v>
                </c:pt>
                <c:pt idx="1">
                  <c:v>Entertainment</c:v>
                </c:pt>
                <c:pt idx="2">
                  <c:v>Financial Services</c:v>
                </c:pt>
                <c:pt idx="3">
                  <c:v>Health</c:v>
                </c:pt>
                <c:pt idx="4">
                  <c:v>IT</c:v>
                </c:pt>
                <c:pt idx="5">
                  <c:v>Manufacturing</c:v>
                </c:pt>
                <c:pt idx="6">
                  <c:v>Property</c:v>
                </c:pt>
                <c:pt idx="7">
                  <c:v>Retail</c:v>
                </c:pt>
                <c:pt idx="8">
                  <c:v>Telecommunications</c:v>
                </c:pt>
              </c:strCache>
            </c:strRef>
          </c:cat>
          <c:val>
            <c:numRef>
              <c:extLst>
                <c:ext xmlns:c16="http://schemas.microsoft.com/office/drawing/2014/chart" uri="{F5D05F6E-A05E-4728-AFD3-386EB277150F}">
                  <c16:filteredLitCache>
                    <c:numCache>
                      <c:formatCode>General</c:formatCode>
                      <c:ptCount val="1"/>
                      <c:pt idx="6">
                        <c:v>33</c:v>
                      </c:pt>
                    </c:numCache>
                  </c16:filteredLitCache>
                </c:ext>
              </c:extLst>
              <c:f/>
              <c:numCache>
                <c:formatCode>General</c:formatCode>
                <c:ptCount val="9"/>
                <c:pt idx="0">
                  <c:v>5</c:v>
                </c:pt>
                <c:pt idx="1">
                  <c:v>6</c:v>
                </c:pt>
                <c:pt idx="2">
                  <c:v>50</c:v>
                </c:pt>
                <c:pt idx="3">
                  <c:v>36</c:v>
                </c:pt>
                <c:pt idx="4">
                  <c:v>11</c:v>
                </c:pt>
                <c:pt idx="5">
                  <c:v>44</c:v>
                </c:pt>
                <c:pt idx="6">
                  <c:v>13</c:v>
                </c:pt>
                <c:pt idx="7">
                  <c:v>18</c:v>
                </c:pt>
                <c:pt idx="8">
                  <c:v>4</c:v>
                </c:pt>
              </c:numCache>
            </c:numRef>
          </c:val>
          <c:extLst>
            <c:ext xmlns:c16="http://schemas.microsoft.com/office/drawing/2014/chart" uri="{C3380CC4-5D6E-409C-BE32-E72D297353CC}">
              <c16:uniqueId val="{00000000-9AFE-421F-B683-B9A7E3807E2A}"/>
            </c:ext>
          </c:extLst>
        </c:ser>
        <c:ser>
          <c:idx val="1"/>
          <c:order val="1"/>
          <c:tx>
            <c:v>High Net Worth</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6="http://schemas.microsoft.com/office/drawing/2014/chart" uri="{F5D05F6E-A05E-4728-AFD3-386EB277150F}">
                  <c16:filteredLitCache>
                    <c:strCache>
                      <c:ptCount val="1"/>
                      <c:pt idx="6">
                        <c:v>Other Industries</c:v>
                      </c:pt>
                    </c:strCache>
                  </c16:filteredLitCache>
                </c:ext>
              </c:extLst>
              <c:f/>
              <c:strCache>
                <c:ptCount val="9"/>
                <c:pt idx="0">
                  <c:v>Argiculture</c:v>
                </c:pt>
                <c:pt idx="1">
                  <c:v>Entertainment</c:v>
                </c:pt>
                <c:pt idx="2">
                  <c:v>Financial Services</c:v>
                </c:pt>
                <c:pt idx="3">
                  <c:v>Health</c:v>
                </c:pt>
                <c:pt idx="4">
                  <c:v>IT</c:v>
                </c:pt>
                <c:pt idx="5">
                  <c:v>Manufacturing</c:v>
                </c:pt>
                <c:pt idx="6">
                  <c:v>Property</c:v>
                </c:pt>
                <c:pt idx="7">
                  <c:v>Retail</c:v>
                </c:pt>
                <c:pt idx="8">
                  <c:v>Telecommunications</c:v>
                </c:pt>
              </c:strCache>
            </c:strRef>
          </c:cat>
          <c:val>
            <c:numRef>
              <c:extLst>
                <c:ext xmlns:c16="http://schemas.microsoft.com/office/drawing/2014/chart" uri="{F5D05F6E-A05E-4728-AFD3-386EB277150F}">
                  <c16:filteredLitCache>
                    <c:numCache>
                      <c:formatCode>General</c:formatCode>
                      <c:ptCount val="1"/>
                      <c:pt idx="6">
                        <c:v>39</c:v>
                      </c:pt>
                    </c:numCache>
                  </c16:filteredLitCache>
                </c:ext>
              </c:extLst>
              <c:f/>
              <c:numCache>
                <c:formatCode>General</c:formatCode>
                <c:ptCount val="9"/>
                <c:pt idx="0">
                  <c:v>2</c:v>
                </c:pt>
                <c:pt idx="1">
                  <c:v>14</c:v>
                </c:pt>
                <c:pt idx="2">
                  <c:v>39</c:v>
                </c:pt>
                <c:pt idx="3">
                  <c:v>35</c:v>
                </c:pt>
                <c:pt idx="4">
                  <c:v>7</c:v>
                </c:pt>
                <c:pt idx="5">
                  <c:v>56</c:v>
                </c:pt>
                <c:pt idx="6">
                  <c:v>11</c:v>
                </c:pt>
                <c:pt idx="7">
                  <c:v>12</c:v>
                </c:pt>
                <c:pt idx="8">
                  <c:v>10</c:v>
                </c:pt>
              </c:numCache>
            </c:numRef>
          </c:val>
          <c:extLst>
            <c:ext xmlns:c16="http://schemas.microsoft.com/office/drawing/2014/chart" uri="{C3380CC4-5D6E-409C-BE32-E72D297353CC}">
              <c16:uniqueId val="{00000001-9AFE-421F-B683-B9A7E3807E2A}"/>
            </c:ext>
          </c:extLst>
        </c:ser>
        <c:ser>
          <c:idx val="2"/>
          <c:order val="2"/>
          <c:tx>
            <c:v>Mass Customer</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6="http://schemas.microsoft.com/office/drawing/2014/chart" uri="{F5D05F6E-A05E-4728-AFD3-386EB277150F}">
                  <c16:filteredLitCache>
                    <c:strCache>
                      <c:ptCount val="1"/>
                      <c:pt idx="6">
                        <c:v>Other Industries</c:v>
                      </c:pt>
                    </c:strCache>
                  </c16:filteredLitCache>
                </c:ext>
              </c:extLst>
              <c:f/>
              <c:strCache>
                <c:ptCount val="9"/>
                <c:pt idx="0">
                  <c:v>Argiculture</c:v>
                </c:pt>
                <c:pt idx="1">
                  <c:v>Entertainment</c:v>
                </c:pt>
                <c:pt idx="2">
                  <c:v>Financial Services</c:v>
                </c:pt>
                <c:pt idx="3">
                  <c:v>Health</c:v>
                </c:pt>
                <c:pt idx="4">
                  <c:v>IT</c:v>
                </c:pt>
                <c:pt idx="5">
                  <c:v>Manufacturing</c:v>
                </c:pt>
                <c:pt idx="6">
                  <c:v>Property</c:v>
                </c:pt>
                <c:pt idx="7">
                  <c:v>Retail</c:v>
                </c:pt>
                <c:pt idx="8">
                  <c:v>Telecommunications</c:v>
                </c:pt>
              </c:strCache>
            </c:strRef>
          </c:cat>
          <c:val>
            <c:numRef>
              <c:extLst>
                <c:ext xmlns:c16="http://schemas.microsoft.com/office/drawing/2014/chart" uri="{F5D05F6E-A05E-4728-AFD3-386EB277150F}">
                  <c16:filteredLitCache>
                    <c:numCache>
                      <c:formatCode>General</c:formatCode>
                      <c:ptCount val="1"/>
                      <c:pt idx="6">
                        <c:v>71</c:v>
                      </c:pt>
                    </c:numCache>
                  </c16:filteredLitCache>
                </c:ext>
              </c:extLst>
              <c:f/>
              <c:numCache>
                <c:formatCode>General</c:formatCode>
                <c:ptCount val="9"/>
                <c:pt idx="0">
                  <c:v>17</c:v>
                </c:pt>
                <c:pt idx="1">
                  <c:v>15</c:v>
                </c:pt>
                <c:pt idx="2">
                  <c:v>99</c:v>
                </c:pt>
                <c:pt idx="3">
                  <c:v>67</c:v>
                </c:pt>
                <c:pt idx="4">
                  <c:v>26</c:v>
                </c:pt>
                <c:pt idx="5">
                  <c:v>75</c:v>
                </c:pt>
                <c:pt idx="6">
                  <c:v>27</c:v>
                </c:pt>
                <c:pt idx="7">
                  <c:v>43</c:v>
                </c:pt>
                <c:pt idx="8">
                  <c:v>9</c:v>
                </c:pt>
              </c:numCache>
            </c:numRef>
          </c:val>
          <c:extLst>
            <c:ext xmlns:c16="http://schemas.microsoft.com/office/drawing/2014/chart" uri="{C3380CC4-5D6E-409C-BE32-E72D297353CC}">
              <c16:uniqueId val="{00000002-9AFE-421F-B683-B9A7E3807E2A}"/>
            </c:ext>
          </c:extLst>
        </c:ser>
        <c:dLbls>
          <c:showLegendKey val="0"/>
          <c:showVal val="0"/>
          <c:showCatName val="0"/>
          <c:showSerName val="0"/>
          <c:showPercent val="0"/>
          <c:showBubbleSize val="0"/>
        </c:dLbls>
        <c:gapWidth val="100"/>
        <c:overlap val="-24"/>
        <c:axId val="1256327327"/>
        <c:axId val="1256327807"/>
      </c:barChart>
      <c:catAx>
        <c:axId val="12563273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327807"/>
        <c:crosses val="autoZero"/>
        <c:auto val="1"/>
        <c:lblAlgn val="ctr"/>
        <c:lblOffset val="100"/>
        <c:noMultiLvlLbl val="0"/>
      </c:catAx>
      <c:valAx>
        <c:axId val="125632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327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Distribution of Customers by States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Distribution of Customers by States</a:t>
          </a:r>
        </a:p>
      </cx:txPr>
    </cx:title>
    <cx:plotArea>
      <cx:plotAreaRegion>
        <cx:series layoutId="regionMap" uniqueId="{C0A73D96-7B4C-4A2E-A1BF-D833D524F1AA}">
          <cx:dataLabels>
            <cx:visibility seriesName="0" categoryName="1" value="1"/>
            <cx:separator>, </cx:separator>
          </cx:dataLabels>
          <cx:dataId val="0"/>
          <cx:layoutPr>
            <cx:geography cultureLanguage="en-US" cultureRegion="IN" attribution="Powered by Bing">
              <cx:geoCache provider="{E9337A44-BEBE-4D9F-B70C-5C5E7DAFC167}">
                <cx:binary>1HxXc9zGuu1fcen5Qu6IbuzaPlUHmMAwlERJVHpB0RSFnDN+/VmgbGsGxB6UdKpu3Svbsk1oZuHr
L6f+90P/r4f48b78rU/itPrXQ//HC7+u83/9/nv14D8m99XLJHgosyr7Vr98yJLfs2/fgofH37+W
912Qer8zQsXvD/59WT/2L/7r3/g27zE7ZA/3dZClt81jObx9rJq4rs48W3z02/3XJEg3QVWXwUNN
/3hxe9i8+O0xrYN6eD/kj3+8OPkDL377ff41zyB/i/FWdfMVnzUYeylNRUzBLPL0i774Lc5S76/n
VIiXUkiLcvU36Kv7BB8ESY9pFd+nX//++dLLPL3K/dev5WNVgZCnf59+9uTl/yLuIWvSejowD2f3
x4v/bkD7fRzcv/gtqDLn+0Mnm17/v++e6P399Lj/69+zH+AEZj854sj8uNYePWPIq3cfz53BTzKE
s5fUlCbV2vr+S88Yol4SoqnFLfU3v74Lw3e+vHrsfnuXNbX/28f7+LE692LLzHn2BTMOPVH7/xmH
Plw65w7iZzlkvtQSPDAZ/U8qw8mkT8r8zsG/sb9z6APUOCsnaf7PSrzMmh+fnPHkib7/x3nyn1/v
+BhO/tRP2zL5UjFNhOb0L905VR0uXgqLUMW5WFKdIzvzn19pmTNHHz2h4P+C8frPhu0fu7+5r++3
Tw7jyLadf/q3UZx99ERkTyj9W5ovv/7xgrIjzk3f8NfHvsv/0Vl9P+a/P/J4X9X4sLReUmJREy7H
tCSfvqx7fHpC2UuLUSYsri1TaCFe/JZmZe3DjeEzguGjwqSWksRScFfVZAbxTPCXShCBn2uLUsqZ
/sdBv8niwcvSf87ir///LW2SN1mQ1tUfL2B+8+9/anpPDaOrgK2h4RyCpjleIn+4f4sYAH+Y/h8v
yVRt+R07qNdpaqe+HfRO9ynLN2m0PTqWBSRrBUmeIo2eKyIlW3aINLUDsvWCKzO2Ryejr8ri2hDS
Po9nruBNz48o6+nokZgDr1av7UJftvHG7cNfAJGCM2VZDByxyClILkQojWKgB8RTmzD+wpKHkoZ7
P+MrQNPpzPkkLc2klGA6POopUKLKoB9ajx3SSl8WQe5o7TtRjtjqnwBqgUcLKIqbQihl4i9FIHbH
Zxa3hMssycTB69vufT24uROTQG2iuOIX56EmwZoRBCiFUMyUBKI8g1J9GaZeXIpD0THtKBWPm174
7s15lAUhUIIyqSmnRJjmTLzbjOWUSi4OaVcEG97K943X+dsx1/nN0FZihUts6QAlYhnKuGBCsBlV
rfaMQjMtDqYgDXOMRCV3WZfR0O6D3gtwmlzHdiDLNrB115KrKPLK+6ZM+mhTZVYlt14n3c42xFjG
Tqtydd+EXe7tqKwN3x79MHyf9fXoBJyE3/yi7IJNkLL2sxco1rxph866CPMoktuox8MV8iii52dM
MwmVkERFBazaqXw0VUeENzbiwAPib2tavBJR4G18Q4sLMiqnd43XiWi+5G49XsWVUdlFqfnhPE/p
pFQz0bFMDXtKCDVNcPf0LczcLcy6xSEzbtAN64ktrPom1ENgV0O4M0ixlXltpxa59MtxTeWXDsHS
FCrCLMtk+O0UXmSKuDUf5UFEeeZwLx9uU/q2KqtxK+o6PgSh2BBNio1lhpeRUfLXUvXm1cohPGeF
RtBmMXgCZkHYZm9RaxYmddDIA6NR8clsUveCKP25bcPoImCs2w4xiW6aYWz2RlHnW+oG9KLqY+Py
/Is802P4NLgwRTiEXinJTk8j51bFO50Z12Y0mPvBUv27UXbuimF6znPASKJgmkykC5zwUxguaMUr
1hjXpbdR7njVq/yrFRmjzU3i+KGf2x3VIcQtuPHe/TyFkhI4SZgRS/HZSfcZjbrSG41rTa9KGtud
+eU8wDMjNdH2A0DMnMgweiWJWGdcM3abDFdt6TTWJZErpnAyPSdaI7nkXEupBTcpDO/pCWaxoo1V
WdZ13XLq0EC+E0a5C0oWbsLQjS48HfvbnybsBHImG5Uuy6SKlHWtXsfFZ8rudHRX8bvzIM9M7oyu
mWR0ke+1bWZa1x750qX3kl528e15iAUGIXhjjBBJcXhqxiDCzSoyROAfDGN0Qk87Fmuc3rttebs7
j7SgTSdIMyZ1VZhSNvr+oaHuLpN63wT9x/MQC3IwRaIm/LzWjLCZDS90y/qkCP1Dlzf+vh2LSx15
1Tb1zOvIzYebyg/Iit9YogrOXpswm3CLakZVGw9NXeQ1IL1yXwzd59JUb85TtQYxE7W29IYiKwBR
DqVvc1V6di7XQspJ02cqpBReHzbIkoi/ZyB0dJsydxv/AEV1vfZKG/sB7ryGGKTWtS7e1ZqvGL4l
0VNSIT1Apse0OTM+DRkKFnNAeuyGeGySOqO7DSrvV1j0A2cu4jS3QtXKzj+YUbkXHW1tf0j6FZBn
yYbkU2QJ24OcRxNz5rhJ7JaBbAFCX5vpNhN2M8Sv23DY68Q2irVgbJFbR2gzQU+iSI1BNviHxEv2
rEmuaEm+Jv5gZxbfuCG1yyp3ZKdWjN6T530mJUe4sxiQDmZrRC5wS/8tKep9ZTUbr7jKQ9tn7FNb
DJvIkzalpR00jZNE13786PkXSeU6gfGlK29Que1aYY9efeN1rd1l29CMdokV7Ssu931Wb1Lt2dS4
8MrhFyzdMYcmDh4lTTVRhU5i4h/yzt9RxBQ4wk1vcFsm9+cVdskMHSPNBLuTtdnIAbLgN7clyV8V
o//VKz96gc9so6lQATuX2LBJNZ8xRWliWdokTE8J9TFhrdUYnRq5f2hlYI/6AoVxq/pCx9Ieh+Yz
b/V7DwlpX3wywk0ibTe+DfPU9sthk41q06RXYXtrhoPDlWtrtfNkvKIbC25MqaMXnJ28GzY+KbUF
y5/F1o4gwHzV9MR3xDisueUlW6kJAgGF1As55UwxAtKbNG+of4izuNw0Uph2I0Ryef7IlyzXMcrs
xIfW9N1a9lCD4L5qypvO+FIP4iphycrJLZLDGIRJom2BIuUpa8O4khGSY/8Qkfd+nm1aNq4gLPFG
/4OAmskpQkDCsStbkFIbsR1Zpa3L21+JYxR4wQgXliCMz7jSZPUwlsHoH1x66w38IiOFY/B8Je1e
JEVOoTqSYgRnM1KyIE95XrswwRB9o/2Qj1+6fCU3WcQwOYqWjKCqbE3Pj4wIMzNiBqHpH8L0xh25
E1X7UBYrjvF5GgZnoo9QZufF+QgKCz849CwldlILtqlMz78cXS/fBiG7MXn+KQ86p/LkZ1nVydbj
Zb/yFktW7PglZkLeS4+7goHUsa8Mu4iFtRn6gNvB0EtbG96WZN1akWYRUxFk4KhcoAA8i6bcYCBF
1ICFl8nQ2m3W23oUjmCvh7e/oMFHQOyUj7I3m7JVk0lqG9vg9xJ1ITipcehWTnHRVBwBzUL4cMpa
2l77h8x6V7e53evGkfxK5/n2PEWLkqkEJ0+5KlLDU4rg2yzeoZBySI07L1TbcrgzgrUAYJEaTZFi
EQUG0ZlMNKzgXWmEwSFk35Q32lH4ytLxRtT+ilOji5ZPo0gspyoAasmn5PRNaqiyCoJDy027GOqN
TvZFd5P+Gfkof6QXvUNCe7Q2JN1VVmAbK2xbOE2NqppECwJRMWohp/BRF4eB6idCrbua3/nIv9ZM
yVLef4IxEw1WkjrtJTBMYewRBasrcwi2+a4e4ouhqPZG/NXQbEVMFs5VUwlbjI6YRtVhZloaxToE
ql5w0G53GxZyQ4np2z8tilPbUwPGEhKlrNPDc1VTG1WaBAe3kTukxgaPtqVbrIjIIiVHKDNb0ZhG
WPc8DQ6+G9uNKmwLVbrzhCxBoApFTWLiH/iuU0KyovV7YtXBYdQ3TVruvNZcQVhQKCSqqK6bqBOj
VzKTAav1Y69Oq+BQkg8Bu+n67K3PbjiJVwqLS/IM08C4hZYbhQafUhJwt/LjQkKezUeRvDW6uzpe
C/MWkhI0W35gzHQmq9D9CGMRHIQ/NldexAunyUS+R0n/KsnVx9Cqoluii9sujNbSrzX6ZudYj6Qw
mhbYlX5jtR9C+bm2vp0XBjp9xyzOPqFvJg2jDmjfV2ZwMK4rau7lhTnYY2u7Xmjzx2QobEX3ouls
pF4qWTvcJUE5PtzpAI4Cj5rxrvE7HhyiJraHdFvIj0FCbCt6OE/lIg7CZ2UJjhaamsXqIm90RHyJ
IOqT2d937VYU7wl5+wsgaPRIyhFhaDU7yawXZigmp8jVhYj2gUPVdbwmEouUHIHMTsxMqeHzUcEh
Dla3lVXw1izZYFdlxJ2gF9r5FZosxC7wvYyqGZyKhJEUDIZV+bFdefnGrK/iAuNCbE0UFoIkdAgw
ViLZU9FpZl57IYqmVPAbJfVtRNQs7BwzaDaiL+2kuT5P1pIjPkGbWQ46uG7RhEAby436mBilXca3
dLTRYPKr6ybkdt7fdRnMr9p6kWcPg1g52UW7gi4a4UggGJ+XptI+j1yqYCN7D/UChuaJ0wydtkvS
ik1JLdeOCz5uyiHq9pmbVyvCumhajuAns3CkeVbBaE2n4zaswW4CZbvG3WoZ9imemRsXQcypXa2Y
YHLG1DHxtUGacjLQtW0Yr4s2gJTehMmnAO7NKj+qO5pdIiraoJ+2ktRMOv0MmxLMYqCPyCw5E92G
mCiK+U1w+DBkle0HmR23vpNF16rnO65+IU/T4ghuUtyjA83C0EviEnCkj22pbuPycQw/nBfbJaYd
Y8wCVU8YvWI9MPL2Ksvug+Z2kCuntqSGxxAzS6kN3y+KdoLYCHaTsm1hXOjhsaIr4r8YJwqqwB0L
Ss/E7Lxcl7ZcD5D/ym8chMR25r31crIJG+Nr4+cHko6uk7aXdRS9On+Ky9AMcsmsKQqaQ+ddzGk2
ufQk9/ilOSaBbXVNvwlorveKxK3tuUW5R32PHnhZdXszSbyVc170u8hr0AnEpB1TenbQoREHBaEE
9LPbzByyXdQUm7HlmMYsbzgYwI3xciob8pxsY2PfdpdBSlZaTIsCdfQSs0oMqcvSC0QfHAp6Y5Wl
Tarb1WbZoh4KYSqtpsxnXqjWsorauM4QQJU0clLXMi+l6aXbJh7lZZQ3wi6H4ZrIXDyc5/OiKAtE
hQKVf0TsM39sdiLJ2hjAdR6TK9qKfUjp6OjUbDfKk3oTFP1weR5zma0SDXeiYNXJU1nzyAw0+dCG
cVPArEvjpinuovaC8W1W1ztqbCzUIxv9wY3ENqDxFlWlbfv5/AtMRD2zelKgaIqhWmpi1ujEDHW1
dhuznbKU0L1RtdigPbWiuotCcwQxExodBqZZdkhRSPZhzAtnJDfcLFayrUWp+QEyL3uVvk+Y8gFi
JPknRKdh9K5XjZ1UwW0bPMTxiqwshVUQTi21KbmmbO6oXFeUg5WDpuRqHAY7jq9QbfaTFa+7KJIm
gimCoQyBnt4pd1o66sI1IZK9HmyMcTlKfolluqHBut4tkqQYBi7Q+ULdkJ1i0Tgsh7gHVthrJwiY
U2ffcjZsZbdmyhYFQiElZmAYTPpM0awuzuu8ginP4sru3a/+sGPNTsvrMXadS0vnDpptQZ3awnRc
RFhm2u664et5wV97ien5keKltYIzoVC8MLz3y8Cpg6sx+PM8xqJQoko0FQEwgEdnGInOfYIRjuBg
ITyT+qIPqeMXbzx/p/KdO66gLVP0A20mLJ4bjbIokadLH2MS5SapqJ37t+dJWrQXRyTNQ4pUxFEQ
g3c1KxzT/eLlv6TJRwgzi6Q4xpuyCoeWNk5tvvUSd+v74y5ue8f6UI7einV6YsIzC3iENzNPTa/C
sndb1NhC12H96ygq7LB6nQWXUyuoCa7yPotsSd6GMtlL3mz8rLY9SGS0NvKzcrZzoxKZtAuDBJT7
ceiE6tZ1I/s89xZFRKNBLwQGrFCXOhX6cTQsX8UDrGTQfKsaNV6OpvyU9jxbiZkWjckR0Ezyi66Q
fWziUPvoniaRgxUW208S222rFZLWkGZST91SYEYOSOkoLwqWXaF1gzGHTZrdnz+7Re4ckTSTfJ2m
Tc7rDgZj9Do7MB+joFyT/TX+zGR/EEmXlQ0wRnWX+HybVn/SKNmeJ2QNZCbwmBFW3CcQMw2mRO43
TBysBnHLXMEeDhGIK7Se8Z+EokpED0FLaLzv0tE2km8D6Q91sCJoy8T8AJqxn3upbwkPJ6YK8zrh
j3rQW6PUK0K26Ic1Ym+MzgrJnqK4I2eR153KBobgu/ekwhQXVzYmvzM7pHJbxgG91h4NVwzTMmU/
MGe6msUFxkclMJv2ntBhC4nL+3wFZNFDYcoRI84mQoy5QciJ5yOzH5FVZN+imNtmeyGCx5Y4pbnr
U3L585InGRw+Rt9N05pLRVqHTWj1Fmr9fkr2RWaITe6G3b6KsngF6qkJMzfraCAKbL6g64oB/VNT
VzVR2QjMRGIkabyoLGprOK0o3lZ+ts/yvVXvpiSyi6pt1A4bNd5K1byrG3FVkdqJDBLZYz3sz9O/
pBVSYJocU1kYJZcz9Wa6Ha0swjsFQb9BKEfTb2lt2H2zPY+zZKokZrwlptanecaZUnThkNe9jsND
7L0dvG9ogp3//iWpOf7+mSkMfReVJyMJD1mKyR7T5jSyI+9jPjROCQeZRpvzeIsZOGa7MZ5JKUGn
YAboR1IUYz0RZHXFriwisRsjk9thn6kLL2eRXcWW5xRmZNm51yefBgszuudfYkkfp/k2jIah7Gjq
udlUUZ1JE0RT7wPziINWmGF+OI+xxDhTS2pNmyQwM9PzIzsTpWNTjywLD2mc3FXI9m2Mh+W/YMxg
kk3OUEcgmC0+BSmCYhiyIQ0PRZUKpyF+6xBMA23aPH+o8hbO2jL7X7AzaMmaGqEHtmHmDTfUhcuB
ZEN4GMiNV921Mnai7DN1EydJbgYrWyFx4sVc+dU0uc2QzQgy39oIYgs9Cr8JDzpUH3Jus+ZzyC76
9CLo3Tc0f4P8c0U6FhGxlcoExwgpUrXTQ804CWIjNsNDW20R82Q6Rd4y1E4mPJRMle0V/adC6t15
eaHPNVEQjs0HbBygl4mm1ilsJfMk93sPjYoHtRPxpkiuaew0f7qPqND01LH6QzHsRedgE6GNrkaz
cnyMt3ir5fjnkosXQU5nYXob5z0vT3UYJoxzr/AP1nBoyIamKwK0UBoGANZjTA1ipxHnU0oHnxQc
GxAYAuqQctTBZrwwSveNORSYpL7r+schzZ2uLBxuuK+GxlyRqMWDRmeSUgvtQz5fSShyZQ7+WPkH
+Brbi0q7Q0e+paVTb2vxGX3FFbznEQdWwBBHwH5TlKPljNxY5WmJrS//UKjKCdovVd47bfcQmzs/
CVfc0hKWxMqRmrrhcM2zYkacG4mfeRgD4W2+Zcm78b2hRoxC24n46fqhQNsVk6EYS8MA1HwEymp8
5UcZAgBDfItCBFHxFY2CFVF5rooCfXeMJTHGYGrm9i2htRGMCUpBdYD2SHJX9KFj3Q/mvZE+so9W
t5IRL0gG4CRKZ/DqU1/5VDDLhPWyGtCzyLoYXRFjw92Pwt2x6FJnFgKqrysqz/B9p7ZtIu8H3vT8
yEcYmEgJ0gppPjXjXe5Sp83lZeyrvabtB465Ya//NtZfjMs4qO21isZCvfIUfSaXpa/7Tg8omxi+
caF0b2eju3NVflUFV2Hk3liN3Fa5vnC7esdItslb6SAHWNGOhYAArzE1iLCrhAXaZ8tlxNWZnCor
ptVfspo5gnwZwg9DHOyruHI4/zw0nt3yNd/5PAiAUloWprVRL0VcOQtE3IRQz8pimDkzsrXV2mjh
oM+9JsILRQmM0WPYcVpIQH1xLsMo1wZyiDHtPg5fyd4nm9wfnEj4ji+oPST2nbw092N7kRp2Vq00
OxfMAcwsiu8KM9wQ6EngjwRsMhDF4AWoWqkH2ld2HL4vy0crfBOGDyuyPFmWmSyfQM1iKq0aoY0O
UEV3Hw6PmXwVJJltem/VuBfmlat3WfZxBXNBf44x51UWMSqao5kCfY0qu3rly4sguw7dff9nXb71
pbDxt7BQQduvAC8RixYSqi4oeiLJnp2r55Y47h6q48cH0T6S4j56rAh3vKhxdP1eaG+XGGvJ/vOU
A9OJWP0FK7EhiWTglJluRstm6JEf9+V2Kuy62sJC7uiwdMUMLrTIT5FmsauOqpF5Ux0tGRsHW4xG
9TEt2RYpF7ewM+tkRuwM5NrP/TeMJXvfeusO/U8P+OAdpjklbKJAT5/MxpHo9pU7hmSitjUM6pRG
l9uuwoCIycNsxcssqihyEoLpaRhjrNucnuzgVqOf0CHAKm3mCF5fxPlrL0Er96IQIrKF/kAFtmuV
u1Ei2U5dQhZHBz8ctyVzVxKyBZcHun+8y+zsTdaGvMnQl0tRMsxTy3at+0iVtmkqe2wSO/QDZ7W6
vWQLj0FnIa+FtawpnYcNptGdletNl6qd7h7Pq80iaRZa5YJjjA5Zy+kxV7kpsURiQV1HelHqPW+s
TV2bGy3Kx1BvRsGdsCEX50EXolmkRmjvYPMLoea845ulbWMSn6L2EmNNos2F4SScNytebEk3j1Fm
zoRlhqeLDsUXZsT72mcXTXHLOxQe1uYAFoEoDDc2k9E9J9PzI7VIetk2bmNAPFBI22KcL99nUn0T
UMAdrTy9EuUtnh6qDmLKBUzUe07h6lHqrsgEtqgGTMiMt0PWbM7zZ5GgafMQ4bHExsdM9KKmwiSl
ARueFJbD5Q0l2dbwrlari0txBpu6YX8DzU6uGYx07Ccg6suDSvxt4TMn7NtLdAk2tGpNOxj7HbHC
B5QdPv/viJyJR8+lV9aTHzbHi3DcFfGbPAtt6g0rYrjILuRVKEmhDyzkDEfn2BV0JTZnEE85WNbh
ybg9T8lCiIztDWwiTsmTiaTmVCB4XHYxVkWw+cDSDZqkLiJlk36K62CXo92s+hVXO7F/HlZgW4SC
b/hNzZNxHhcRfozNgbDeDiZGYi/qn++kYPf/CGImGIPB2xBrnMFhqN+Gbb+pvNhmw9oq+qKcH6HM
WMNlSpiRYROg+5aBBKVusc4x5vfn2TN9y7njmgUmOYJd3DgAWnpW2lFcbIv+Oupf9WHj5OGKKKxR
NBOFxErREMZY+aHJqxsdDleZ/9gXH1lYvj1P1CIQ7lFBlRUzQ2Q+Ot9ERktrAu0pyLARxQc68JuK
bHqvXAkEFoXtCGjmoDDGVUpvSjcrmiM2p1MGaMkvblrIFa+0yCfsp2IMypo2RSdFPjLjZZJTK43A
J9wL4Az8KkKX8H0doq0mMv/b+eNbVNkjrInqIyyKwdF+DDEXokQ1vu5Sl+yTQb+uFX0sKxXs02T4
0yRjtqK5i1zDrTca9gi11nnlmlYsEX6DIQRF6myrPOyKZKn7LhUSq/9+2P+K6bNQjlAmdv/FfOav
GskgCgm4WKHWKrMIzh4rfCsyvyQhqFxr5Kq4Hgj/cXqWY+nmKs/j76N+0OGa365b8TWQmWIFkU5a
PU3ZRPSqliV2YG/MbO1+kCVXMS1OoNKHEg4Co1NK3LzAbL6FWkelePGOtkVhSyPMVhLQhd6NwFDv
D5iZ8IVeI+oh7eF1LSu7SMOCY9Yu/hKXYbKLYyvEVDEdNl45NtveasytyyKyaV3D36SmaW7bMUrs
Ljb5BfUDC8Hv6F3h6pjV1ZUpjpnbzePXnIT5SEd6j5nfh4BK5mRmh6mBett7uKiCywstrhr3mluR
g2yvXq1xLXMbQ1tcKI0VsdkJ0cKNLStAR6vaYtFaD7v07rz+L9kaVOr+AZjRxiUusglGVJkQ8Fxj
xFBvS5Fucb1TgvKO/1qMwYrmL4ZaU3yqKYz2VOk9Pc1uQMvOGxANyzy3tnljZJukI5ltpF20jVgZ
2UXjpU6qkdTldZZ/LmW2VmVePFZYAkR84skqnL5DHHZm47sM3ol+we6kFZa2H/15/mSXLCuq9VjP
xJCx0nKmQ6mHm0CYG6EJqDaEXRW82hjI/NMvmFjwqpX2+FP18ZmMHqHNTpVamUlSDtsTMLJTrkOG
AZHycIsm0Lat851Rfkn4gKCs2WpWXZ4nddFcSNzlgmos7jbQM1ItGuR+KmCT0nZfaqf/FfMNXv3z
/TPi3HaAbhj4/t5NNpRl9hisBceT2Xx2fkcQMz0w+tEYVAcPIYpuF7Fgx+h1NTQXIXmf8Q+yt1eD
10XNO0Kcnh9ZlVp2ocFHEBWKh7g3tG350QY3Pm2qwX8M6e48ixYl/ght5psSYjDdjZDGEMPLY1G+
npxG45W/UJiBTxcmbobARThkzimqWxI+bS9E90X4Zxhe/cpGCLwGisImLk3EpXnzW3bgGKKmHGCy
Rn+DFtz7VG+K6n2/duvEokohU8JA+FQGRuBwyqAGYxSxT1DoisPmus4yJ0zejyYGdmvTjpWwNe9w
nYKPEkXQ7IdErxWHl1iGQh66txyGX5AZy6hZiCDrkM1L9i3GpBOaKA2gz8vFgpXCt4NViFrQV5tb
Y86TgKQZQMoWLTVe2Xmzj0O+QdFik/mZ3aUrtmJB0QCIXA3TKPAA8yAJYyODcim60hiBc0I3fC0I
PCrDNYKD9UHK4KohV7Vaa9tO6jtTb0y6YisfA/UMV9XNLFRpmGXRmEV4KC3U7kzTeF8F0U1tFO4m
JSr++VQBxgoj7RgIxf0hclYYyUTUx6KPnuYyYrQoc3rT6dvzjFswHycY7FQ6ZZhiCcANw0ONBuUg
3KtIDbbf33TNhzLQm/Ngi1Iy9SlwWxqaIfMupdshhuNeGx7E+NTHT2q7kMLfMZfEu4x090bhZcjv
zcfzuAsqgHnaH7gzttVCx6M28vBg1I7wboi+r9YuFFmCAFkmTAkKF88ykQw5FrHiLjxYnb7x3Poa
FfO2XxmFnt5zLn64IBQLB2iqYGNuRkdltg2xPIAohimdx0ytbZAvyTeWC7Dwak3z43O729NKYkFS
hYcpSsQVDcHOxARm6r49z48loTuGmXnJiqcuEjdMPwQxrq+Jd0xfsougTDYi/HQeaUnijpFm3hFl
t4KXAwhSw85oy9SOCfnUywLNPmqnehvzn19pFLi97ccRTm905I9TgS4CISI8cOteqhsz2LaFb2PR
5n9H2GQfj2AsNdQVosXw4NFL0eHmJCM7TMWe6ENUlHaclyv2dlG+f5A1b5WELZe1cjnke0SXVrmV
U013PDbJt/N0LblLnB8aiVhcQjluPog3RtKKUsPFZEyKCS2VfGacXZKufBVm9UPR7lryWD5KHyXB
MSNrF7ssigsmGzCDiuvQMHRweqql25ZuxQ1MqmkM+VV5ujFpijX8MLZzhWW1EXc4PZwneA1yVg/C
RVvu2CWA7Ch9HTeIRVJczhjiJo+quhRxvvW97Bds/jS/8TeVMzOC+zrTvGVRdIjM0Ml909uVCc/s
rKOGXfrxRdK10QrkovggmpsSddxlM+8r5iMujC2nIWIWbxu02UOUJytzpZGwCIId7Gk5ChfLze9G
640qx6IK2jCiucfMpt/crbYtF7mFtHPaf8KFSeZMu+PcD3EpLjK+oGNONGC5jPzp5sg6MdbILpi7
EgEsa8MR3kzNIyPz07QAXh6Et17R2WN+pccbGuxaVm2Jy+yEX0bx53wtv148yx/A87U6yygILnLg
KFjTy1RgR9HUWzT/35wX/mUUjBZOLhP6NjtOXSduFfQmZm9QD1fZVRmXuHpqfx5kyWviqkYybSrB
dc4X53F9nwrqBCChpIeojK9b4d6fh1iiYxqoQ7EV157gBu1Tu2Eyv0PVBRARZuSH9F5Yd7iV7xcw
cIESdgrwxs+a1alMskYGASLe+srApl8ylHaI6vt5lKUIAPPG/6DQU0q01+KuGtODnS9vUz5u+xo3
yyVX0pArDuVpVXAezPwPaV/WI7eua/2LBHgeXmXX2N2uHpN0XowkndiS53n49d9Sf/fsXaXyLePk
AjvYDwU0LYkiKXJx8VySZGutMQ3BNt7CUcZRfSCpmdERQLJ928XjpmZl7Ud6az8pBIyKlZFZj1xL
n5pheLcHO6YkmsddoUaMloZT+PHEKqrM3UzHWAGtcu18dawIbfYFOusbPXIPFWfo72NpvLPHtrtv
Ad0HdSceQn3UrLGsLKoD4lsBk0e9X8aMhKUOKhrkn+9nzj07bTeI3Jm95qw+0UNXO4j2Wrxf0eIM
7N/lWenhjPdYBJizmW4Bdz66+uQ5Rib6QKzNpPE3LX3RDIF6Bsqrfoot/kXllddbj3r+s+OxPw/F
oRkC8CJnzhNA9VtFe4uI5pn5pk0DAp4zCqXe3tawpXStLoJYkBSjVI6Y4vKzMw6GCSVGNG6Vd3zI
nlgPdO9cHMyY+8o03088fmgzYMTzKnZpH4NGueh2VdPQwma+ZuvHiWmbsJqUFWu7eGxnHybd4kS3
eNmYgGxb3eiNvKTs2Bjh/vby14SI388Dt5G7eqoDs92kzCNfqvF37qxkTxYNHjqTgdYWdEVyw2RV
TRX0pUZsOD5zl3uKsmLuFo3EmQBpDXFTNRNhEDCkPqhPoV6a9pJEX27v1NIrQTuTIr7ibKcK3mO0
Acdje3QOeX8cxiM4HdKAtysKueTTz+VIb4RadVwoEwyRZgY28Uegr0EIWhMXdYMPaODtVS0lroEH
BjEAYEe4APLpdLODsQcVtAyhkK7N3mCjf3bMAHh6bhqf1+odHvk9WXswCGNwZSzOxEpnVoRELeYB
CZM63jigsTQQ0NJyHj01tmmju541qrRTqzVs/eIpnsmVTpENzEkTkcTQw5MC5BMWpqIhznQ3NSLq
23u7KAsd1qKJR9A/Ss5ratBpMpk4yd4+pm0S0kRFV37a75uQIeG7Rv8rtuxqS8/ESR6M2ybrjRoK
6kY/UFcC0cBbka14/cUIEI0QoDYEthOzHiQj79aZYRYjehO0cLQ8tYyPs+Op848QHdcZWFyidldm
5AtIc/Oav/3Nfv4jW/Zj+Vxl/ThA9pA+hlOzb43GAxKIls5vl/1NtutsoZp0eHFP6qK00fNB8ArC
syQtdh1gs095Mmd/gcvFjA5wKYmOJ1RaJRdkqHFRFwMSUXelWXlaCcZhZVyppSwq45kMyZvMHdgF
s0GFoVc62raON2U/rJr7A2jpUe67fVKLqngmTPx+ZitxHaYCRNr8PrPLryphm9C0PxTX8m+LWTZe
6H4W87l0wP+l22x1VdTGNVrSSr2mk5meytC8K7NjXxQHksxBmR9L18t+rogVZ3910xxB+CYoRAFn
uFze2Cm5nc0QW4WNX3Dby8o3cGy1/etYplTvC6qjBLibqzXM3aIrRZUACWa8K9FOdimYIIDhM6Zs
YKpCZns2G8fDECrN7vb61qRIywtV9DnXmpACvlqP2OXkhwnM120pizoCJIigScXsArmSCNRnl441
HI8Nztpu4wqy6XmlFi/O/+qgzmRIemhU6G7IRjxSdB5rIjdvenOqwMlNsTeiJ+n/uCRJHVvk2Syr
wZL08OgMP1Q/SdZaXpdXBCItVJqR3bXENT+7WUk3mrE+QYSCcSb6HxNEZe0rz7O/UAGRiAeeDjVt
25EUbbIMmw0DfEnazoAqHKbY2Pz3x38uQVIyLeJ6omkNXgv2r6IB4iE8VdVqdLOkykCMAkUFjIwY
EHe5XYSNJCUD3H3dHNGJPEa+wxMfpV3fwGts8sb0Qc32RKm3efSc5UEe1is6sWR30eKG4hBoSEGU
I77w7MCmZO4x5QUHZkDBwWAP/rHO2HSW6efM8mczefuLfT2TJ6t86rZum0EeyZwDetc9vSsfSDGt
vBuWWmnQuqcb6FIG5xBqXpfrqqKUpdmIh0PXl35tP7jDRMvqiKQamAB7ECnGDs3wftNzn4ygJ3/t
1mYPiJXIl/v8CyQdZVwp+3zCFzj5l642t3Pmeg5f4+Rd1KCzdUp6WiQsGe0WUixzy2zqKCt+eW0V
ku/Xy7kGzEDsYx2g+x8+ciD5ig4urwGYNNBmmEhySDrYaz0xkxZPXCfUf8aR5Xhxqc7+3yjev0Ik
xeNgZchD0ZiLhBCrtKNj/mrDfEXtlnfrXyGShU3MJteHWcS4rNyHkeOXo7pfRZwvSvlEiYGeEXwI
4ol2dmedvuKFoyD2K6wKrB8dKPSaHuSWMyHZ9vauLZoHNNWLwR2ArzvSNSrVopwiDlGxam3sb2RK
6FjszSHaGH+1dwBcQZnFeD6Z0jeNCxNprVnUqBUvj74L2HmTrSS9l/yTQHX9R4h0KXWjNeG8EPm5
GrOoOg+YNjdM9lY3shzcYPoaIndx/0wxphDpG9EhcHlUzHZqjANToNoWUZGAbLmHDpp4S9Sk9nPX
QMmEDdlKZmapcVlHp/Q/UiW3YsRZObc1yk9zUx+1ZvYsVdlNKqitinwz9+7Bnnpf+2H07nZk7ge6
QwLbjO4t/jgn/KiTJ4FWEowyt5VpUW/RA4t6A/Cnqpy/BhSg0mbXQdiN7Fti72oj8hxUTP9vUqTF
m2nTTGblwqMpeOuhUuq+WdNalnxRj4Az+JxNiTZYScgQ5UqGSDe5LzTHB/tjqIB6zZ28uV9R2OU9
+48gDC27VKCwQJPQRAj/zJUnvXFU7JZiyODfWMd/1gNYyqUYPCIV3vRYT+mOvha5e8tI/HSVYlio
+5VPPBMjeSuj4UQAX8COEGpbFGQf0TbvcuZ17YNoGETPx1+4L9BKgu8BbAVoZZXcVxYmXCEJ7nus
BOOzmmFNf6Fu5xIk51UOQ1zNCsxWPLzE8++pf+jYWu56SQnQPSIG5qEdB+Xey9PRijJxQHaNYDTn
+7gw9uiz5ma8ogNLhwNsJrqfEbgLcodLKYTYTdQlPLlnzUTBQ71JgABANUMluUeqmXK+cjhLxtEU
UyxFL66NyeKXAnV0++pz2Cbo/+kYzbsp/IhmZntO1Tte6WK0gBaqf2ORgevCPBLRjgOu8kuh4Zi6
Tj9kyb1hfCvzLZzpjnwxY4/V5e62IVrczzNJkmaYQ16PeVQn92E/bEUPahxua6cHfQVsnlsN0V7R
17RxWSaeX+hEQ4O+TILTV4NW6POQ3HcVMNMozBa7stXTw+wmmEmVjMoGj/cNS7i1kkVfzHWAtuYf
yZJFnIpwLHPQi95P9YQWXzUConh66DoVowU9oMNiqmGSU81/Atm94u+WrgeCE5HDBDEUGtcvjzRP
0RqrFWaCKQfJ1zGfpoMxJd/YZEUrxnhxkei7c0G0gpHEwEJeSpqq2ClShkhVH8pNESLkjr0+Kbbm
z0a37vrySza4fuN83FakpXtyJlWmkNCm0OkzA6FroT7E7V1eEiCNX8boCKDmylYu+bVzUZIfyAYN
ZJiiipABMtIA0lbVDw2LUBR8u72mz2Gnsis4lyS5AoI1KYlAZ9UFzVm6qRgARmP2GwC3JESGyu63
iZJSY0IdMhy+ddmOj8di+DEXfTCsXVVxFa8+Bjga0B6AXwWwh8tz7ewos+MCqVurLn3Mtxqzcnt7
vUs6ikkj/0iQNpahNAYyGUgA56jfJfYGG7v6MFjWT/QBokyIWPOqiUkJbcSUbEQMHZu7FB3phYJm
IsScYegPc08LfdRo23V3JF1r2V5U0jPR0iV0apUV4YyXQp1uVdjvaKRuVoM8vvUGa5WaRxzI9YH9
u1DJVzl2ZiKUR1wdu2/Ar3pWxLZtk2B2oabsGmM3jCC0dJVTy8mKv19UFTRbonKqK8B2S75YDbmt
RaaAdkU/nPBPFK1cjMUbePb3JRNTMkylSWog4jD/pqzrk53vzLjYgB16ZSHLgsQoS6A9UXmXHCGf
EndMJ2TcDa3YjOmMgXXqbs63BHj827q/qBqIwMAYJdjiZLyHaXBElgJ912aKJwq5mL69YY2zqXTT
r9daQBZv2pk0SRFjvUlQoMQGEvchdID8AJe+9f32iq74CUBiDV4U7BqKIg6eq5L+uQ7TI9WpnIBU
e6tle1JtrPA5nZ7RRMzcHeaS5PxPqHs1GD5+G503JSuG+irBJX+B2PSzJECFAC3Vp9oJ4vR7YW+b
pjv0TKXE3Nom7Yen2Qy6+XeZJjQrDuMaM+TnlLvzCwjxaPzEQwGsTaKLX9plp0t7UvStE2hMo3qt
bbtsfkGnJKAQL1w/aeGDFm0i/qvN/pj6Kx8O0685aqiZ+g1/VxhSmyVV9YbWqDNWA0J/7aN9z0Ar
vVk5KVnNPz8UKUAkllwUQ0zpPnUoofZR1ThB6H5DMQ6Mt34P7KyT1w/mlAEBklCX32WtFz/qbu6V
4X7CoId2AA30SrgrW47PL8HrF73aaFS8IlvoIzVjJeYsB8M8Uzs/pqvsK8KJXB0K7D46ghDZXo0m
jCO9KK3GdIIWo29t392T9kk1H3jjJdVTaRm0au5YvVLEkO/b/1/Wv0IlRRw61lRhbjiBm7+a7s/B
CjHSdbtyisIYXa0MAZ6OGiQeKIbY2zNth5b0pVMQJ4gUXvlW5s7UyIxqa9XFW96GtgfeBb4dERSj
j3vke6ep6weFd86TZRMkekp3DbUkG7XPZUP/xTxb21DlzE6jVTnIsHCaLXlQq134SMy7FHwJayzl
ckQv5CBfDsJ+JGkQX0vb27QVN0DJ6ARJ1lAAgXwtueuaPWhIojmi8fB6e6eXTvNcnOTeJrUA90qt
O4HDHlrtR8keTLbW3r+2JOlKugSDBuYJS0IPfAtKIqfcqjV4BKuNfc97//aClu4/yHlQBQDeEN3I
kuY4WpsmnVG4QdYTIBxeddEaQr5hztyaRRYRq6yj55Ikk2gMJXqc89wNGq38mprPbEppXhu7Jtza
Q3MHvjK7+tF0FBNRwUt6e5VX4fSnmpii1RogcMDBpfhSLXQMymWVG2g7Y94lyWNqP+dh5+naKVHB
21kdzO65dY+l/koijCx/05OEdvvbX7G018LA4TUPLBWq3pe31JgMnTVm4wb9kHhtF3mzmWPaJ54P
zkoFf+n2WWjRMkX4gneYJCkvNNZyEG4HgvQCqcspA2qAH0Dd7wxfbi9q6Ub8K+oqL53zlo9uH4VB
phyBjKFAQtqNs3Z+13cCdk1D3hu9UhZm5knXvAgZnwiH8rD0BSPz8tQzu29qg1ZzhjHGh9ShKjsM
2XebgHWp2rjhPux2BXYZRHEr4dr1KWISC5K0Cv4HRyJDrtIBGMzewo1JS+W9UMVQX7DzEHvYpnqz
Ntz86skCjwwTigQdQmpA3mXSN6VSWYuJ2ThJ1fRagKzq3WzvTRuKw0pvAsqSGmtFs+sjhUw8HpTP
fjhNHr04JGhbG1seBm1b0ajddlrsDafbarO8sDMhUnzdtNqkMCcOgyb9w/mzu81zOu1m61DPv4iu
+DneY7dFLugQRkyI1A8wC9f8eWBrmZQQw9CCWH/mWvheMCuoI2PXxx9pft+QFYO3tIvi1DBoAv3H
qNpc3vbeKGPgEbkbKOkR03eP4Aqt+EpwsbiL50Iko9ro9uzUeuwGhtltVB1TLfaN7VKwEu5y/jS6
X63wYyLlyp2/wpEJrdTgLyxBRoz0pHR4aE90GqBs3WDIg0Ljx9CtfL1ntD50XUFrezvE6LqOGPBJ
Kw544WlxKVraVhcob9chtRvUSUHH5O0JT3Z1P/pxR0O+y33nw21T6vRbG7RM5pr06xBSSEd/rwnA
MaJ7yQ7ZBkNoH4v9VvOO5sNv3m2bB13b5zO82eypiqfjzdtgZu5t5dWv3aeLOApEIQZa9+Gpxe9n
IZ5llm0N7k03aBl9fo09lRbeL9tDp69PPBQ3ab8nm4h+B929N3rM29XP/nTn+gPNvWnvJWs5hqXb
dP49kgrwKtP7SHyP9WYOgEREngb2iyHDU+XdKFY8p7a4eiSlMSUIHXGIcy9XH7GmKyynxWVyhk3I
8CBi5q5Svg2hu63r2HPqbWjAWKmOV4cAqU901B/sccbzzmy8iflK9wGYiJ0SQPSBWNnZ7PH2AQm9
uwxvcD64inhIiTHhMs8ZSqpJZMWzG4AG5DEmcUQxr+r5toxrtw4ZyEegaQPt7FecBoWats0wwRm4
qUKbimChz03R0wpv27Ws8VWVVNxxdD8Bb4CMnwOC3sstx1SgwokiExetwZRtNO7U8LQtkuYFbbSc
8q6kOjkpGB5JRkq00XMskNvPT/GYbBrHBgnha4TpRLd3YMH5IrcMNj5URdCDLpPjGWkdA9sUwh3q
W8u8C/vQU7UDa9qV67YmR7rnnVY3c6UggCKdgQxvvndj7Wjg6bZW5FkTJK7Z2bVmdWyqHPDwYBo3
pktbkFPGXrbiJhZ182zXpHCQqUVWusAzB1af/HDihNGxbd5un8yiKzo7GjkNb+DJkswlVoJZeOHg
ucYugt68/bK5H3WPABHclqcJA3N14RyBuYVGiCa9y50zba6k6pSFQULJi+K5NH5FbdZr6OthpC01
qL0DJwK9t49BH7x83Ja+dBPRDIHbaAE9BbLnS+HopDeiyoRwGwOPcsR+qNDp+Vel0Wj839a4xUU8
lyVZ2rYBr1ef5QjHhp1tfK+yp8pcqdwsGXOEe4L0CgYMxZvL5bAmTEPgzsIgHl9sDbPfgN4f70L9
oOpHa+3khLbJB2cC7YvGZiTJgA64FGZVuRqXcwOm9Ey5R3CCpibbB6Xzb4uhPdbR7rXhV702+GtF
qIzUaVnLSmsqw6CbULWt4r3l3tUKXn5uTtsZZe/Jdr1Yi9eCzkW5mNEGuD2q02A5vFws5mKVRVLX
YYAZlce2xAWn8+SFqt8czbX35VLECVjLP7IkJyk6cTOuYGOj/E+ZvDrGR0VWLMniLT+XIezZmb1C
i2VEDI71mFZDs6N2qDeGTsfpO08eQC9bRGt9EVfk+5/qf7YqyRTr6NtzCw0SrXA89e2DAe52BS3w
mM0aFc8lcsrKHcZX3Y9DtgXueSXyWEgk4/YBsA18EgaxY5jL5YKLzCrnKYN4h3PRwbaZsp+l+kOP
ntzyBehTt9WpotM0OSaT7ud/4fHPpH8ex9l2zzNPp6Fsw2AAPqoC5Msc7b09+NkD3skrPm/JS4Bq
AP/pgB2gqe5ypRwkW4ka4dmXxj63/Xh322Qu3gTM+THFiBHMU5GKiBMMgdmZMGMM0Zxnt40/MtP2
ij7c9f1m/Nain8dUV4QuJH5wfOJPfw6GQNR0uahmqDDTL1OhPQwDMbIdsrwJ2Y+znwIcb1TfWmdb
At0QfQdhvbUFU3NVfe0wWuH22q8Iqj+V+OwzJCVWlMJOMOMXzqrTgU+infUyl5toM23N3ehXhYea
rqoRZKD9kazo0JJxRweThWSF4YhITtoCh4ElmsG4TxxcpO8gBqM6OHXQHY1JuQU6ZVfWuuSYQVQI
YkMRC4PY5lIej+2cD0CTBqZieaOVvfXGAVS5Rmh5RX7fgj8S9G7odU82JWoxinHIu79wZ3jjI0RE
376gKrr8grycAGuaYewtU/FUvnXLXWndhZWvaffOGhXfktU9Fyb5TgedEIOpCmHz2zCgN/ahjeK1
PdXwxbLPPBcifj+zA6CcmaKMwLQj3AgxXzHRvqd6F9TqV4Y5NirAMllcKrQb5i14JvIxXbtHS4cK
5cF+ov0HgFfJDIad3qRxZocBR+4yNbw5qnwTz6sCjHhhdtf22y796ZQPOXP3YCqzyZfbWrVkPc7k
y/6bIw+h2qkVBqTepA0em2P6XIHTfVua/YuCxz9bg10v3lnHcHB1wPLs4tl5ueeTwjnpNRf3ZrB2
WRKY2q+5/lqHd0qR7kLMtSl6209ST21/VhHfYPjzg+WuZq6FFPnkEeMidMBQBGQAJAOmtUpbKmNG
YDbHjTu9xN3BAdpscjD5uS29Yuyp3aCpXedBUagvt3f9syFQko6aAMCooA/VQagt+QTws1UNbDoJ
QK/zY96OW7BTIN2CA6g8N0h2zoFtMDdAG7a5V+3X3i1L0Qb42sAehH4pgAmu2vi6oakTzSBC7a00
8WO2zYznfpOc3IT24N5cecT/LwINeECkWTD8RrKVIxj70yTVSNDYitdWZKP2FDitHsUlJ9zZ5R/F
HTx99XYtHDLW+a9Y6RWoZqDrx+mRoEhfRvVR65Jtgk5eUlMVU3fI6CFubfw6Zmt2RVjCq/MFCQR4
bwA4vkpmg6MU/fNlB5+vMeRUaDZQMHC3DgWSvb3rDI1aa/BrobDXIsFzCTo+IATkpxPDVRudGiIn
UlEXDPpogtIj864r4sNt7V1wfCCIQbOT4LdC16tkNNuiGyxO4HT7wjk4yFI47C7LnD0GnHiq/tUe
VssUC1YKEtEFqgKyiaS9dI4lHxtgKzSYaYIyCApL07CJQzpaB+Zk3hw+aWrvTSTdqGhz7+zas0G5
byCDg6ja59q3PHrRojd9LQJYiqEFtSmy0GB+E6zUl6Ysjkym6TknQZ/G79BqM8e/e67DcOHNp+YU
tJK7qNlp2bCpirXJouLSyCd+Ll06B1ONoq7pYhLY4ZyBiSingxlYJa16E2R+a1jtxVNHdyWScWjx
tD6hGWeukqW1NjhVCWnjlsccap11+0lnCDNAzQvSHYqs/NqzaCF2Bhuv6LcDlw8SZtLTK2870uE8
CfAeEwOBAQYRnjDmsQhPeQga6c7FCEjkzUAS3BR3WnXKs7tiXHGRiwsHfyHCKnSi2HLZRk+GFHMW
chKM1s6p2q1dMd9GyRi3udY/NJSMbl+vhcAHXYwOgLQC5oOulEulaqyZpCMyPkGZWIrvlijgMIIu
it4uVnkvl+wUBtdYwGLhHiPNdCmrHZUwSqIGspCr8KDLexIr4wHAKWBV0uIhckEFkKSFeRwKTCtC
O86aI17cXQHPwhsCV1xOh5IpTqcuVkgQQnPdFFmDGCWru86dwD/1Hqdfb2/uoieCNDB2ayDoQdnz
csUzOvLALIvTbLK7EF2PzR9MJDdb85SjO89MKJ7fylq1ceminsuUTjQB7VGnq5AJZKI1g+p40/V0
TH+uMVEt7SVor2CHEIDjRKW1DXXft8R0SVBb4XteFdsyNbhfzzT93nDPaKOVku2SPBTDUXnH21PM
trrcyyJRtS5LcHad7fGW7cip2amd5inV65jtbx/ckiU4lyWZ2oQxJSyEngzjTFlXIdm0cu+WHOi5
BMmcVhgfn7flRIIvcattLK9hZEP4GgplyZUBLAFvgQQnMnXSjbNq8JxnLkIvq7IeRmcfja9OeCir
hKpqBQeyWZvuvrgsoNAMFfOiRM3h8pBMowCHOUALQT67Pieu14Z9kOrKTom3t49oyXChoI6uPaQ5
0F8sqV/VqaWWZwjySvPLYN3n9rc4/HNbxKLHPZchXaUqhTbWSNwGIWZQh5vmC2DTduJhC3Nq+0z/
7f521kpyK+uSadZGp03DuYdMF+S83R/HPZX9+8q6lgzx2bpkM2jpBIkUC+qtwwYp6Z0KJio9UMI9
8sX17+jrXP+3rAlInQBCipYCgafEMEopJEcnSMs6R4lOdjoo/qybE50xD91bWdjS5iFJCyoDJAyA
EBe/n4UNGQu1qAb7e9D7FY09VBgpo/am3Ly/lV6yVfZrEpf0/Vyg+P1MYNWEGKCoA9JS5e4uw2gk
92dfq16ruk9/sTQxxlOxkXUHJkjaQaeMW8dhFkq1aDFJrGTL5h/VsbCDfGAIiI5J/RC72xlOBk2Q
IKhEp+N7Nj+vfMWSczn/CunWmUXsziS2AcHKfnfRQ3hsv9XuG54fHi9GCm5/ZUssfyyCkXmhdo8v
Id39jFaA29+xtO1A/oNXV4yxBF/25banCqaDo40jDECUTMsEMFD+UM2gBkvaFTu9lDoWTQb/ESW7
HSuanSx1ZkBcpmjjGJQBl3DMLb7nlXkaXPSYas9JrtDRUR9M47nuVjA2S67IEtUxnL1lXYEVGkFA
lud4/zTKw0RiMDGvWIOFI8XFFCgzgTGDg73cy96yC9uZ8+jUgBhMYxEMAnxe8j2u8KRrVoPAhaND
CzyIyEAWAyCA/DhPS8wL6/Q0PmV/jOPsk1N6cI7ZJnkYnwtGw5fo4Picltr2tsYIjbh4vliIewQi
CtPLXIT3ksZEE7jHq96OTynqprovUAdGQ42WmmCusbfVsBKtrMj7jAzPDcM050MLOuaTyvKH2v0e
Y2AymU5u8wXNw36dH2v+eHuFV+eIFWLgpiHo/zD8xpCuZqe2UTGERnTqG3Qa5ca+HnZp8lS5xltI
/Nuyrg5RyAJuCKgoIL3B3XepM1lV/o8soLAAldlVBaCJNtmtYkbWBEkG3RmzLuJoDD114WMFVvwQ
D7A202iVvP7FivDcgkIKHLI8EM5BhqrGiyE6jb3uYw4tQPOPfHYPhfbztqBrgyL2DlcAPXyoZ+C9
ebl3KVeiOB/i+GRlQT1wwezrI8nhG1lxHHV2l6bAtmm0t4gHHVGK76trXdLN8y+QNlVBjq7oxiQ+
AX8xhsmB9MfGYgcQRfpJk3h9ilkY0e/by146SLBqYRY1YE8oKkjRu62XTaq7WXxS8Lhs82/GUHlW
eFitbS7LscVQXzwxryYV9k0ITtRRDJhJ90r0u0XOr0heMSv09nKWLhue5/+IkYwmr6I+tlqI6aNp
U4JH1ExMOiTgwK6UDQTelnb9joTO4NkqEtig/UdZ71Jnyqo0M7zCIK6dPBU27J2zgYZxEDn9xnyb
yLeEq/6K0Kt8phBqmoA+Iv8G4Kp2KRQ9plWbTrDUxcbYkT3ase/jQ9wE+s5aK60J2yRbZ1BQIUUP
pyAy5JeiqrLtx1gd4hMx0KRyH+EiPITsjWi7eE0RP9vhr2QJ3QBhmYDkSkcXEdPpp7aPT3ffvoPn
cHM6qfTk0o/t9nTYbjN62p7o8+b5EFH6/Mz97e/XCCg9hJP+6+/N4+v3x+Dr75b29D6Y6DHw3oPN
4+wF8ebjz9MX9/B0N3l7m3b0eK967/uXp4+9fXjyXp68zXHlgBZ18GwhksFPixKPI7GQKDAeW1rv
DbCjrIQ/YuNvbZbkNhN9ZuBSGyEj4oh9rM5CoBetBQWfQdS1GLhmxO0AiMtk4A2GHtdJ1MFbYkyb
VfzoDYZObqDvpl9EOc4G87Rs3GG4PPJy1bBv5xrdkJOnJK+19Zx3pTeQAg1hug/M1+72NRDG8Nan
SaqJFhjgrUgNw3VU/fzHSs5xcX/BCYTnsvHJFH2p+BYZU8bVOT4l+Z2VpDQuVwzVkgC0JKLlVwR4
8NiXArohMfqhcHGzUhOmvYKpiqf6v52CgigAjTuiAIGBwIhRJetuFQng7aGDoO6ZPpqetqKFS/px
8fflfEzIkM9rxd+3uYepydTJ1Y3dnlAwoPb+d2m/OipYZr6QLA3AIz8afjnRpDwo6p84TRE1/AVU
VFqyZB37tjMrZ8LG9uhbPzmlqR70cFjrwbx6qQspyIMrWJ8hiuGXxxf3ec9Q5IKrRt+vBiYkfR9j
aKP+pCcUc349sH7fVvdriLIkUcrgDKBQS9UQEudfgCPTV8d//Xl6TLzEa7xvhEYUzzzaHr/ev29G
b/PheEf6Y6+vDWC97r2UPkO6doMzt0msh/FJT+4VZ8TDRKMzEpmi3lSlFrDhD8bE/dTuqN05d6oe
78YWCNc74ny0auGZ089Se4+j12FEo+au535npp9jrGElYIFWgu8FB3ZxTtI149kw9JFFoKDVnVMq
PgeUsFNq5Ji/FmmFadrF5vY5LRj/C4EiDjp7XyRZ1CiZgf1Bie8xdkO/Ue7cMPZJsaKCC8EiBBmg
E0E7MPAnkgfQh0ZjcZew06S8Vz0gmbmvqxOulJ/plmeb7+b87fbSrmv24uyh7+DfxbBfTLW5XJth
1TmvwUFx0utvqgPLrrY9KozaDqNsPRK6BwL8uEvGg8XeDELArPM4awAGDcP+9pcsGE+0eWHynCKK
Qo5cOG9YrTRFhLWPthr7AKqG1MzKNTKnxaM8kyLpTpsrU942ETv1/DvIic1dF39p801Tv9xezdJJ
YighNhd9LBiGLsULrMObpO0mfmpndHkFRXQM+xxDN/qfeRaDyMCdPbx7bstcuhfnMiXtCa2QkYxA
pov4EU2vG2MTdQ9FbHqptdJ6vCQKCFv05qkOMO9yk5VVgfB/AI36CWwM/bQFxz6QmpXxGLYPZDUt
tGgmwUyHOiHKOsAYSAvr+151w66FtEzZECOmPRe1weGVlLswArk/pp5VPa2tJxJvK2AswDM0uex1
5NjyYQiq/vdA9F/ZT+Mek6fq8Yfm0Ip97VBoHBH8cHCTWXtbvWftgWvfubE2iHVJ6QASxH4JyiVU
Gy/vGLMwGYGABOWEGZ07FMIAZLOy+0ytvHatgr90izA1FQxrLvrogTy6FBW2LEmJm/KTxj6QYOZr
afolvbZQsgVC8DNNJv39pmITJgThKFwEpqSfD3x+qFLMHXUoMIlDO6CTao1YQtxJKSpEgwjm5SAL
IpJykl/GJMIuLOaen3ILLUN6D+KoIxKjK7dncefOpEi+2MCLCDWhATtncZdmrfOBTH2y4kkWt+9M
iORpsWk5xq53HFzsf8bswXR9Nf+iOPvYSqhTvPO17uuFFzrmEGD6L9KZgP3LdGXqoE8I57B1auSD
jC3FSAnb6DGldY1RbEnFzwVJC2tHs1FMDYI0+0Uxm41qw/+fmN1sc8O/beYWRaEMJdjYkUKVsYro
Eh4ZmRvcprb2tf7Z7VDoJZ5bf+Hk921R1217yLihsIaNU4H3Qfr78jopiWsXVoK3EihaHrMp3zu1
QpFEegqTaZOEs6+b1Jw9h7wxtobjXjg7yMY0R7Tr47rJWTIjNYaUaJDd689luc9NasCkW7vbS1zY
zQspkm2yopG4yOTHp85RC1oCeYrBcPqY0nG2nhPjcFvadTOiIKvAcgzUstGcJo8MnzRmpMiss1OH
aZF3IebX+0pqT15R5t0mUtJ0Yw7DvBvVqqQ1Bp3dYQwpf4gtO9yitSpHmbMovkwDXp6t3bEVzVq4
nRj4jeQ/bLR4X0mGprEiNUQojPDLjXYNiC6QVv9oDUzGydAKroe+2rTfjUb9cXtTFuwbmEBFqwOS
dsg3yUdAuF0aoBY+DWP5miTZS24rVNfXotilxBZo98U8egHtAknzpTKbWhO13E7SEwikJ8w6dSva
zbymZhQQgAi0NkLAB/IsTDpC5FmSFdu3sEzQJ+MOAZMCDZC9YK9reoaJBump5jlNRs96n8EJdnsr
r6vI4Bo8FyLU/TxUn22btG6XnkDPXE00owaheZBVlP8o/P/H2Xktx40sYfqJEAFvboF27KYRSZEy
N4gjjQTvPZ5+P3B3z+lGIxrBUYx0MQoxUVVZWWn/v/om7/yVVS3cHwQy48qspapSFLgUGIpp4LrM
wzyVpRltURbxoQK0i5a51P9uSFXxxVMTY2WZc6GkJ+k+ZKIW9ClczHk93tdFNwmAvXjq5JY+3r3h
PWo0oRW6sQ+VlazJVQ59EsaIjI69hbSB1tLLFSqCr4+1gjBP/JE3/Y7mVlsG938A3cZ8soxNK/1o
yk2XiLZrSE6krxTl5nozydd0i4hg6jEleXMpv9ddq09LN35SXMDf0+89bSKR9m+ETOgrHKNGZWd2
jAnFDyuiY/yp1Cpb1771ZW0LQbhybotLOZMyeyU9ILsNMQqSp4H6Tcf+ZRN2x7DGhnoV1E1bxm9a
z6fgg+ObbZnaVWFXS/FTFEm7yuwF20/fGHCCTkk6GtJe1NI7KTF3qlDbvlU9moSaa4w3V+OwHx8B
9Qx9hRBhAZ5++RGSVAptY7KldDCam9rd9FvFqR26323h+PrPP3+Tp47OjtsGYOlmWFwI3NMJcmJe
Qaas6iVmjLJktf8ijkcSneinu5PibSaudfwsXg3ARsE4BWicgd/Z1TAi2ReVclri+FQ1+abFvSLp
NxXJY5ISVdTfBVZvF8QkYxEfcv9vMq4VzRdXDEE9NxTmdvJTl9usxalblK6fPIm8IY7Z8ax6uEdb
iNBr280rSGqyPjjc3uarKSEOd4L357LwpJBHnmkySBCj25lI1UBjEdyf2XiQ++xHLDtWB7aHfoy7
TSm9KNYvUUs2NvxODC3yqGkrGZOr1U9ldJqfqHPhUlBluFy92GRu7NOr+mwqgggjo+jojdc74zB6
JKi0ljGh5LN8ITTXTLToHyTAE/LrzFYImi/0kWIFz1k9+JvKlyX66uVx5WG5Vq5JjASAAecK7Me8
jUctJ0AuFTEAt9TdnzqH2nuQdmkNLXAOTEH3rahPftA+WuFjUDzWcb1iE68ywR8LPfuCueWlo03r
ajN41mOQauKNMJza6F5T8x9Uw5pWsikvxnBnVfLvnqEG5nqPTQ7YmW7X8oPgHhivUda+adrc82Bw
YlQDk3XadhATmWq/PPB8FFojaTjwLpGyuyALu30US9JRcRnQLrxSscewkmhqlWo76jT9IcqzelNX
gbwTyzD5ovrmNKtb191xrKXRtiI3doS8ovrL473Jk/rd19RfQpMndmEF4db3SYbdvj1zz34CqOH7
J5DEaeRrfrITp2g86HH90Ehus01VUd+0vEAAkobeBmbmVa97USANYZhhRpHQm8tN00bfF4S6qB98
yldp8mLWLzLeUVu+tGVvG+3PspPuhLTbu9+qu84/NdovzNfoG87thX/khc5Pb1o5OCCAcQAmz9Dk
7EM8q03NLqvqB1kX7zzpWHfflNQpN03hO54XbNUCSD/3ZLWGXcAWPrZfPH/rfombX57W7nLvIVX1
Q1b+YPbQ5394zPG01dPwDhj+vhtW3pKrgfmPr4X7nY8hUgFL6HLb+oCcXR339QMpnWOf2Vaj3sWy
YQ9x44C/7EWNI1V/dIZOSA8flXTcVrW2UeVNot91+TEpS0dLHv1Kc9LxkfGOV23omcJda9b9iHjn
u8qswkeDFo79nLRZLMtalI24eYgNgPrtstPy51SqKtGRR7+hh8oTA3UTl3ps2Y1n+Cd5iAPXLnqz
scWASrfJyCywhWopB1+LnDZqW29U8xgWbp9um6SUHsOoYcazcMOUrijBTH6PoUf7eu414e+igL/B
lswyf+gJKH76USmSvIUCsd+oaW2Ou1SJFDoExmQNjG2yQFcrJ9/Fa89MDjOUlyekqgGwUxpZx0pV
7RyaOa39m0o/a2hnyvIeZtLb+jt/bSaFgDmTuSMJJmPtw2SfRRfSODS6ZyCOdi23QFM3O5uzvi3k
ak0TYDDpWRNSA4K1OcCcLvVjLfqZ8OAF7kMSu2hfeTS08RQJD2pUEzu50rfbIq/sAyKpKEp4n8BC
EIxebqM/ekpJRVd40MMjtd67rn7oCRED9e22nMkruDgu5HAg08qAZ2fA/1KO1HhtG6E5j5FjfxZp
enosaWmYKMowqkTwlz+76a3C0AciIWGEgd0sD2Vx1BJz2+ZrXEBzL34uaebYJjlA7FWse4+jOTqy
MIq20NX/CLX55fZuXWnbbEUz8xNXRetRKUKO2sA3oGzy1DtpXsIocPg7LtfKB9PLeXk4E2YAkzBw
v8sA7k2fc6bcQ65Ghpezgfk9zsxD727AVtHeiA1aaXd7Zdcqfilq5li0SqY0PiDZYM26x+5FKbZu
8xAlP/Hw8B5WlHtN2MxjgHiTO00g8jimwdEc8dLBucyhRmNHs6YabUBMby9v4eDOd3KeodS9ZgSM
DYlq8hpEVEhMdzMCf8Dwre/9vS3r+upebOU8ymr1RlCj3PIeRRozgs5R2/uUSGNY4x5cUPqLNc2U
sQ8qo1Vj5IzZD7oDnCiTd9IaqPlV+oardSFlZojwpXswFZDSCd8C3fzWusl76son+Wv8XKgbwQte
5JQZOG1sNp2+ggF5bZ0uhU9/f3YBxiy3lFJy0Urjzer+DMknY5WPxU2Nv4z24bl+BMxnP1/PXLdL
RsF7hLMsc3pJC14bXe4cTyrzXVvk2WPR9GtZ5KVzA1SArgbaLUETnZnFNhHGoQtq/7GLxc4O6Ww/
JsaQ8iSLa6KWDAjpk8m5I4OCm365f7peBgQFlf9Yq0UobMGmwJuF646+X4KpL3GVeCX4kkXW7wu4
Ireu6LVrGIIL12GKlgzamsh9MHp/+Q0J3M6KNwTRo9d1wXclsOjXb9xuK/W14Ax5Wa0UQq+Sqhwq
hLcW7XtM/VB7mC06M2Jr7K06euzb1JFlF+xHUptl73hlt43GaB+6rtPowaMM6Nrtq78sm6Y6pjzw
FOg6ulxsUQ2qNmpS9Ai+cfweWoDzD0qRnvjOCKq/XAIrQhK2hSV8r6Wu2xRF5h1uf8OCccWNJxtJ
1tygtX22/NrIQ1nolegxs9oi2fXjqL1WbUkfkGn5WbHzdVWMHSUt0mDjBpG/NsGzJJ9nEt4kPoPJ
ytl514abCno6ho/ioIDSHxbxXmuq9k2UPYZQiM9Poi/Ue0NP5LUxmwVVY/iFmu7kcQOoNbtZkPQM
UtQ0yWNdSd5TBoLb3qpLd5Nm5q4ti88yRKFoU7KBywW2gUgu9vKwh7CRK6Ms0kdvTEEjI5zNksYp
MMXMF0krqjVfG00oBKfKNP5HpAbS/qWwUbbSqu0NsPzD11rcKMrPMDiu8RvP7cWlEIoCl0KmiVw/
F6DvgvlAKB8UsO9ARAz7PzBUHwQltGMw3W+r61Vm9EMmwG5MRKjUn+YDGKGb+mWnuNAP9l877Yug
lBurLG0aUnbKGNpAvPa2Xxr5VssUw/FrJ0mLbW6m1TFPPjtY8/EteNzWlMPi/s6uryuEUlRXfEuA
S1ePwUP2waxBZxVx2e11z5+2uajpvM+ennzomqiJ4DALRX9f0StVSWvAQXOn50MELGwi9UoJlLK5
flq53+k9RWalepB9E0x1Eij66NBzST7w/fZ6FoVx60jDKeQTPo75bD2W2bQCHeERPKf+e68fa7Xc
CV6zF6I7M2/W+jfmb+jH0qjOgSCJX0wJ63L3qA+3dWQhTUieXWYSmSiJR2Xlyi0eEW8nZVEQEcBo
vxRSdnkVaUYQ3Se18FMLjeGLaNDCf3vflu4140dYEhB2gfie6YHvB4UWKTltfhiRMHlgdgD33vOp
+q3NUi1tmoFDNXWp8v7Mk1yVNbp5GMJWpR4l10l/rpETLKnA+c+fXoYzFehoDhPCrojuDWkjjso+
BYTLjIdjDuZXF4e72xu3vBo4OkwKtKxqdjpWEbda2mCrelGHAIMRztBy2nQVCmqyeedB2KRqeIb/
lTNTNdrTPCGSIBuJ4/soq2xfrB2j+lZ4oDK4yY4ki93nf6pozTAuKgYAoZR+KZ/i0FzuZhvHSV77
2KKU+ZSucvzim5/8E4/h5vY+Lmm58T85c3e0bIWs1jwMUUqpLXiq1sqxi+dELZ0MMc3RVJ8u12FG
pGfoGIjuC+khj8qtFR99a20ia1H1zoRMf3+meq0PS65ccFWjFKbwf3wrfpUi4AUa4djV4go01wfb
2JVKnEmbKTqQBl3XDJOtG3YpXLk+FcrIc6QfebXXM/l+GM2nWHzV49Hxume/Vp2qKu5yazv68gac
tqR8Tpo7wHEsCbKcFzGjWdao7b7QXm6f7dJ7PtWDGH3HGxTN2bYEDE7qlcreAzZvCT9lHcgU8iKd
YQvCXaW8edHzbYGLh30mcLYzZlepTElEWDPcrtrKNyH96OmwEhYunvaZlNnVgNjZ6AMRKXXzJ/UY
so0OovVVox867/7N7ZhGBxiYgXRlnodT/AFo4AHz3Brubys6tFX/+99s2f8kTPfzTHVDtyd4L2DV
6/Jsm0NHv1HcHIgHLdjeFrRoUHTSmDR8TMWa6ezOBPlJZQaVDBejFf50YeSMumMHfUS4cjukxdM5
kzO78GIWdJ4m8MzAAdu3nZO2pz44gcK1z8t2O8SOG//y5bemAdS7P1ld/mCE3nOdw3hCMr7PqpUN
Xvue2SUoC02Wap0N7jeGHx46zXjNhIoSMHBBNQO/t3d58QYwAkJwT9P0VfQZtaWrC23GlbNiGzry
sh1tKg+3hcxjrI83aWpCo71lAtGeXYBUya1uBBkc6vrue+Grz5By7DK47TLqNkBAGgBF3pZ4lQea
RAKjBowLKWkawmc3e4xIjestIj1TYd7o0CZHF94IA0r54qRn2UaFA8us8Foc3fhxW/iS5uKGTSxc
H4iIs+VmnTUkQpwiW/gijO2dldXQmTVOKjYrecLbkq4CIF0VKqEUOT1pLI5+KuzM8rmztC9ELit6
siZp5r5AwViDd4kkK65PijU8xR6d2sSPInTvK4e3pJP/2z9yA5c336KDLfCFGNpXEP474WdpfunT
//yLM6JBj+nWCcn6SoYEu2KScMtAeFZV/+RVD1FWOPFYrVjkjwTC/PWdEJv+vyTlcjVaKQieKFP2
7gfTgQrRsjMDtpSNAOeXVOn/eN3wEPfl3kqSL0MoO4mRPhtx9sUH21caxUMFQ0/8FoUUKz1GOSRj
H3U//G48DGJl2cBi35GfGKmewaM4imtu3fJFIj+hGUBZXFdcutSLkybg89NufAs1xW6CPYN+kgkD
gOZUAtxPmvpIneTke7XNNMOKfV5UPCpm1M1wyOiTu9y+JmvyjsIdlwnq5L0UmvpdmyXKuzJKxWMp
5J9lYvkwHPSJ0xtHIpnh/Et5kq73IUO2KB+03RtVbPRdnZKB7PJCPtzWwav024csIDanyZkJc2qm
6K0+wO9O9v0+c7+0jCKMhpk5WZy/wsZzFM3hzfRKWPzanZJUX27LXnKjKeb/V/RMK2u/7vOhkOjo
lqyMwaDWcPpWXmMxXbzJtIqSN/5ovJsdHsXjEF8PHlwtL6ab3NQP4irD8JKGkDGgwZpWlwl74/LE
RlfEH8lc3Nu0vhuN9I7y8YG8GviRkrECFLG0bbBZSeA2AkumKzPvJ4uUqjBSgUBejl4N6EzlrPps
j9+kFecyZhoo10Kq+920Hq9ygNyuR+Bl13zSxU2bXCumb0Smi2ZCzCKREy22sEp1v4u9nzkUvn7Q
7EKgvj+vaaBP/1fS7HgGi6PQXBNJyl+Tir/Y/r0tYEnJzgXMlCwvVMYtPfYrEPek4+woEJ1VF2Zt
v2b+ROMboWsYrKIWHpSYJFH5MLQ7WUx3/2IxlNB1MLIm/2UmR+uyuhZzFmOVzxls9+XwtkrKu6jE
ZzJm/onrmRFAAShxKry1VcAM0VpL4eJuGbrGsVAONua0a21Vx6WZRIz1RNm2rOp9rTwXUb319LUo
4WoegNtCrMOwEllQAMfn8TpIPB5oTg0mpgJkQfZx6AQhgixTay3atGQvOkGVJjp+XAob1a2/M9Dy
0MRhedLaKNhkIli6htbZpSnon1fMi0+bKaYh9H04VET5Yls6XX+smYTtzJUQdnkDaK0GqxGaROzf
pfmDTDRp+kYI70WqZV6mHkLvrQPWXAEIwX2H+lzvj4LR0p+bO4FOfuEUdqLty2sDPAvXkLFnwgg8
Dfpn53x/gSG1opGRZQCTc1cLWyuSHSV7+/T1uBAyezGH1DM/uHvvB1JbgTJsA5ORWkNceZkX9Fel
egF2u8YEHO7F5Z7Gfh/Afplg5kHlb1K6n/uNgCorydquLUmy4CqbBmjxb+a9Oi5cSaUuIInv2BaC
D6kW3JPGSQPk+/bWTd8880Mp2zG7QWmVHsi5ZfFoWq+FmniajHiwkWv1aKRtBghF9YNkWOa0Qe5t
b4tcUolzkTNDY+V6UmsS2YgBEuLcHV4mzElvFftkcQ91OpjpNFWmgafL04pKyUtHaeC0OrljitBv
DkV78JsnTQM2/V8sCQYcZp4Z2CA7cSnLHQC6hbCBpPTwVh9i7etaTWvBOE/MMwwq0udInDYTIKVt
3Gi1F9/Hvp7aKYAvTm+Va/HxwslcSJkpuBjnBdA+QYzPtOub3o4wm3WfrYSni1I4FaqqU3PhvFig
FWUhSWMY37sSacXxBYZ5sy5WPNnpRZzptUb5+L9CZkuRYz9IGBLgrcmMbjt20avYldrGn0B4AzWL
t7XQAFI2hisR5PLiyHUDhcNEmjrzoEO/acbWIssuSj1kZ0W1zWpK5MYas8KCdrO+/8mZ2XeGcb1A
b9nENA8PVvruG51tZb1jtCtGb8FAIAhMH0wfTXDzIemOivMYlGV8D6PrwU1qjIT6KMfyoRUkCXTy
tUnjxQ1Upk5scAomzvLLq6RYTekbZRpDwi7vCIw3QvO3itewHpbye0yvgmGsM9mFxz7zqECfHuW4
Ylld72HEJc+uGRI0IvHBlyJ7ABW9M391ofHdq12nHo++3u6iMLajr5a0Far8zUzXVr54pGefNFu5
ZvmaS/4kvu/LLfQ6YpQepnesbf4Fz/352uctjVLWmsMAwtx96771rnqQqo50V+ak/S5p1hgDl1IF
YNfS2wqRzeTwz0yXL1c1W5vH99kg1O9NEod3RSf5TsuAjyMkSfps5mbzkipeuwX6MtyYkvwftVPD
56JNre+fNtQ0VcuQhUFdR71odm30RIqzcES7ZE3+KsADaucGFKeRt7kt52qQBQeUYNAQGRViuoxW
h0s1NgGzGC2BPXbHuJvGEhsMj5aWkMQ+l7TziGEFdUWzb1XFccW9Gv1NKAJHr1H83PsrtnDpSp19
y7xvUBnbKO7hl74PK6I62hL8PttmyYrLuWQozqVIlysGaEHOhpRzFqNv4H3QON2qe0X7sVY1X+q1
ON/aebN/1ic+uXnQASCGpvGr3P/JYZaUbYXZwVcjtxt389ddMetLd/N8cTOzripVUikm5kLMlW1C
FSCBrL6AUYeOpBXNmfyS+cv1ARY0tV/RbDbbxzrULU8QOa22eDaqDTVTDNKoHaXwTq42vvAqGNtI
csL2dUXwQo34/6IU/T/BM4cpVzre06BjX3t3B55g12xHOJL6nV5/FASZmbfbIl65KYvKOWEj/T+p
s53NmzL2fLhc77NQB/mhsl0XcI21eGhRClQXAFvpdBHO21m9Khmqllm5+3jMNh602Fb3JnT/5gZQ
6KbHCU5qGnAub0BblUKpR9z5RvrpK+U+ItKpQOUQgG5fA3W7ghCYDAzMHUyU01ElUdW7FMYIVyK0
DN3cm2qzrWXpji6Zgzfuav3VEu/crt16oIMXP8P6XxyYDn4x4JfTqNEcey/Af/eMoEru3fyx8yi9
wd4RrwlZMiaThKnjfmoomblvWiklemVYyX1p6P80nfi1yttdn8hfc/q3+mDNJb3yFjHUEy0nQCoS
0JlX8AE9mWYh9PqTAZ85RDqitPPxfyvp5NH+51X9yh4uyWNpPDLgQJBqUy8Pz0zqOOy7vjvJjZX9
To2AiR5JBEuD2t6uTbX/UL4yD+Cwj87KJZ+sx4V1YaU0dhIQMbMFNMDsNRYLyPtKsetOdaOHXxLN
j176SP8WqKN1SKPoSVSKfxrGfu5hKWnvfbCb7ywlXQODuzpevgLbBsb3dF2IqS/X36XQnNSC358Y
uSMf+zMFhSK2ir2Vn0QK/bfXfGW7JyIQE65m0Nd48ufMj2WrRbkXGRxu/6i04TZStQcaYg5Bqq9E
Ntev/tQERa8CbWoEnVd5ujj1/GgwEFV/V4/dg+AYTvDmvUUPANE+CsfyLftV/RpePr0+hE54SbAj
MmYx2fWzkrgijH1SGmZ/Guj3G7rMsUAMkAUYl/21DpWFrcToTPCvH3OG8zh3GCuzyZJ6OPVRa1vF
Ma59O5ce0uj99pIm/Z9pqTZhXE3gMuSwrNmSjCTTJTpTh5McfvOK7+FanvvaenJQtEiS8iCnKl5Z
T4vSWqJE5nDKymAnGO+hlDr0rwGMmd6bcbrxwSYUcsMZ5e+dbu4/v7qJSQwHlAwPQf3swMRmjDMG
uE8E+7JTewntoHHR27elLJyVTvsnFTIQka/xneteCko6lftTJWpbvRafy0B8yKoytEtSV7dlLdgz
8OzJi6EakkJ+93JFTCmnY1F5bKeet5u61YtNm3clPcty8iswAvE+4zgOOFHi9rbkq4cd/CaS4gQW
tM8xzjx92Zny+6MRDEOi9ac8bm2f4VzUEZ6MfyHEoIrEBB2v+zzxJyoCjN+yP5zEyIXuW3MQIsuf
dTGnlUy0vxM0ECc3W8kg1aISNcFwauI/EWBnEsEJHGfmyoYtmF6SYhNW6UcXwjyTlMmeWjaFOJxi
/bch7DSqYnF8ZB7cMdu1NpJJkWfXmKs1hVlgjNNGMh3e2eFoilC78P2OJwoL+yT3vrZjchyUv6Eo
O7LsSOVbo/crTtiSQigabaiUFumJmU/D9F0qFHwKJlgPbVd9Ts14Q65kReGXdhFzC1gZRTLtCjrO
oufIzwJjOOU0yETCNq+UP/GQPza5ceridOXMFszhVFYEyRkAQ8zWzBxmolqWUTmOpzRoyj9wGQCi
SV+e+fmHZEKmZhJ1moLnCbs8rqqP9SxUteEU+BXoq8CAPJeMRzy1EdaewXd5ZXBpyWowNG7xmwoB
JYJLeUqtdpZrKONJSpODmJ8UX/jdlnZpRLuqGHeVFqx4Pwv6iC8wZeVAxWaVMzNVhY1lRKovnkat
3vrSuE0jWqiUd73aJ/IWxFmqUysiF6wwIg16ygH0x0TNRNZNWAlJiEi/8He1lWxhv0uLP0qxspcL
CskQMagoE/g2j9rsqg2jQRJLb8C+qiSgUIZQ/ZlBXbDLdd/cC7EKOtPoFisP2cIBTmUQ2pZpq5oY
GS4PcNC1oEoNeTwF/bNZNTs3PgGOYVuuRtjo20l6uG2HlzbzXN5MYXJicFVLURgNgsTt6G7rfbj2
lC1t5LkMebamgRlfN1PHU6vdGfEz0INbS97r8UNer7FNLpiqDw41Q5wGl0mNXYpKQXFIsyEZTvRR
7YWKruKk3ZaduzJLtrBrhFBYw6ntbWpfvhRT90WdDmo+nIZeCu3ALZ97cRs27anO12qbS6ImfkPy
fRgr+oIuRSVRVAZpkvKGTVNS0ZsAbpWtVfLG1NbQCZY271zU7GJlxiArjYSoWHuRIsnmZXHHFYO4
oAv061GG00BPo0FxJgOcGlGsw3446Q0AtuqT+rtp6YcwwCdYCQgXLDymnYIBhgLUG3WmdQkr8KEf
GE5urtgCHaby+Of23bluKyJkxDnTyXnTgogvc3k2Qu3LUq9KLMbLn7Pgi+sdAJvIxbuyC7Zt4duB
cYzEr7elLp0SQ1HYPvQOgztzddHJMUl8mSdFEwaQr8aDokSBDQ/l878QBNAd3WgmbHbzuxQqoeJ1
BqtDHTwIpsOSSN4Kt7elLG+ihogpeJ1IFy830dS7ctAFzinPws0g/I3c/3S74Cl1mrtWeBzWumQW
DCwlF/xbNGN6lWfiao+EnCHE44kOh40n0qya2EIEGpt8LIfh6CtrYHoLFxiBRA0maArMIM4EumI2
+nGVjycV5M1dlmVvgU/DhEuPxS4f5d8r2znF+TMHcRqqNQEnxe9A5uV2WrLnG01fjaeiULujMpGw
9lQNHSMCBzpnZMoe1LCwg9I3T1HQKwdFDNInHf7p0g4Gqz5FyZiuvNgLV5HSO04Qbc+wPM+nsmRp
FAa5rnG2YJnER4VRiSHqz4LP4sQhBQ2C0XoqHM9uI+nj1POKZjx1R/F5+Me1b+/sgqdj4cKpoIlM
FH7zJF0tmkA8ZB2ulWvsS5e5ohcz/h0b0V3nxiJzHnV0p/TZym1fsJfMy+KBGGTu4Pud3XahwZTo
xsDW6T3o4jCQDi9JylNQjZtm/HV7iUsx/Lm0eRmrKxtZTdIWXT0a34v3PrDTnbkZvpuNk92tUv4s
7ig5Hf7DyGBJL1XV7Qt0uGJHS6M+5bJ4YILwULj616H5HcdPmvvGVNODUm2McVPkJyhk5C68Z3a5
tjwn0V4S0RcPAZD/t3dh6cKSuoRRk0CLNNekzWchlj/qIxO16JGivKjyQ9iFtjo+hsnnNxsmZQYu
eJ8YCFc0+VKOZ5YKDbBYIr17U61Xg5p9ET9k5V9Nqt/DQHUgOXT1o+B+PoZEMOU6MClhimRQciY4
GZvI0ApOufpVWHCt496araNrf8qfvmb71dqs3PVB08QxkfORygD3bj5hMoh6H0dFiZMppo/YSAqw
DSeY3zdQVhXdXZhL3SbW1kgbrl/KSezUQTI5AlSlL9fZWWOXGjWmUI+/Ccq+tl7HYMXcXr8mU3sK
tlYEYo88xmwryyZmvsxHRJZuhyHYDJ1iq9a7NYy0X2Y799N9vgbycDgYbiTJBTLF5ZIaI64ETcUc
iLEsHzKVyi8RjP9TyoOVBM11Of9DFMRwJJMndsqZp1YPo9rzlIyn/DeYAPtEaDaNWt2XdW/Xhb/p
WkJKL2XAyj/11WNXF8/JeK+rsZOBHUS5H4CTeG3YfUmRUFiT+0ITHr8ulx+RTJJ8gLNOUvKDmRN7
2DXUROVD5d3XJBpXstxL+oO5h5GMxAc5uJn+jF5h6qEujic3A+XkLwOKzVoR7fplJHQ+EzFbEOWX
0o1UiU3uvrXjL+Xz8RDDQEzlUAxk0k+eI7LWia6nxRQr04G+0xSFq+c374IRfHbwCGWh0onRJGXJ
iPzMltVgkKmRFxCT092s7xv6TO7y8rHfe/rzbet8/SBeSpr8nzPrPJoGtrRAkuzLdig1O8sKNswe
nQbP37jWiueydL/P1zV7C1Syh9LQIi0Ujn8g0/AUR4PZTNjfXtSSptFgxrQyeQ3g9mZ3rRy0RKvN
SQ3ScOPG+San/NcPa7hR140j0zExIEPeZKqoqDON7nOtxIchuyBgMvTA7pQG8PcBlAq/2HT+P6lV
vkp9/tRF3l4R7CqwVt7WK6hMeEMuvmCm8Nzd1MWd4Smow53gV/eT1bQ86zhEO6KYWKzf4yDfBe5G
jrcAMvXiWsvp4l7D/sw+03p1hWvuNpXatTV7IOaPJr0GmXYvrOFxLsqAHAU3giwcZdBLJdWENoa7
jYyH3v0nHV+YeVpNoC9ZDs6Rbgb0harL7B50YlrXvBN4KZv2UL7d1sdrF4hTOvvhM7VPVADIR5Mf
XgvHKHvJ/YdRZ15ze1vK4lWmJY0UGz4QCYHLXZI9ypV54OLblgcXbiLh1GV2WDpNt7staOnZIH7l
zKd5XVpyLwWJg+FKdY4g6joPgj8+xW70h9n+d0U+uG77VSa6t401iqAlJSDNwbXGgkz1okupoRC3
USdG4imHADEsHwT5KaU//l8s7UzIbA81MaSPRgvFU99a72A8brO+3QFN4OSm7JiRvC0NY5dk0YrB
WrKLxHFT5ZKeU1Z3ubZgqEjWdwX2vvyqG1/0orEV9YmdDUPihfLb7UUu7SRjW5RXKO1Rdp4ZDTnO
B5QVaVbdf68E7yT01X0ihHe3xSxp/bmY2aJSy6+Lws/FU5BuwSNOwlOYks9+vy1lSRlpFPiYouCt
nNtgz4oUKs4l2M+HWHqUC1sfdu0WLtp07/kr5nZx46Zwlcoofe/zjpahUPWik3m+NJncse/BqvrN
4nm5vaLFfbP0CQ5uAiKad5ZYTVpUjEaIJzM4DExptcqTQaWtjVayrkurAa4GEB7SRcCGz16v0lW8
sKxanBmMhOqntsSGSeGvz6/mXMpM2coU7oPG78RT99xUfyTjuzDs5U/P7fAM4lkT15MJNa9AuQPa
N9s4E8XTIB+HYV+Ljtvsg2Zlw5YMLApGXYaZPYqg04ae+UoCp58PgyIyOfqYsga1qZzec6x22K5X
JidLc5l4ApJ/ghnnzwkLdZZ4SnuZBFcvtKdxxGWu+yi0w7TsX2+fzjXGBjUZmXknng00QZ23nvDt
gEMPbnsqklNhfO/SnZud0vzelH8I0jsUjm54HP6oX7pwn6SnAKiPeLg3XwPh6B8yBpMi23XUX0qz
qeKVV2Yhk3n5abPtFoeqsuBAaE8wdd7Fm5dxP+x+iPfaj9tbsORDXWzBdB/PjjWMrBRSSeTUIBWM
D50X2kq2MaxtqkBEa1s/uuhZhRHxbdWefDgu14f8v92fvaQRR690LaJLEL1FqB33Wkrq2Zalo1Yd
kvAbnKTSd8EHednduYkTfM2EL/kOqJpSiG3rZdTJtnr30WFUt7L1p5b3pX5fjg8e/ziz4fx4C19y
z07r4lAJx9RkeHu03XTFYH0kHG4tY6arptG1pdJa7QlU6i6AdPzNdCVb7t5qSbcjKi0GpEjkmxp/
N3aOP/zJHqok23nCSxDuIzrIw+zO7L9ruX+ngvP6XSq+pOlGU1O7zlUm4jbxGDlaY6fmWyj8rcBc
DkCVCFfe/o8K5K1lTE/NmSLofm9YRe91JzX9QnGwzzejotu6d5jAZ6CpdLI3/3dil3cGqKbYywZE
4ictc3ROoTjF9Mj4h8B4FJzI+zaYm9a6gzd3E4XvmegU+ql+Cp77O+8ob1UQ3qxmy6bZHEt5lJLX
bJd9ESCgHJ7UZ9N6TsK3SHjsxX1ud6/9eyHZQfTUPkKWlcl2z9iffC+6Txaw7dbWWoVXnGzy1UbQ
2QQg0weDxew888EUqp6UwwnELFr+hqTa6mUx3iXAKDpmn8qnMIsT21P0p3hIuq9J1YRO3w9rg+Yf
sC+XH/LB9kIOGphBEiez+yHFbdG0gLueRtSFHkxH0tqvLfluMqvOWNYn809hqPDfhXZWSNvY0reK
eGcNPyPNssNO2faaPZBjgdIkDpy4i7ZgjB2mZG/sR3Yh2kUjOPW+0cuDOWX2mZM1k1Nd/R/SvmtH
bh3Y9osEKIdXSZ0nqcfj9CKM7TGVqUiFr7+Lc87Z7uYITdh3w9iAYaBLJIvFimvZe9WWlL+laxE2
VR+o3tRegr5G5TgngfPV2iu4FvTROJF8MxEXPbibadp7Q5iWgNpKkC1GaZIecu0xezQcEPrs003K
djQPYj1k9BfdJkckGB0jAm8Rngvf+msPDtuP7jM4O5z1QcSYTGoKbGy7HE/fzcOT8fTXdvf614UN
SY0EQWWBXweLEM6i3Zb6rnfRtw4ebFQzFO3BY8umn8tvg3HXAQJ/sRNZ7vZ98P2DhmG6BrCpCGjg
f1/feTdrM7UcshEdJfOjoipPwAPz6Zg80dw6Vuni13qL5mWYMYqCwayHahPEcbGjunce3OU5YfNP
5O/uk9at/IJ196yJ96janGNS4lCDVDNCgtlFZetN2r5axk1vbA335AznsUI7tGMH5G+hYAHVxwHN
DYxNgtL6QxNJrRqsLNxqPIH2AT2QWUhLhmLHJkbN4/YZvgcmH7bvQpRwQetWM5uWtCN8B/vckgpD
u+hZoXYEVJAXw0rDolLQ9+2EqjHfs7H4yvI6rM598lZ0vQ+0mT1zOVnG69gejdIMdGva6eVe8pUf
fSlsCO8wgJODwqglHHJMmEu7ZBlPpEid7aywbQWWgLAkth1WSp/dUSV+QM84bH5ubgbFasLeBJmv
0s0eeIArLVg6xcTFG4Ztg4aSrQkYiruEVACfmKpqkzYu+K7LEnmWxUbI2NvbTjf78+1lfOAVej9X
+NLopgc0BTAjrnUVgw+AxfC68UQB+ujoAH0cgBOqUOtgLmzXWQfX3U3zqwlKwOS+8bKt6/mVNm5d
bT7U8GTG/FVvFsnjz4UKGoDuGhTxUATBTKHIu4kJOQAfL2jXHt34XHm7nkYaMbdDV+7RltqwU7L0
Es9w5TghEnOgvDQJl1W/3oepwbyxl6sQmbfBkh0BH/kviwLvIfji8Kqg4f5aQt07owL+i/FUwQFI
kl2vPzh6EXRsV6DmPBzpLOnL/hhagGnsQqCgoRiRBLg3hcARXFGp72KEwNrN1obJbuxKTZJLAgkd
LgKqcmIvdgtG47GYsHmas89otoePdW89EPWh+9l+ZgXYBjWJkeB2/IOGXEgUIsC4cONyIZCYZvsu
oD/Rb34Aycrty7EqBC4LGmzf69aCTgzEzF2baiN4sWO/nL97sbJNy7ORsMNQfmeyQsCq1l+IExSk
MsulpgnWVBzGe9UGHVx3UDLQAMkQ9T8mA3BcF4IExZh1c27yGYJY9qLTEt7oL0e5A0iX5E6tRFvX
goRoawCvQ+m4sJHG13I3vMXfysD4bWK+0+8kxY11FbxYkxBwFfrSY4YcorKn9skAicRm2JahvW2P
eEAcyVWWbaDwQi3Iu9bOBGFzUJ4xxj8+AkXitu6tRJDXeyd4MpmB2oLT8r17TJ5Y7/c/2JchTI7q
djigoW34IpH30T+/lic8BHlitR2FL3HqtxgOaF7KnbFT7xJfOVjoKJZBPXzME11JE+t2VTN51HTm
ETWGPRseugm6KGsSWHvbLvVcbF5I2dB7qYr7C9aeJg3KPeh2qiVcTjpYko6IvJOTsnO3qh86bJN8
l5jf1SVC51DLQSM4hoCv7b0ypVWlxDC/mEY4Fh0s/aT5lWyQcF1PLsQIuuhlZZkqCi4zOS2g4Hjr
aTgh08C2bNx6CQnmBpY/2QDfKpC4QLIFChrqKLqWZfzJNPONm+0Sa+cus+warF41ZJRRDQPQFIag
r3exLgeS9UxHuFAdQDF/Z5xo4dtB9tj2oFXy6aHYqKBgjsxWErmvWxQ+MwaidDjX4sxYD3QVEBYb
UFFkQ5i+7IevnkU3TnVy8xGor5g6qr8BMy0YzVhiX957zsXnjQPYYMKRT5eIMWqx9F3dxxaetyaJ
zGLX2V+cgu3M6m5RHy0DoLPkR2v6ZgY0LP1eS9PQJKeh243tp5l/nPdN9bbE3P89SCwoPYFRgMIL
5ofQDyRYiTilDBCxBQZP0nM9/laW7/P4WWKJ1vTqj4wPTWKZniY9+m7At35n2Xtg622LU/Jg+9Me
cFOR/eyPB2N3W+aqSO5sAv0LbSIibpCqVCDr0bCseXrt9IeJ7kwnui1izZlAE/5/IvgnXCSCHIPp
zYAJrFP8YgbLvve9h+mYyFyxNR/iUopgdCyASiH4yCeYvGfHy307U3ZLgYYXe9eqh67fS8HA3mk5
RV1F3QKhA3L+nJD6emF6PZYVUCWmE8AyNnRPNigvOA/NvXX0gnbPjtPReUp/LFt7Rx6Nw+1NXbMO
l7IF6+CUlWstS4WZsh1D9QTTeUf75baIj4P3XOVR9ecdRCBkEetoJRJAmtlBRhui33rvHtJdv893
TlDvzLOyLbeupCTA3a8PG3ohUPADSzU3p76GwDGYfBny0eqOXfy44Pt1Rjk6WV9ix8oRI+7Nozb9
SBT2gBOU3Kn37qNb6xA0fmrjOQaPy3RSnrfNuf7UbcgrMJYOzHcPyz49NmF+tA/NYdoVe/1r9uB8
ix/mU/ckcQ1X7zbaagCrAnhTTOsJ+pnFZq/nWLEFdO+HQrF8ra5kzxQ/kw9rNcCxAc4BdD+J5WsX
/Yi1wc/M26Yv/bN5dDcAnN6nd+1DdxjYVqKT/FG/JU54eo3Mzimtakw5/u723nOPm2ds0412qvfj
0/g1eShen5H/lTz4q7pzsUjB+OfVUqS2xxUTcP3jBu2SQdl8ygdJEk8i5j2quLCUpTpVA7Uhhrl7
pX1my+NiPsyyzPxamgltGf8dmdioBqB3zPc4FGKafVmG7q4+2I3vVyHYNkLt2D2bPrjv8idrA6rY
iB21o/v/t5+ibzMTUAm7Q4P9tL+q0y5JND8Hg2hhStyJ1RvwDuGKAQg0nPANv9hQTIuqHmhCp1Oz
7NBEijr2LBtIXbVZFyIELxQkWGoXI8F/mrwM3akPGrZSovPcln/UeQ5E+z+rEHSepjXLZherKKOx
8atvlu4X1X3Fzuiae7NVTI2iY14i9ANpL9JjUJI/QgWVtx1ia0WPdSF7Tnzjx3I3v7q7dg8UvK1z
r/6Ew2v/zPZH4xvCCaX2ZRANK+1glx+ALvPrszP7Ycq9rsUHzI/gUj92gf3LrP1uRDLHx+T76yAD
KL+tLciIXUucu5apaY19BiSEq+zSFDyskhdu3XxBFTVQjQKTSDjKkii22VowXy4mOuzPJXlunoA1
7Etr+KtOPG7xf5KE81PjZuziDlcs/zwegYa71Q/1Pt7XAXBK/skow/kCXRpa95Dlu964uFsS1R4G
GBQ9fDSYv1Df+Do+LF884tt3znH8ZQ9B/JOGiHQrIgtXVl+gC+nCJSdxUpmKA03NygAkLvQ3yNrc
A3nLdR9ZRve5+dVV0mLOaqACsJ7/1izc+7St9Yah5Qd96qhseuQONJBGd8geJ0MN3KL13TmqvAMp
viT2Dy9JwBC9jcdD2v/MSfWFVC/ZxB762djPsiEifrIfzMXFlwk61gB8i5o1P432i6krwEnaLI6v
/6zSiBRB/m+R6uVWCKpGU2ByLxqDqsUbowk1vMpNcEAZHs8lKj1+tb+ryzD95B3+xTD+WamYS9Fi
M1uWGCvNmkPx1M4Eo3Rf7HZL2KdW+9UU35kGl8uNemmvwbpvfCFasBWD4mFQKsPxq1F8b0ddADT3
oN6Moes34XRsfV1iOVbfmQuB/JG4eMp6z1LTeFSnE3GpFjbKhKnEWDEkqZtVD+RCiuCBp7pWzHo2
YlnZvtV9DbGFlx9NaaTLt+eGjoqFQmumeU4GbmqBHHHQ2bdSfRw0089i36htXpanyqMxM8mrxlX/
lljBUMHnMdW5wPKAm5QH3kO8dfdz7zdfbivm2kOCmWzQo6CoYmOw5PqsyrhNsqJfphOd08CedqyG
1yiDgVkVgnEVDO8B4QqSroVMIKStss5A5K4fvVoDhV+kW7LhGJkQwcolFHAqVqwjxDU+k8H1VfvQ
V+fbu7Wm2WCv/28hgr3KapORTocMN36Osx8KiN5uC1gziJcChOMY2xFzEhoEoL/KnYMB3Dv1xm4O
GBSZKIbVJA/S6nqQu8KAI4rgGFq8Ppis7rRBoxBXH5RABg2xeiAXPy4cyJRYWU7BDXrK9ygJflUk
Ecj7xLZ4Q/iw0P99vHAYPBs5TQ1+X78v/Wh6nEBP5DdR9qpF5FMf/MZftrdPZ9WUXooUj8d13bF3
NESQ6QtwgNCYFx97pwmG0grdDghR3Rvgzqr5uW5atAiqQFdtB38m3yTfwbdOWDrGUPjCkeTzMOt9
fW5tTMw+c0xcqCItnYBZRv3qumlyzMBzTzZmYdmzn44qmsq0Qi2f46Q2gV6Radp0yFvH2zPMKReh
YjZqDli20j1aVjXd9ZY3ELSJ1bI+/rXv5TOlOC3Ymg8zUG7mFko/crXuMCZcDaXykzYgLtWJNwdV
bCUnZzFkwyCrQrm1AasUhpzEguekT2oKxHdEVOxFH1+97tDUJuKeX7X5fPs8VjSdz5EjBAFkGtou
+L9fPHgM3CzFWEBSPhlmaDaJvc/0lgYIDDyJ1q8sCthdQE0H4C1iX/HkiVErg6miqxbcL2qTY55z
uQMpV6zcz3b56fayVp4gNLuimQSpEj7GIGj77LVm3JkxGu+Z+gWZV7RaeQ98JM+gD2q2hADSiG5L
XHnTMWIFKkCOOmF4IjA2Q6UI4+2aikkGj2zLJfdCF+R2hwEQcB34TXb/II5vJBLKGJsVY/ukcis6
Vuge9gCZaaBIovTmLlfdN+K0sudp5eAwl8RnWQyMsH9AXU3dEpxqY6GdTBoDPLgNkmkJckyy2+by
qe1lJae1s9MApIeGEYwKYU7/WiWbOnHsHg3twFJatum877vWC1NwVLvEOXZO9bWxtbe/300O8IKd
RF85AEKvRTKHqGpcuuop/22Uxu+yb0A38VPTrd//IAdHhqYTDbPwYq63T1sHjLaDdipBT5DPrxhU
7zW/6xrJ47hyq2E6EPkCGFjD6KvgYGp6Y1V5zwC0SJOvjldvx8UKAX8qUcK1AjymhzFeC8wGA1Gp
cFS0yzsbDUnaSVfqJbKssg9LRGFbbdKmjesxZzNPfffmepkCmFxGDsxyZaiPK9rJKYI5GBb4pT6A
Kwx6PpEUtcKTi/bUPmfbwq23LiH3vadvkvzX7RNci/ivxAmWRTMTaoK+Qjs5mRrUKErWThOa0w+Y
UK/IdzYeINskwVTZ2wREpH/vZEE6cP7R4ojeRlMIiKZZi5sKeKwnqlHfifHkLfFu9Fy0S9/X9a5Q
zV+FUkuGYFcuJN5rYN3wuRsQ8ghCXdPoOuw+tLZKPoFRt/pSMeOgqJ+oVWwNu5Z0na4dqIW+RgBY
QCCApa8vo6tVSewxNOwC2CmsMjSXx/Vd2uTbsiMgVLViSQJ/bXlwXDGCy0mGVBHFVs8XXaWgHD+R
JFhUVELRDkiae0aAHN3eZWhgua1Cq+sDjQrGwgDEjirs9fr6eR5siprziS6Dz4GPvTurSPclurJL
XQbOxTdLcLcwkfOfMDHZbS/j5DZOp58GhtkfpjUYaEJQW6Zp8tQzGZ+iYHdcAPpg/hoZTUyX8qlx
QVMWoy8AvVoZUWv2QZI9OsgOjdPn2/snnNe7EKCa4CXCvCA/sOv9Q+XWcGKzNSJ3fHW8aBk7n6R3
eXwAqBSjanhbmnBa/ysNTgQMDICJ3mfkLxwktWsb5uiTEeVLqvhjlm70oeg2ZuqENQroS88kKQjh
xP5HIOan8QdUimhnv16eN00tqJI1I0JbXTZELRr1q+JIACV4e2FCAPW/cmA5kbzk4TPf5ouFGWC4
KyjMetRmxhDw0pZvEG3Y3Zayvpo/UgRlr9PRylKmG1GC6qnV7TiY5EQaH9zPtwWtqR5mNBFbgJ/I
+rBtRVc2WeYZRmQqalCiuTyllg/sjNtS1pfzR4p+vWkEfZx45LAcwEhvx/wBIyS+rbW+dLZXthxB
yZUEQ5fUhCBoH4Y2zknz2XUkhnZNA4DwyW8q8A2wqOvFLPOSWr2Bi9ShhRh53ZQ95mYhw+pbu654
mpGwRsEOM4+CPlNvGHn3nBkN3rNLHi2VsrMHcP5aZ89EMYBDpE/T4fYxrV1aTNHDz0L6Hy+IsDKj
qYeMYfouqtp247ZvsXJeUMzA5FgICqLtbWFrOnEpjH/MxUVy46krslqBTuj3dfrNrA9JG8SWBIxj
bUkuqP0ctIPDuIqUQgoDeJJNUzMCAM5na9osmCjR7wD8se91GV7Vmiw+W4cQ3XknyLtekVE0KUiu
RjNKPqXsu40XkBi/yp5tslqydysqCNXjgN0oaiPY5dfgYu90k8ymO2V2ROKlPaDJF9MlBZjAb5/Q
ynq4lUP0hdYimDrh1ratq7UDwKojUg06cG6siGltgBowwNOQC7NS8vW2wBWVwEg0yHABUIlpJBFz
w1rM3M6z0olq3L5QAf1f4DTWCTPnmAmbZXAGq9JQaUZVCCh0uvhE9fnYUdpB2txbSRkgzwfap8kq
piGY9MX9AQDLxJC8Hiu3GnOegKrAo8hbEAW7PgypMZsLXimluTcAibFgqK86ZJX7QGM0z5FWoigr
9hD8TIBrRySKaVlxwLgpMR1VdpYRxcAJsulrmUzBMsmSiqs7eSFFeBMro1+ahsJuoB3PYGinhIM9
UpTa/uG1ulqOsH2ZOuVWBuiISDMXNBJr9NUekQJ04kY6GLem/A6OClkk2HiU0q6vWGOMCR0yAsze
ftqZS6TM6VNDGMYECjAMPHgGBvio34AXp3XZabYejTFUSJAk+6UE2l/TGBL/l6/twiXljofugDQC
uExo8QP28/UHVXrZqnEdG9HiIUaLf8+FHqQPgIxZ4qjuSvC6jGT/9/cRAQWiCqTwMIUinOvUUD23
y9qKCsDfOCCSZPlzOb8lKFneFrSiphjd5xDkcDXQzyWsratmR+3BVxHNyoOLrlFgQNqSaGxFR69E
CCYzW+YaBYnejpJlSXduZR9yNWeYeS4sH9aGSla0YqHBtuMCos2xkCEUsRkJG5NMdwH5rNOUnLy5
Ln2jiqnEQq/t2zuyNO9w4oQR1zrhzuD16lluRaTP4M0DOaBNgSEsC59X7oKBGgiUDvcB5lIQ09lw
4mcwQUSJuckcDF+iY3sBrc5gvqighb6tCyt6DmHwrxE1w/MRlQ4gegMQglsrQjS7o6QPRoC4tz+q
+aUrkq0Kap388z9IBDQCGgQATojeh+tdBPM7YSaFxJnoL0aS5MehNF66tnfQHA4GaadIkwObFSVc
gPQa3ha+8iIYIFcGnAHeWdtUBb2s5pzEaUatyDa3VvxqhEqgDvtxOGayWaq1G4ChMeTkcZS6J3qU
DdykWFV63GbF8Ev9+zQkfhF3Qe5Ft5e0qi5oacKcGAJAAD5e76ftjRNSnLEVYbBq06tvvfHqtOce
4DSjrFa7Jgo2A1UYw3BAYCAYDq8DsBZMlB2hR+t+If4U2J7kgMRsHTe8nLz1PxnCCfWukxVaXtmR
y+ZtNjYvxAZUQPtGqzKo+wQE49OuI/FTlspM/tqJoYKKFDhP6SKMvt7IoZpGQr3FjkobnCSL4YT6
GAdW7z26Wvr79qGJla73ZV4KE25BT9J2qbLZjmw9pukOlRRV3YCAub5zmOb91JbRBmRkaj95OTsy
DEXdK92Qf5+Z4m4TzUVSJoaOk6DLde/L7W9b3QfTAo6nh//Dvb7ehywZNeRjCjuKG/pz7r/rBAAB
pPxexlKuXv5TwiuLBAxgboGSx8lOBd3N4qb5n2cCBHE+0DMVLYwrZ9/3SrBoflI1/kC7t34qt7r2
enuVa08GaEyR4UZVCVCFwirNtJptgDrZEWbXd8UoeSrW9vDy1wVn3ootRbML/DowJ4CbkgfFsite
bq+A3wRx85DvVDXcRMDI2kL03btLN7tA0Y1c+kAwwD3px3+JvrE1uOwIT2EtP8xgWEVfVCp1org8
UawFfO23F7G2UUBLAvgYRzLFo3qtbOk8EUdrGidqE45lNJM9CDakADNrW4WXxoU+WxhldPi/X0Rw
sx3TvJsnG4mqXYLBrmcpy9iq3boUIajyDCIDd2IQoSpk57joQvLSTewCsyLb6A0J2kk9pO0YAEP0
79M9gGniYTCIx3CJBH9hLGIkLrjdovGmzbxQ6xwfZL76wCS2ee3xvBAkpmm9gik5G3TYLMw8VwyY
EXeKhoSc0vpqqfmeIUkyrp4a8K+RGoZ5AH3T9akNRju7Wu3ZUV1bPrp3t8SN0RwsQ32WiBHr2Fq/
GGO2QEzSOu5j2WnjHgRdP8HTLfG11kwOUB/RhI+wCpBagslRwF3YIPnsRL1D/LLPgrGVYfusXSeM
H6M/GBkYUMkIdmdeMDHZLgQ2QakDfezAYhSVeub3Ut6fFUlQN1xZgLvjcMT21bmeEtTqFDty1M8j
/O2lPQGaBvyaEtd+xee4kiMoQdxPy1BmWFEBeBj3jDE+f3DK0NGj2Rkk+YIVTfgjC23GggfgjUM8
Vlzh1N7wdYxauVngmvu/tngc9APRyjvCpBhFLHPCPDXD0wBDYYbUqGpAWy5toLVz57e6I+sZX9E6
4KoBFhaIvHBtxBS612tu7OpIvDT9T/RwBZX2fHtBq7t2IUA4oYwASCs2ISDVvuXFQ2dgwJQcbstY
1TYPVW+kq+C3i23FedmTrp4rJ7L6g2b9RlNGWkcd2hdui+GfKjyp2Ks/YgQjbjJDU9oBSynsNN5Y
LfAIgbfB/IpqadB18+tAB+vQ2NR7TopaYu7Eqi33CU1EzWBwQUcIZq0E9QP/cRJjjsuNLLRL6Gze
VwyI3i+IOH0A8e2T5FkvXwfrzMxBcsnEDvsPogXTpDdKs6QORBuQqRn9sW2XnZbkoQMr9bMCWjKJ
pw0xzH3lFY9dXEjcgPW162ik0HQAxqBb8trWjzmIoRqWo0EXgETDRI7gjToiCQKYmjvMlp50Ozll
dQ2sNpeeaf719rmv3RE8MhyrGdMwAMO8lt4UZs4oXptIZx3AXQs9D1JVlbm7K+8nSoEeWmGgwshU
cFN34YUsCy1o2bRuBM/Qn9pvwHrajuY5Ay7PmG7H4fftRa3FGCgsAIMOPiIfoBAupoUBKWWKVRe4
IeE0PeduSCkAHPe1Gu9BNBv2dhsu7ieFTS9147deAmQtWWFlzXwjnAPjJeiC+N5er7nuBmhrX3rR
Pem3sbpnbeAqYSFrx1kTY6HxB11ivHojskrmaB5zyIwUvTLam9Fje/TKbAayqW37QHSJlVgzRpi/
QVAPiTb6eq/X5AwNqF5H046KqQYITIV6ZNEZ1qHUa3urg6NLcjvXDCxyCA5KU+jwQ9nwWt48K0TJ
UwOBqYfhHtWqDR85faCmZTJartWVcfRS5K/RlibyKrjAerQ8hpXNrEdLkwOIgJFqfkPuktSWvIPi
WNG7zbEuhAlX3upB2tvBo41AVwh4hXEu7H1tUaDWKaBhCoHOyHzWmF1okJRutKncWHqGcZJe/0Rj
qgLFgM7b0Uj0YIwd7Qn9oc1mKhrjiKio2itzhkH5VIaxsWYp+Nagsgn0EFukCElQsFVboJVHDZ1f
ADxzwG5J3oF1EXCswOgJR0EsBOVJU80uYuUoLey3Wmu+z+osm+lauy+8C4Ij/nLaHCF21EneTX1v
Ye+tMShibecOw2ly44BoLUB5kr+bJXg/auS0eZCCAhrCPUGDi7xMAexlR0s5aveWwTHuZm/cmWBW
/FFME4tum741PUbYiu5T6DCaV4TlecPc2cyDc5oAZsia0aHXUb8DOKJXbW9LWjss3BcA/WNhcOkE
JS4VNK6OlLvBzEm3s4draduNDClkdT1w6g2gyiJ0EF+OusOUhF1zF6sad7lOgX8ImL4aUVghm6RZ
XdCFKP6IXTxSrpWm2mSjDImGYhamIHH03dKWTV+smTQ4owAEt3QbJQ/B1dF5uwUBnVbkxbXuK3bf
+YmzMABrxbKQSCZKOKFxLBiqqtypp/ZuLG3XH1JMpRXTIvGD11IA4ApDmz9qWGjEFjkvY8wL5raZ
IfiqnjL2W3H60C52xbRNnRx4g/nGS5+IDCZjVTWQv0e9HX6rIUavswYcOi+DUKumx3Iwn1qXPpkJ
4D7t7vwPug5vgkMB8E5hQTWSJh5nViBXo5rFg5GgJKj+5XT1u6FAdMyBBjixq1ix7Qtit145ORFr
+sPotdssJp/rRL0DdcSP26tZM4EXokRvuxjdvFlciMrN7mjZb6nxRR+aLe+/lnLorB0SJwPBHw57
JmJpw09gSNK4TjTSDQHMcQls400ha8iXSRE0fdFUzKTD8Yw03a+Xcz2FyF/XdHt739akoLHTRjcr
UEI+QMJgjVqtlbB4+lDepelRJ4Y/T02goDfrryWhKAWLB4wVHvXxL7kwRcRdXEXj8VANNoYAQddX
0Mds3L4sfddrZMH/ij7Ag0R+EFk8aKCYbYo9YsxGm3jR1KW7avHggeA0g1mhwZQPb6URFxIPaMXU
WhhEh7YbSIGDbPB6fRW6+Zphol5k2cVbk5ZAZ5oUGTPISkiL9lT4g1gRUP1cQSm6srXKcey9qB0C
vQDGLjQDkJVL49ffab25fWIrttbCfxy1EChF8F2uV1Rq8CrcdPAiLVtqX8104nd2+qk2rd1tQWuH
hUSaibiCl8vF9yP2kmZJjNaLMu2tq45eq2xtCCuoHjjGl9uyVhcFuE8uDBhTIm0yXPIaoxqzF5Hh
jCa3SrvPZQDoK3eKx2n/ieDLvdD0PEtScEIw7JtnBiiUbAlQkFVShemYSC7V2s4hGOLxC/KqcLGv
RelTWjZjg9Uw5wfLjCN9aTGhvPD5JllBbU310KeC+rKGMtKHCfeipbbHUM2KWAqGySBpNg/Z0e0B
vIyK0u0zWssfANX/jywhJptztyVzq2IHi6A8Lj/Qwemd00PK/I0CZC4ZxNDagf0RB3z8610cyUyp
Auj8yAG6SXfSm7vpi63+ur2o9f3j6LloQkG9Wr8WgnEGpXNn04vG8XuXftbMl9ILx27wPfKom3k4
yYgLVnUD+GL/J1AwSMwaLZfoi4eOMOK7NlDFtK/58kTVO9Z0EuO3dqtsMHZx84eH5B3S7ULlKVO1
GWUyD5X4qBs/Mfo0Nn1wewPXTgmuOb+0QOZEBeF6Axd7mrsS0JsRsNMCrYosOoWx+VvK3762Fgej
LPBmgZP5obxUYXKq1zooepz0eYhm0vrstWp5X+nV7h9WhKEDhBool6Fedr0icDe21WLG0DvjMwa5
fJqekVtJ/qHywg0EagiIv1FgFB6N2uzp6KltHLVxmFvB4Pml8+n2SkTILO7qQQYI6XhPJR81ul5K
WfYmZifVGKPKVrbF7nYHV+u7oDWrLADyc3WnFdkXXXfbDXJpSzACOvZYUafaDaWmPGazxkJzSZZd
mRjqxmA5erMMdb7XE8DH9JjJ3tz+YO7dCrnh90YOJLPAWo4uxuvvbYDUOPWOF0f9ot7HLXmqlLsq
fi4Y21koTc3et9vy1i4jbxz5P3mCRYuzhFAG/OQILfYeMKZRpu7IK5GRoqxFLZfrEn1TVcF+aVYc
R4ml//JiDQxDWRm2yJygtQXo+BpCl3ibdbnfmrK8wNrFQQMaL+4h+/rh4rhLkc85ZreidHwF/KCv
9D/cWpbrWLMCAHeGGMQUyKoIiuYA3dlI+yyOytkBLLYy5jstN771jQlAUcWWgYutnBvGnvg0CwhN
QP/BP+fCsGmj7sV9AqNjWWc9/d0MjN9SG8RllYyTeOWBQDTGezSgjpgvF14hr17QFVwXSpSD9NCk
gJ8s50BjdzPjw8iBmcfBQmWv+sqZIecJ9EOPx4F42q/XF1duMRe1w+/BjO4wP1GIL1PKNRmYlsc8
C+/sxvKuZTStMmXKbCpRNuo7huGSuNK3Xr65fcM+SuGtgkgac9Zy0EMJ20e0BgPuNRRDx/0iiekb
IBnVzb8eYLiW8sGWxpqHTp44sqsxiE0aJjJ+so8KziWg7GthVB1kM4LGxSpvSxyrOCoAbWh8jcck
VPr7kj39y3b9EcMV/0Kxh1EtYyOluEeV0p5Sz1yOWlztaeXJoIU/XqHrBQmmNp06Mx1AwBc5QOvp
wiS0dt5u+suZTDxAqDShDIt8jeGgWVvYtjLt4IAw3eMjWmXsBqq6ddBRlQG6MTck3s6Kf8rnrSFL
461OSA5db15rTH2p1TW0oN+Ww6M6s8Ay7+axDJRia+dPhf6JjMq28KikO2TlneWSbY4gb/EOT+HY
ELnUXW1hM2n3Q8teWsOvHLAvlNva3unGeUm2XYMOu9R9jJ+qdqsqG7BneNOjmuRfzdj91JayabWP
ZgtfhM1QDfRHYhBPsCBgBLKMFDl+DHV9rwDEntoBo0c8PtOLPiQBCW/rLf+564cbjTFIIGB6DPMi
uOnXW4/kYtvDw44BeQSj2DIlCTNamxJfc8WYcDeds3kgmAd15bWUUVEJwPo7bPMMc5Vv4BL6jWyq
cGXnMIaCtwW+nQW/TNg56qT5qCgw+Eszbb0uKNhnDDJzR7Cew3n+WTq/bu/dincAdgfkt9GsC7R+
tO1eLwssSmZf9a0SObSb2k2jaMApUDAqA/yUpZ9+2KzNdB/zHuUnBYWpIWjQvttjWrz3/r6RgSuw
5+AJB705OrCvP8XqWKO4laVEWmmhON80r5PJZAOHIpQ0twpAIMGDgNAYddMPkd3MJm+mBhbsFr6u
lwfTAWMSPCFjdgOv3xYVoODuXSN/xMjCdlAwr/X3zYP4BN7Ji7YuoO6LoZFVOTZBYVeJRv2YtV/A
uOZ2Afg7bh/tmsJeShG2s27n3Io9R4mU+mvnPhlgV60XiYyPPjNWwjNBcFBQsRIvxaD0rdaSnJyR
OkmL3c4ZXzIazs/070cekZzhkC0c/AFJeEFNF8AVjItWknNGdmgeDvP63luyYMi//f2mXcoR3gyn
s4eutwtyTjI0vs3NseGze7XktVh5/65WI5jsdGk6YtnYtixbUBw5UraPLduvEkDRyI5oVeEd3cPl
NtH0bKuCHjRTUw+a25HzQr8VxgbAm5nm7g1Fe7LMQ1IXYdY+WUXjT1GnN4dhamT9d+/wVIKBxqDN
ny8QDs8G4WNNup6cP6e2j04Ew7fHsIyGU+r4SR7UKVJHQRsHd0HZSF7HtZ3Gq8zzAwBW/4Aa0OgF
J6hj5Mz59uZN1v0vxeE0S27C2m0D/j1CHaRFEfoKgfsC7AcAMhjkXLSPdb1xh10ySnRzxQ0EaPcf
EcI7NyqWTuPFJGeeRFSM1reNB6dIdtKx37VXCAgy6Dp2eLuS6Mt4AJx2krRNzv3TnB679G1qT33d
BCl5HdrHWE1lzUHcERcV5EKgGOdUC+igW7VPzpVt+2x5a5QMHIJYYMzBEO6olvg6oNiLrPNvX/c1
+8Xnc22k4pFAf/fqLlxeXncFszwE5229zV0LbtL/I+1LeyzFlW1/ERLz8BXYIzlSVZnZ9QVlTWDM
aDAGfv1dZL+rk9ubt1Gdq6PT3VK3KrZNOByOWLHWq0AbeTLR07t3+RY92don/GxP8pK6L3FvOl0W
exyMK9PzTBN/YardGuT4mLaUdxQpEapIuNXxD9KjpAXVxNhVIot1erSm16aLMvuncGufOXeAnCEV
rtN7HaKUVazN38fqS6fs23I4kPa/OBeff4i0YodkKgZY9CxmQ1Sk3zv9JRs33Gft6C1S7zZqTbhQ
ZXXRwsvHOdONLG7gJ32iByqIKPthq1u15ivoibmgy8D8CMaFL9OTketG7tkpgQZXqNXfx6Z90cpj
HvdO/07dr7cdc81RPhuTzrqbmYyK3s2QvoNlcjQjqj1lzNe7fvd/MyTfDqUG5FHnZDEhNGym31pR
BWanoXCib1iS9w8TaLi/lykDFHygPSVfrT1Os5Hk4rmtdl6u7jstbFqwNxlhNu+8ZOOKvXqQyeak
O5ZrIAwlExVQljCR3wV6FWrZj9n5mdqxbmuhO/2ayN4iG0gY+cIBZshQwRmD4RxULSEWcOklemMR
y0oM9Xlm7b5QIFhpuiJmo1IGICo69UT9c/sDrhnEaws1oqVbi9GqS4Olxthg01IDchaSa5V9LNQX
p8dtZ5FgIFuyf2vW8NhCkQ39Kox0SB9RF7XTCqPRnkdKqsDqnB9Jpe4T5r7xYXomqbn1KJDvIui1
4TWAAUa8BwC1kQEDbtnUXYMRiOdZpYEzWHeVMb+oSn1GXTtIC/5ktMmub92NWsjymT7HT8msDB6Y
CDixJwqzSCz+eEhSPLV7uf3htkxIIToH5wWemRnqv1Q/l0W/R8Nz48jJkXGBPwCIjgI7jhG4AKSv
xZo0a7hD0thLy/3seAdcF0fCXm8v5PoTXVpZfObTJWraHhmSArm5OhZQ3qyDyvCCUvtSFBQywOjU
efdoRH65bXRraUu0+WQUtI2JPvQwanDMtKZAgtY7r9U2TvOyQZdugKUBAwoSRGAm0cq4tDJRc25G
C1bMqvMN1gZOJwJMkxb5Fixry5LkDYk3VQqdqjSGyCmqC6O6gz4L3Wqrr+4aJIbshRsJxWtpPcKq
+Ng1sGJBRqnywOvShpv38VVNAW6HQuWC7sGxReVfstIqjeqaI3JhMTqA1aeK3zkYPi6eun1Fs4+Z
Z4rpuRCcEc+3veL6TMEynBhpK6phoOe7/F5VUUHEhHv4XpleIrnJQfuam87+tpWVXUSVAlkjcg2w
T8jVa7sy0y7BbRZ7enUCh4Lfa+mJ2o+3rax4xIWV5d9/8vBUyXQKDrIs1lx3l1XfGvuc9c1eaTdG
+a8eiMvnwvsdD0SUnlB2Wpb7ydBoNLlhlkhsjOSdcki9ZG5oVc/N+KdlD2X3nauaP1knMWIsA2qZ
5d8So3zYR0EYKBZsKsbcLu0DTA8gbFoR3JJamEH6tBq/TV+A0N/Kvte+2zIBsNzM4LSypDOmp6Xb
eRleEnkyH6oB0gaDcnTMp7//bhhEXNRSgf3B2/NyOSOwg26RjSTWLAJmFyfQk8dOBf55S8NgzUHQ
FcDjBWwCmGuWQmBvV8zh7kRiyz1AhPCEmJGpkAwfk43S59qpAp8oquigO0MPXF5R2qa0gl5CnBjZ
d8jzUl9TUxre3rarhA0lehXgObgidg9eKH0dkBRALbxqaFzyb+X0zB1w7Wv9qTD3Lq33gH8Ec5v7
eMJsDQV9dLQuo/yCw8b/bBWgGZzoyy+m80l1U8PIY8WZfAtSirN7UG0MpT+OynxsHXJwmoCTyHS6
vdq3ISveWL6lX3K9yQAQLjoRAO0AyCWzRTGSJI1CEhrXz1W8RVxzVYLB5mLwHdUJ9OI/3PJyiZUp
GiV30iJOS8wynDyIYyfxyPkdGejRU3cU+Dvy4NDm4GYHqN88etmxbvRnRJwNZ7o+hJj4RDcYr258
ZPNDz/BTtGEmAbnOMJXxVPw0ml/ASbZiI6KtmYAnAeYHlKmF/unlYokOhQIPGPSYvbX8Ubv/a3Qa
dhP8P/8xIEXMLCusGvzEZZxYlq+0UeNrExLu+xyF+tunYnUpYNbFRBwuUqjOXi5lypO+5KItY8HH
k0iOdl09FKZyum3lOpK4y1YhnQfuBOBm6dpkc886bmplnE322UR/Qy9+QFXkqZx+3Ta0khrAEs7Y
UpnAI1ouuDikUdMp0fFpii4gYCblb30FohV6rnkXaBBAsk0kkckWKm7tAFwYll7vc2q7k5LDsN3E
mWj9of5GzHMzmoeibAI6KGGDv9EACvcGLh4+/UHqaqNc6MW3t0B+Bi++A+o0NL9BTbCwGV9+UZBS
AcQ922XcDtxP89RPxddanGyEHtNZSKg3PGjV3kf+D3AyIL3SwsGs7TooiuC8adM3s+nBY140FUOp
dbRPwtDyYNaqYp/X5nC8vdIlbEphFe8PBHS0l5BiyHDyoh6UEUw6oA00+dku8BJwQlcNiWu+jsq4
YWwtiIMLzMNFuJS8QO50ua9tYTEIqs8VTkqJZAWwk0czb0jImyTMFdEEZU/6vVWafYhJOOVQu05x
B+UcdtLqMjum/URDd6yKjWGfte1HcxbnChEDVExSqBAYfKymtkFI96o7M7G+lXZxMorkNDXJQ1s9
shzwxdv7vurr4K0FtGhpcKEjfbkVFnTFR07sKna0h/EtE4fBQHgf2wMav216GNrMr4cn2znrWucv
IBn6UpybLUbClQsNbTwMHy0MfsBUSY5et8DlpElVQ90eA22z0bo7DeJWG9fJWuiCrjv0N9AExp0i
ZQ29ZpY63k517B7QDnopnFDd+IJrIfizBekAGdbE9FmFhQwpCNF/ZfOzuWHiwzmlo4LCEeZ+MOgB
tLi1eNGnS7ETvS5Q3qniWfV8dGdM5S3Z6eKneXChWVI1oZkc9Uz1RbVj9rko3sGRJqIE9Lbln6l+
qx5AzzCPO9EfBF5clr7nKrost91qZR+wxRoOGEpcAFpJ+9ArHKS9GqZz7Xw6TP0iAwDO0Yxt1Vmv
ZpURIdGNxjwrmkbuInx5uRlzaXGtMocKT3uz9J3GBe+6GgARvuPWWf3RkJcG3fHGCmgSKpvghRWH
urC+/PtPn8Kr5llUGeriKviq3IdZPCjamZL3/2Izl9eOh5ooetJS1Q4Kg3QCwBFhIVHw0KF+Dy2C
PNt68cjylO7HXi7vcLwQlsFk6XioFeTclQyhIJ2PXQP1tvRxQO2/8/wZcCuR37PmkM8CL9g68Ny4
IntgEEGDFkBM0ifuOf9GyGM67vsx0BruQ6PhULl3WsLOitho1a3EC7yMUB0G3Q0yRJlblPQC3FO6
U8VFDRooy8VMJG/oFiho7fMCCwZCIm/R65FBBo03zuNgm1Xcivd0VA8EjM317Gfun9sf+Loohp74
QvOJKSdwoclz0apWUJf2RR23zhcPgFfS/XETGkwAonk/RPEsEnvjfK5ctxcWpaifj32RZ2h9xC74
5NoqbKGb3NA/eluGg0I2jK0eUtA6Ad0N4DWAkJIDaxkkCmZT1PE0BXkNNebmpXaevK4LGeuDlNgv
lJ/YYKJmYT63ZKM2svZYREaxkCLhfgF4Xo4RBRB3KMMgl6sbvxKjr5LsPnGHfesoT6KZvld16pt8
+FqOHYTdu3nj2llzVpwqVMFBZ4YURwrY2USSIQNMMq7URNl3fVu9Tp2ibpQSVqwsjLQAaeO9hMtU
Or2enRV50dImHtvO2Ql3Hk9lzrSN1GnFVVEVQfKEl/0yxCbtZafYrecMZhNz861IH6CtfEhU7agR
be81TuAIICGGvwRNIi4BJgdUIwCmuPJkpjnW1jaDclIbl7R3A1urjWAYzC3a0ZUjAQPwDjDloFj3
oYD0KZYXc1alitK1MQhSvqrFjqTD0UlFQOzfm0iDlevxwpZ0bzRm7rY1qgOxNaH9OJtR1k1nyxMb
nn/9seD0EOxcEEQoFMigRqsqVdK1FYtVc8/5aBxNvTX3bMzPed486IR973tV3ztutjW6eZ3JwjJI
b5dUC7h+GYJT4CBMkCdj8VSe6xxPJO8BlSAlp6HhxWqyNfFzvZ+LOSAQloFb1N6Xs/Hp27FBB/LM
sVlc2mE3REr9ANDMRhRb2Uz8YoDXUJBAN0seu2awrXlF1ceaaCMA4B7d7jslEQgk92jxfa/JzthM
b67PtLd4POp1QOUj2ZMih2BChxRC3mPLGms/iVwPFA6A5u3rZ2X3MIVvLMOHqLKgVHG5e4PNqkIr
bB4z56diPVdW7Zf5220ba7uH0RsIgCz8y7izL214grbEaSwe54YWqkRBokqz89AVwRkKKX9okwJs
tCU5tFKtBi7dMxc2FxQQ8P9Lq9AbsjtK+z62SuOx7j2gFY2TN6Q+mj9tZt3NhPiU5m+cZqGdkHDI
H/Ki2wjMK3WM5VcsIqhLqxevm8tfUUIkOk943cdQRgjtcYeL0ufFrpv+MY0HTVH9uh6CFjMBt7dc
1mxDPndpd/kmn06FQt1WiLHtY/5HuKFr+lSJG5D2zKH1kL1A6SbbjehOGb5XBc7WM2Xl1r2wLisU
lels4dKFdZWo72z4JcQhTU1/1LodovjUHUGmBQ6c0MSle3vh15F86SNpYEMEyHAR1L1c94jyppMP
DJarX5Z10sWJNuhocn/uut1tUx8VyMvH2KUt/dIWyEApxQsAHrZwMh2a5LE3XyoBGgOIYIAZemoV
v/nxjyEeqy5FReOu9H6iCcnEbtxws61VS09oc0Jfv0uHPtaz4WR5YIOAjLz1Xuru3WSSDWMrb4Vl
3SiFIyxhP+VHKEQYHJAcln3c2IX+yzWEeka9yJug8auyP3zmggVkSvp5R0HuwH03yVUNcnisqvfm
IPhuTvKyeWp7tKjS0jJ/dFXeFD4ZC+dLXVZ6A2IGKqzdbOvk2cyZ3oWgqKfKQVOLpjxktcXV09jZ
uRG5SpU9EkNUW4zxspbvxwFCKQa1QCipoCijXn7cjnt01K0JH9dXd/VhPOaPxtE5Jmd1Bw1HyED4
gh/s6Ev9w06hJBw6G7Xp1fj1+QdInkyYMTKrmvu4f2vyvemnz/qupNE4/pzVY95y3zmxNqTaRsJ6
/e7BxzV0wFIwm4BhAdmpG5FTnmHdnPAiaOwk8blelcfRSYZXp0zSeOMULRt5dYo+GZR9l1Y180Az
FOdjC6Wf9qgDh+PoJ+rUYY+qYzm+lOYcQE78tuGV+xUtDgwd4K+osMrkTTinkN7S9D4mpW4ENKXC
t4Y53d+2snK/okCBQITaHlJm+X5VrJ71qlPwuC2jnvyT6L91YyPTWynj4YHxyYZ0xzhJ6qgptIxi
23pTh7gtzgPbiV3d3glQFnQRgDDdN9vnkd7ds/Y9BQD79iJX4/3nXyDdNpUu5pQLypGln7OU37PO
CCn7nVHMRO/6yDX6iAn+tadbXA1rHxH1H7jrMjMPnqTLU9pkne4prOWxMrvqlzpH+oLJgOTb7fWt
WkFJAZV4NIlQL720Ao6atG10xmPLqtVTobP2ZGGSeAOeuPJURlUPCSwIIIDIRHvl0kzChjxpqMFj
zO7tzXf3YAd1AIn2FyPoHypzw//15WDJB++zOWnvMmPoeUN0HguCkVuLjBSssSP/bgo7C+cm53cN
U+ZHjBJiZN/QqsiwE9SBNJcHIOwhu3lO+xA1DfUB49s5OtileyrGatir2Sz2nYI5XFNP2peWesVD
rc6gV0/J1gjRdYIFoP+CV0f3AMiAKy7+CU8fsyPuEJdKk/0y2iILKsG0p1qk2t3cNQnmsI0CzAbQ
agABTzP3Zw1ssj9ve8jVMcevwDPrY1QaTHvya4sbztBNeSEAHzdOBLwkLEtPfb/FlnTliIsZuCFq
dBDVw98uPUTJJgC1dC5w0q3iLXV7ewSvi8Csw+3lXF0CH3ZQXgbf81KckmKyoVQ0FRMTcYsudFgY
5Z9qACOgWUxQqSJ1eNva6uaB1O5/rS2r/pSr6rlrVSkSptj2qiTw7ELZzQVY3hkKJX8bjj8WhjbT
MmWMkVlpAyvasjFpOxGj5eC3enIuyiF0yLxxea9/p/+YkS7RFqCf3ABvVpy51leMtidnffCyjbi/
um0gAACRsL6k+1JUIioXDckGbFvODhUkLO2WnYWr7W5/nVVf+I8ZGaTFPZO6A8ZK417/3Q9nASHh
If/S6uOGnY3lyMKGDp0bS7HwaVxMKjvoZuQd9+1e3wh7S1S7iHqoI+EMoRwJdA+GD6Ug23hUJzQZ
RazmbfZP7SRgNM1YMvhCtYedCYx4mBB9CiEttlVFWFkh6LLQ3QMVBeBL8ou+aKBi4JTFGHOlC9wC
D0Gb7TRMTd/+YGsrBIEqIgXULcCstvyMT8cp0wh2TatHFLN2jRnrHRSqi1ELWIalcRcw8XJrcmfF
RxbqfExyAq6BpFnaVL3pwCGozyNQI0bpt4xD7lPNf5OsxmzG2E/H2yvcMifdXC4zjCG3xRgLIfae
M3d+D/4Av0nKMbQSd+NeXjnMGHCHw6A6gpndK/hUr7PKyNQxroryaKrDAc2tv4WPwik/m5COssl1
Ab44fYzt4tXsRNgp99R8T5IteZxVD/zPUj4u00+uUTEOVLZujDEtXiFKstNoCx2SaSMwSRuGUouO
ORlkZCgpAcYvNwAzvAqpY7Z6VDUO3atWAlaMrJ/D206wbgUNE7BAL/3yxUk+rUWlXcIdyvQITdHx
oBP7j12RcuMilOso/64FlbHFAthpZM8eaT7zHt8nqqE31fisz+enSmXTk9k13S6rNbpPSmuXNi6D
/3X0TqkL4edjPu+yEezNGZjez4062z4km8fg9hbImf//+3WLSsoi0gF85+UeuGTE9IAu9CjLZkzs
6L6eeQdqeyehVWFZRIkFnmjCo449q+6hah0/nV9YeXB11J2cjXOyHPJPkfXjxwCrtXDfQMIcxb7L
H6Moal4q6LxDHyLg3btX5j6rD8k0+TbdMLX27W1gBlBRwyTwVVUtQ32pq3VFizrF4kcKXwsKOjYb
fvyh7SWvCHPywBnCx9D6kCJpUbGmHHgKFysL/VjPunkUSTYcrRHbS9xKjWezz8PaTV/rBN/ZyoR6
EAY/mQn9Cho7fuIukk42QbxJ69t2D4E7CECIwQhM/Ml+zhIM3FdMCd2+0FHjBdttl2jFznVrJfSM
2T4OFiQPqqrVwl4oL5ZBy1M2aAm2VX3r+GjuAcTNdrfdSrpAPj4kMF4aJiMAS70iaW2dmg5iNvWo
BffMkbtqEplNQ3+aWfePKAf3CA1RNxwLZvz5LwzjJQ4xR2AcrmT6MuoZdZ96ejQr9p4lzUOVVfum
Y4+OOh2NdDrXxRZn/ZongT4OdKoA+kLEQMp0FcLZmJmFEWUo40LL6zx201Z3SX4ef2woZs4wmAIY
F3oIcjoI4jgU+g3IGleHqdu3h+yl+8ebfZL44pf9g24JA8q1oyuD0qrQ2dG4nsBgbox+Wu60Hwr1
i3f7CyW+8Z4+pUbIE3+LEHLdLGopGhTjsVw5uzYb6mgM+sORSJ6GLCwe6b19N5h7lfvaA6g7XvgT
6zeuARnP9e9agf9A1HFA9StT/HaVOY4qpvCijvMgne9zEtZiZ6mvbo4Sd+7Xnm/UL7mq+EX+ZxM1
txqCwaUJnXPAxYEok+qEY51AklskeqQoLiiochNz+qBGnQPTTctTWYMYfFDteTe7WveTpUq7b1On
PtepCfC8136pFC31ba0HyIJU7K5j45fbh0q68//dH8xDgeQE5TzEscuwTDwFLRkFtVKtcee4Lju+
043eOtSG2KoDrQWOZfTqX1MoeF2aAlKlApw2NaLZ2NkkA0Tz5OmoHxb1CUnBnb71cJQrJtLaQP94
aVDQyWY6xdq42ZyndrifSnUvlPYBZEn7nNVBo0eaUewVewoA5gxY9X57c1dXjCbV8h6HXKGs7o3i
+ID2KzEiswPgvG+7t0ZVQ92Zvzc2xRNmTg8VoRsJ/prPoV2HjUaHF414GdRgq8mopLmrRsQ409E9
JFYamJP+4M2/+tcU+h5GaIz3qdNEQM+EM35I64jDhN7X9vFbcS+cd1zCyEEgZS2zyiSpl1TZXGiR
U5Z7Yn1NOiVqQeRCdsXwMAFepjfqWW0eU/vIAKqtkqfU/a4m6cbVsZJ8IOtEjxbfAGRpV48eJ+0K
wxRalNQP+NIIP8lumhPgmH5Tj2zFHOkBsvgdrLmYi0J72wNh56XfQSCuFU2ia5GbMt/Sxn1ZTQe3
oa/Ctnz0nIykCQlU+Aqd+6MVOU4aVmX6PLLuiVT9Tpm2CkNrV8xSA4C4ApJhtCukF9gw2VlZK44W
MbV9mfVvmYmB8aL84g1gy59A9zqi4OGl46k3XvVqC32+tvtL9QthEPUieMLlfnBq29wbkY8NirIv
p7PW0V0lCh/z6toWLnpJI6WkDLWi/7WFguylLYPVmQseGi3SuvP00le+MH3v1b6z+zPZbCKvpAcL
RRGmxPCXBcd/aSzHp3eLhuqRaUAOZZgCD+Sy2a/nnH2t0eUTdnpv91MwAYjGMKCQPE9QSLkdYtZ+
AkgKl/FCFdAUGR7r2TynJvdwwFDvC5XKRonMKbb6FHI1+MOl0e1CWRHFMaQpUuzWzZFguIXg0TYk
By0FBtv6arAusFm9c4zsXIPbYUjCoacnta38ZIxaPu+bpvmTTdrBQwQqBAHzw68agmDjXJ60JgOC
WD1BzHfj+F0H3SWJcsBKCVgEngFS1C/MBqqRtNOjnnGBV9euTb+RftcZJzUJSer8vv0BVswhFwWR
E+q6mKKS5/kNO1c0NuKR1aSDF4gJfEbMOjKrDsgAmdKeTbjAxVYDciWZQjQFqTHKvBa+upyZal5W
IdRpOtgQvF1l/ygTQNO90LPyew6YvPOSzz+L9peZ7rSl6EL7LQTk/+cXLPqPmI2B0q20zyBE8RSh
THo0EpFj4KE+5U1yx1WIILs/Su1PpuRfUmGdHKX7jZoZ7vkqGMbhcHv7r8/7sg8uHiQA0YGaRYot
Y1ZU6cJYE9nfSsvZZSYUoMs9BxyGe9axpc+AMty2uBJML01KIaZidVoOJR5AlsJ5SKjR7p15NmK9
z8XOnaA6ZuZm9aszMQTJCqMI+pK4vsKbLa30xdBlrLv8IdI9U+euTRDU9chTcmU/Fln7NHlzsTfZ
oD7fXvRKAIAtsGIAqYjjjy9+GepsJe+GGmjuiGXmPjeBqLZN8gIZwWqwAqV7JKAnN/x6HHdNUoOE
/aFQ/PmltwM7eSzHvTv+BMpi0gDyRNmW+pBv2fos17fu5S+UdiNNM4puqq5HaZ38MjPiQ0kITI27
afSTZDw3xRfMte2J+pq4p7K8Q/qXag8E7yy+VROXu06Ilpc/RbpuZwYKxhmbGXHgHr9AoFZTg8E4
ieFYtEHZhCzfqBDK7H3/WgSgHkNvSHHAmHf5ecC/5IF01tUj1eiEL8SjLfxZ3LHG9XNLO+nurzZv
jhqQCuiBVv2eaV8nkLT0GTQg2/2URpwGbrrxqz5UOWUHxc9B8XepwoBK4/JXtXrT1kqD5zPknYqv
+kS6XZUOY6hO8z1LDOVxtnKykPA6cT50mPb3KnWX9tqzljhgVTPtfxzei9BLbDdo66wIiecOx8zr
3vEfRR6ezU+QoHjTeoeee6eonmuqlw8cze5wBKYtMOdyOg280/6LoLOIVS2pJHDZcqF0ufLtYVA+
SiBi8FEfnJ5rzYNmlVkrQe3aT4aXgpSyVjXPB9uE+/dXHPLKZfJ+kSq9agWbbtnrBriiInsww5ah
/2r7bkOghOsrk+1DGmOrayCjmRYHA5wHMGl8S/TTP+LDp3qq7ShOArJlIyptDp3fQWVfxsGtQ06K
7Ceo6KY7wxym3CcdrY7og4OPazbuUqoxIDbIBDh36r2LptcA6m6L314NpcmqaLM7pU22+CpWIgGu
flRtFo08TI1JNxMd0yJvtcGIwLV4aE198LOW6yGHPkOgk2SrM3+dgqG1DO+GHjQoA5BlX3p5NQ5a
zvvBjJT+TTeJX2+RH63ccQgYoGcEihuzd54UTkC/wsy0EGaUgD4ir9uwRZvGsJ8hPrhwlxwL6nev
t+P98kdKJxfUvWBddzDtgUlfaU11WQ9O0+dmNKOFfywNNb8vOAO7YeZqgcrzfNdwu9nfNroWN3GV
o9WBVAoQI5kWxkYQ682CWBGb6zeQG55aI/uaEO84c/7YDlGaQtR7Jmcz6TdC1UoWh3cqYLR4I6Lg
IZeJRq/yWmtwzchjunfqQRi+g/w7GLUh1bsnFNh2H9MPv1mVso1YssRAaaeXa3XRQ0Feiqfypfck
js1d8CtaUTF4Pq1L+OoLmzau7xUXXUZ4wDiFhBjT6VKWBCQTClHoY0SUgRMtBS+N7ynt1mjX2iYC
XYmWy6K5AZqdy6WMpQJA92RZkdoPkTCNwMnex+SUpdmumRKUajellJbNkTcPb0rU1fC2BIJYWtcA
9WzeN64VjWmYxkuTBXFH9aE5309oZAbs+59yq3y6cjSQAWEM0zUwZIRAc7lK3Aodb+rSjjzyrSr3
Kj0Q8FlMaRlUdNzoMazZQukSJNqY3PAMWfZaH9uUo4lkRw7XD8RGS67VMGClHIyq9L3s7e/P30d+
B40oFKOhJXG5NK51rdKbmhP1yj1om61+V5FDXUOpVafPA3fvPDMs6y3tx2u3AY8qdhQTMMs01UcJ
99PVwlqXZNaUOFGZiF1aaUMwWHgveDZEDEcR2kaZBx4bt2Q2r8/EB583TgVcB0Nc0sEDhcdc473q
Rjqj077R8iOj+ZYg7UqH8NKKVGufFLCl1GblRrzN3oyU+rMGhhIlDxO33htdEkJS9Um8GgC5e1nU
JYo/ZL+GnOyaLSLXa1/CL0FMR+agapiGWD7Dp212lDZXVJ66UdOqu5Lco+TdTNzXvQxtyI2qxPUN
fGlLavYlXtcONu6KqMryJ6hn4Rlu74zisSnmraCzcmkstlBeRUKEUU9bWlcxCrO1GHMjbdlSZSDv
BKqFYO9raMhTRgMgSPVzWtrANwDwcW+3VLzePjhrrvRBeAD76LTK1ZGR1lMyiM6NlAx8gWrfC99o
TPNw28rqSoGhAKAN7grAoeRLnUhNda64G6X5l7Fp/Ky0/MJ4LEG1OqrlIU9aRD43zMnP24bXviaK
Piimod4AKa/Fsz55ju4MI29S7HDdlu1pFuP4bKXqvZON6r1hC/X09+ZA3eLiNgTXGC6US3NUgfzi
QGf340ZUlEfBvpMMjxdtq4iy9tk+G5IigDca9dS2kxsN4G7AkxmjV/7tpWxZkL4YRBInLkpYUM1I
916mbMMl1kLnokaG+iNuoiuK9BFYelPpVTcCw4yf/Bqe+aMxH0DvZG1V1a5z0GUuHnxHGKXC1S73
UqqSWuXIFTfy6n+SykcmzdOwmHZBNfrC+rsZXjw2kIRhHBP5p6mi0SyFD+IybFphu1FJMZxu1gkL
IHBqbQSp68wLYklo3oNYAt1djDhd+tnQ23xkrHOiSvlWj2owuXVQTBtL2TIiOXNDoVSpkt6Jcj3z
u0H1G+3+/2xEdmSDV24Cir6oKtJAbx4wohaCePa2L6+sBKkWXoALsTrmLaXsztPwdNenTI0mkh5B
pRiRlgatycLbZlZcGq8ohBoUcFVwpC5H6lOwYboQFsE8fmQTEnpp/dikd9QEWZL5OhegfO7GDTTm
SnQzkLOCXQJ34lLJvTQ4VXM5I2KrUeMcbOurE9QG872tCs3a7kEHBdONyBqBx19+xadlVWo68qmc
1Qi583B0SRFSpXL22bjV61kzBNiLuzxmQJlxdc2niqr2OvYPaPfvzG6DKvOeBiY2Is+qGbRUgX5B
4L2qu6LhaYNGGmYMjKlmzn2Wf+HWt793Bdw7H/Us+IKc3WcNVRvT69SobHt/YvtqGHZD83uoXqEO
t9WdXi6xy6cERNcXaV6QUizKZsuCP38gPIpc9EHVKH3ok/u+rcPWtlGsO/ONp+bKnYDpGXQHl7CD
eorkCRA7nNXc6dVIsX+YyR/wRN/eta0/X7qtO02nZibw58/Tg1u//3d/PvKspSCEtP0jS/m0Ucao
5YXdDpAnddsOQROsE9Rjx9uLWHMv1LcgjQeucvQ3pNjcWmXGmlxTI1r/Low2AMcYlNk28prVT/7J
iBSbE0tTAOfRsZKBgDp4eIQfp1b2bqjfMR+wkQqshZnPK5JitN6lKR16VY36oTsY+ns1cp/aNLS2
5F3XAihCNDSRljl8kAhfOrIxASs64NNF4Kqv/aR7GecY87OGvS+3aherroYog1sBxV1QOFyaSvoU
D9fOQ6xeWJlmMMlvgRnWds0CIhpaJsukrgz7Ni2hzXjiqxEmCt/13oxViCkYuV+kdH/b41YtIULj
7gE4CTHgci2ZYs1OhsZnZBv70vStFs9R8BttTaCufZ0lOqMdDw5+NKYuzbh0EFmJzCeyuOfzh17b
KagRa4MDXaEMzeqNXHrtHKEbDuwn3tag7pWiWkNoVhsoIUROAi08dKrx3+zqLbmLFaTNB6AXtw1S
Q+ALpEu7zAEjshyydPjb+yodI0Ktyc8rd99bZ9vjfk9SX8OIVF+nd6NahMmW9PnavoKLFuQ0IAdH
zigFjERPPcI0qkVT3/smf6ndJ4/C1HRgdlgXz7edZcua5Cyz3dgYHSqBMC0zn5nNrktVAfFS3033
szLt2t6oN7LVtWCFkgykFJbKDKBsl46jVrRgGgSKoiY5mKCWc8Vw0L3fOSuCwRx//P36gGbHgxr+
AAyRdLDVNqcDBjvUCBwogCt7EUcNxk2nMG99YDB9ixQb4XF1eZB5BEkhRh/wzrxcnp2nhjbWcFQd
wGAdjBBDBYWP8oiqM5LMLdTE2rEAZBcREhcxslnp+7l2PqNV2GlRAz0I+6wn91a+Qca10iZGOvHJ
hnTSy5nUnkXRp4JsgQ+8F46fGfTuV6Fp4WRCDKk6oh82kJ/9FufF2l4uuR/yGQtjpfINjRuV6x2m
3JYy3gzygDr9KWwlgFgJ0s2NsLm2k2CigKYpUvblYXj53bRsMPiUwpb9P6Rd2W7jSLL9IgLcl1dS
1Epvkl2u8gtRVbaZ3JP78vX3pHtmSkpxlKi53UCjAQEO5hYZGXHiHBCoh6nxraio1za5YPcvmzGQ
HARZMqM+vDSDKwh8KEqHol/5pHXo1kvdIRNxii5dAdgMqFQC1YyEIJvXs8gGechKQh1GOQxR5UH+
MZImt7Yf51HwJly4NnWsC1RTkYzX8NK9tFOYtJF09hYYs3R2R5TrtmrZiIQSFkbD3ARLFiFjpPNZ
m1lXprEsRvlgd/noR5re+NqsuH00riKbSgKPuLBAeNsguQgyLCZqye32cigNjQyIpfTklFh3c3MU
qkQtm2BUGXCCKDNwhzbEg6kLO9zQICRxIHtt3hVT00P0pxGsj8gQN5bRblJaYbAHk36Cr5eSp8kQ
BOmLJlCJYSyprKGXuzDRD6WoMRvLNBeuPe1xf7mFSLNpcZ+B3YqxpOKA8Pssl2IpJgNRDpoSQuhx
cvQdqqavt6+KxW2GZzoqBnADoJm63MwD+luMVKHKIdOHdkVDI/Uk3Qi37Uya99gBtPa2vSW/yqJN
UFaDROi6/2BunMEou0I5yHPV7aBzN690o0o8pHpk5Iok4ltxbkC7tcJG7xO0VSgqBXfZIEJALY2c
5ZtlZMYgGcNv+daJEfNICUKOMnEj9a5xwm99sTKl7igYMgteuLcpng42YB14dNlgOL+cYxXNhxPo
P5XDvK7RtbxvtS3J3E36jJCxFezMhcsDXPQMUcayffDpl7bQveb01gBbQH65Bt2GEwIMqPtalK51
/eX2yBbiKIYoAHoRVPtovOQGRtFGPMoN1rLMD3lxkGxAcs23uaMrW/vW2QIftWwNxS14dxXYQPb7
mX9XULKuSI2h1biBcx/kj42nv1f1ShGR6C1tDVxS/7HEefi2TeD8c1jqIVZs/aL522AMnlkI1mrJ
i5yZ4YPebHBicNIiaGrsV3A1eTL5CZnv20vEPpXfe+c2OK8bjeCehaQi9oNrb0q66Sz/vp297n3I
BKNZ2nkIOUHGB7JOHCpueWbHrvq0HBFKaFRd2c1c+LoV1zuEqJ1X5DR6gMSW6Ja8Gh4wkog2gZ0F
lgZlZG67N+AEtRJgIA7qPLtqGO2GqP/eduvRcXa9Tt14fh9S8u32nF6tG9JMzC0jxgBkDiD9y40o
17He170qHaS8fJCqXSLnR8doRBHoldtgZoCFZcgR9uDknwygw5EcPZQOWV6tFOfZfIeuToU+KbTe
ResurnZjIUimLowMVwEKuWhYQlsN/14v0hlNDbpMghQQJCaT18+uMwi2pMgId+VMcP59laokiOUd
iX1oCGj2979eoYtxcFMXQvBXyw2YIGYD/bjPASdYJLxwdT2zh/LZXHFbT6ocPOqGiQTmvljXf31n
4K8DVILThJQz69a73GN9nOHPW1iJobhHTt81Xh3rRzauo3Hflp8RFMDt/u+3NcvbM00nFJqRgLo0
WZk6hTTdTKBXDPSzU4Nx2PLGXuAmrnwrGxjySqyvBB8uc751iAhKQa1JAsTYniSnwHw0rpLvp/7z
9h648keXhvhnlFzYptRAEC4A8Qoev695HITmBo2HnixCeF3vaGSCGAkQEk8Y09WlG0oamCyNPIhx
bCpU8LLIjf/6tsAfPjfCLU/f6EiQzDAiEfBUObAgNes8/+vDCSvohmVhrX3NjBtORtL3iZ4Hs/0T
BG5eke0LIliZa1QFG8qZEW4obU9SpAu1PLAiAKbywe9za1XT9Ptk93dOAhrrIaxdtdN9MgGFqNVo
MaRVAJyiN9YUzUii9MXSAprs/aszch60+11ufULacuyLOA4cElDDQplqU4la2gU2eFUifZ70hCgk
DkbnrZYdj53hqhPlqUVWuPteT4lTNjVGUpsvRkNdKHB1au3ePloiI5wHH4pmojEzAo2lGGIzytSu
jDgSvOO+WNguYhcmAQOoBDA+OFzIDV6uSqPGcQld8jxo+sxNbbKdwshNddAae3aX3skd9UuQUYAZ
IFDKV9C5alm97psceO3US7MPbJ6t3Og7NabuXA+r25Nw7cjwPkfZGV+I/LnGr6cjk4ECx1UGVG8A
HbakdN0pZu7FkPf0J62LN7ftXd83l/a4lYUqS6SkFikD6KKu9LkB3cf/0wK3rGnWkbkd0jIY08gz
zY9Y9F64jtYuh8Bdy70cTsQwMATUM/uudusEdqQPxXyqS3OFtKhvjoKLVDRr3C0NklA8KWlWBlpp
rBTjrrdkwawtHIaLfcB+P3uWOENZl12YlEGnbMbZOczG3khFVNeLRiw8H8H4i9yTxS3NZMQkykZa
gvERLxEUbr/3FD4kLOqPv99l7P7HEx0HDlX1y9GksVyiwbUqg5yA5hM987F+j+4wERhq4fCgHITg
BpkgiI7xfctKAxy3hNbhIIfemOXZ34cGvZYiMvklKwgyQHPA1Pts/onftJnTxYhqglTycyo/gZr5
E2xowKyLwCgL2wwrg7Y5sP+ghsE3yhYDGpF7sygDZy7KQ2gSde3Ezbfba7OwCVi5U0EOAcERgC+X
awORFZvquV4GiRw1uxGa67+kcUjcFuk7kYtfmrpzW9yGG+xURWoYtuL5Ra7qnWH8GHEn64WIkvIa
FodHIzK2LA2DqPCKi7PtJ2ROehMn1JLWGSICb067Da1rT9OyVS9DMrWKHjJi7pr28faELvijC9Pc
hCKplDNmCJwqVMVd7H11lSEUJaXfZu9OUruWlAVdPImqXYuTC15mNKojWIT8w+VCKmnYKGldlkHj
jvZTJruEbK1+d3twi7vljxH+lQqCCHCJ9DjJMjiCQ/rSJRARLqxeVNla2vpIlSCtj9Zg5Pe5SQRO
FFom3YRd2RJ9r5XluJqyanRvj+Y6mmcpNJCHsNYQyMCy38+8rGrXRqqHEUX0hLqglB9Gq7tHJux3
jLZW19FVwet7cfbQDIL9CE04MARd2tPKTi9A+V8GdlwWfjrNpS9ltb0uZSIiLVuaQPAbsiIM4/Xi
fWGTdoZZaykNnCrcNGqDttfQ6ICRuT2DSyMCrAjOAxBU9Ejwm65TcnxBSYPGfpxMKH7iJdTkvX/b
ysJgkDxg0C/gpODfuXVq48yGyE9LA13egMcZFv6HuAuJEYSEYIQHpQt/FZI2kTJS91WQxvTRLrND
SeYPXSUfRqH99dUOugs00eBlANITVG8vN0GX5WmhOHEeJMlPqXzFq0C3nm7P1/WqXJrgYlym69b1
ZZIHKPaNfeyiyUIpXm7buHZzsIF+ByRqATTFFrgcxkwgU1GbsJH11S40QZD+Ug13dnTUso0MfhpZ
sNPYtFzG7Zf2uGkDqzDKZirsOchXyHeTlxYvg72TRZKNS3OHaAiqeMipIxXDfj/3CSn+QQY/DyiU
bIrIPGTxnQ5yhtuzd20F4RCI75APAxMMDF1asZMyMqVizINx1P1xOvZ6sRImk66XCEZsDcVsDVER
oohLI1UF51mZeNwP1eyVo+XqA3oN+s+YjB6aLctNU2aCcV1fQpcmOb/dTmprdT1e+okhecrwzQJK
DxtiEKXtF+cPTKNIlSLdAzjC5dAALIrNUVZhZ9D9HB1SDpgGhBjahdEAecAYTb9oKnja8oniEkpN
Kw9UmnlWqOBVliNpIJ+ES3Xt4eClzyxxfnSac5m2Biw53Ws83jmDSKvv2gAQWVATQHCAehygmJcT
ptqSgoTSFB6qfFukzXqKRfC868li7UgM/InYC+BP7nIDr72m0KZ0DlJX+6n0LcpnNHcXe8bOfvvw
XLPZMCwWwEvgbkFDEp5/l4OZZoWC0LEKAaN4L9qVI39DwQOc/aGrTq40q9te2qPZWbKnXxSZBNoG
Ub3T2tg3RA001/sQ+SzQOwO2xaDpfKceTZxu1voZdGeTPQTU6jN/HlAmqB05394e9fVpBq8co8lC
fRhIS4dzGaROAH1N2xClkHZDbSQi0tgzSfFTLdBykU8bNDo/1errbasLA8REs7qEA2DqFZvhAHq1
Bi8b6UC1fqVqQRy9FJEov3Tt2/EoRFM4QiLc86j8Xa7nWIIzeGiRVa30cO2YowuPGE3OeiJvnfbz
rweEzYniB8MMmHgmXtqyjbrSaB/FAXgaf2XWW6E8pYXx7baRhdMGp4HrEfci2jd5YkNNjeDbnTQK
HBo7qwyIHzTlInC5bWVh2sDhizsYlUvsB96/q1lXzRMS0kDY3YGJ5V5r7hP9Scl7CK3+um2KRQyX
ty9euqhqQ0ZNQaejxkUUag5+fxJKSM7Z/SonzQ4J6VBr1lAF9jL6WZmChP71toM9NNKzVcKp4kVQ
OoIweSZODF3LaauTOTCodHBAnnF7WPwMsow0UhLo1GaEXPjfy80Q6+NsxWmHxGac94eqkSqUjfJi
LZcS4mVwhXoJZkPQwMmPDe12SLagqwBYH/yXl2nNkyjT8fJMgqbYS8oLKyO1n7fHxe8/mED/K1Ms
ZayMV8XEJoytQk3jNCAWWnLKMTpFRi5qzb6ePAMPDPALYaOrKFqycZ5FSvFgJ5AabNMgBGzNBp4i
tFR/6offJVgKE8ii3h7TwrSBvBNnCVlRwB35GyyG0qhsgLstsBqkZcEen6Cf5cdtG7yPZfOmQSjQ
QR6JKQZy+8Hq7DipnTENoBbuTRQwnPKnOT6Cv8Adu+e8dvv67e8topsX9wdCTTzYuOzlnKtxTu00
A3O+8rvu4vkRcrnDg20W8qpq6mRHQnPajNXQbNKqEbFw8ceajRdXCVickLIASwg3XnkEMW0tJ1mg
O+CsSFp7Szvje2sPq24YN9q8FwY6SzMMXKDJ5hjNvRZ3i411q8cQSckCe4ZIC7p8NS8c2rUuV5ab
SWniGZlW+nkth1CV6hvBeb+KHDBgvL2BR4YbQ/6OR8xKndTZo5EVwdzZCFDjqt4YStZ7OiRiVlYz
0I3c0spPVdptFQpqbzcaE2dXjGOnuYVZTD4UqPtj2YbZIc7r8phBNE2QQFo4vOjJhxAawlqGA+N8
bR8ZELvRlCyAuk3qZ5Jev2WGVAtyEVdcTV9TwUQkQVoC/CTffQTqsMJWKhtKxS8l/UwegHEsN+Yz
yBfDu1T1KHQCPjRpe3u7L/gMBqUH0BExDI4Yd9M7GuTyZgXLT5XPuv8g96q0z0/Jy20rC9v6wgoX
iuqdVeao8WRBWhyiBhLgUFG3nsGBVRmZK4uofUzubvxnIv+MiTvChtZaEU20LGhzY/QGtY7AV2PI
fphpsx81bbS6PboFRwh8CCg/cHRB9MIHF32UpozzJwumEgyNuO/3uS64fpeWCcMCuxPjSsFfu3Tt
RpZ2DU5QFpQdhWCqnDh3eAiRfaFk1mOpZrNL60RwLS4tGoApcIYIpRnf/aVNZI3iNs2xH7vwcfKh
Iusq829SfSYft6dvwQOBUx+5HrxSdOSsODuTTSrZqvH0bnoJjaRQGTtCwK+5o2FR+dMgGTukWMn9
VEq/gJQVlcMWrTP2V/ZOBqsIt1mkFB3poMLJg2pM1yQbwEFf/bAqYLJrv5fq09yQtyIV7JilHYrg
GjlHB+kxtH1cTu2gDxWwqyayDWHqsnrnSJ7C+mT7t2d2aWPihkb9BcE8qDXZ72cBQREbrTVAtS7I
2n0DAhotuqOiMv/SzkS75FfxFl2GPLfboBndMMnMRuxaWwAWIFNg1e4gkqT8ak85j3jZqYZUNOBf
7F0CxPTlYCDgow9OTotgoo8xhP+KSPZAu500T5rsygU49sp13gFH8FaHrSvRh9JZhZLj12bkDtCw
JKEGYHVroRk6fmiG7wrZQtd1T2fRa3hp1s8/lM3Y2ax3FJ/fJ00RaCDORZEaeujrOc0Fa3u9hfCY
AdcTk7REzo9vwJe7aoLwPbBhav+SHjW8s2cl24KOXHQtXQ8HCXlGXAlcKxhOeDfQVh0QjFQugjEv
XQU8TZLyq+oSV55Lj/GAGAMwRC15UdKTLUt426dApM5u3xlrIr3f3tAL4QK0UgBqxSWJrPDVY7EY
0AA2mSEwOPW6K/zwPnM27fwe53sECGvSDtt8VsGTDVm58Z0a8VOl1d5kfg7x+vaXXMEWcGwvvoTz
WrNZUUmFYFJgWit98oFyeuj8ft2vsx15tPf9TjuWvZv2bpOtaXk/py56Lm5/w1VRjf8G7lqlGjAg
4KNGWnn1ffCJl/pu9729Fx29L2DM5dG7HCvnI+O6laS8deAj/c5X1n3Q7nRfeXbW5R533T59ivfz
oT+0W8t/BGPsWtqAKXiDs7WJHj63+al20Qq17TflqvDBMLy2BO70+qbC9+G9g7PA3m8m5+eqsU4q
kJ8WQZWm9TrVZpx/26o9Jeu6jWwkmt8QM/SLohUtwcIphGWWI1HxZrD4J5c2Z4mpJkkRpLPktnRT
dV6duU27u73SS2bA2AQgPev1QpLz0qXkEsICeayKQDayDC8fKEXo5V0NoaxYlI5ZmksTrw9IYeHB
CgHBS1MOfLntUHivsQZBnwGAaNcHWngAexowONUPIxU5GPbx/O5i0RPjx0V/At8BMdvZBNgUKYIM
mmxytZaGDwsDS95CNK6HCprIMzDDRoGhbAdBm/dVnwI7QWe2+YwNGiDDFkjYIqjn3w7ZNAqS1tGP
rGqhIORW5VM3/i77ddQJXhRCu5z3CKHNliYl7Dq2ubYGZ5U3jyXZKXsH+wgC2XMHzsfprYQeyO2d
tOTNIYKDMiSr3iE1fLm8iVrORT/VOCpSnXgkLRIU35EzUppSVFdb2kkoyTLqE4RWUHC/NEX0aUCT
pF4EsQFqX4cQadOBGce1wmFel06b+IlpdaAgLCrBcfkKGfktdWba4XKKQ17NGbDrRRCZhqel+otj
vrXDWnGSda+3O6WFlKLuz+DWPDnTCu/LYdzH6utYZ3ehWW+m9hHJ+a36aFZ4Zd5egKs2XLblzr+N
W3pLjzULXCNYemevWqtG2UYErSmMv2sdTY+OP+LNguvLEdwWX4Wy60lh3WygnoCIC2d4MNvKqQpM
Sn5EImX3AN7z8JtZeh+1q3jIrLitl/mqS93XH1A48dIVWks86sXraM3+P10hnvJDQRjDNsHVRyF3
hBQ6A0IbnGdr69Z0pHSAAy02XVx65fQw5+syKzbErRLHrWcRNdz1CUB3IFsEoFOR8uMr5NBvGdUO
jG1Bks2Ga9XRIXTkyJVItb290tdO+9wQUvaX+z+ptUbV0xZQvt4+hKn1GoHCq9Ztr5YFk6hfTSKz
xKDJjNQWTW+XliBLNCCLAnCG05FfyC51Xp/lRHDJLmzcSyvc/mk6syOt2QPNZTkIAltPpR9OVXl4
0XlTObvEgBRaB0EDyYeUQuNSQxfk5haXDllvxueObq6vLzyLrA19mKWRzajlvCBRWyt3svpye9Gu
nRYGiX5j+CvkHYEUvpzKuLKbIpSHMhierHZfedRwZ+KF31Mi8APX76ZLQ2xNz8Ziq1WRWMDgB62D
VviVRDe9uTae5Vpw7BftfJ13luHGiC7tTKmmV0knY85aA6fpVUlOTtN5cb23QX57e/IWd/yZLbZ+
Z2MiYVvZNIKtFoxAmj8pxIsqX5gMufYZmLozM+wzzswkXS3poT0C0GV5kemiXRqYp8gfVlHrj+r6
9phE88e95uzIrvN8UsrAjD9tkiAxecyQ/5NMIbmNaFjc1Tx1aV7QTAWUqyvRwVXcJdZYu6o6uioQ
zn2xDiflYdIiQTeQaIDss85msxmgkZWZGGA963dZqG8hvr4yhi1yFK6lCdDey2OE07UslmPnKWsb
ZYyAmTZgbPwM43dDbV0jd7EZlTz2rMdRGQRbcnl0fwxyy1fMgHpMFSZVMX4lodvYldfsQv3BPN7e
JsveEZSq/x4Zt3pmj9CKgKwuSOKg+2ZI9vPU+kPyNtX9Zh62DuJ2J+12eKejLUqwR79aTy5vUXYi
/hjn1hCcvJmCNzgNAFcv3Jg2qSsZKTL5NaCWbmRO3y1lQrECuEvLT1IHBJZaFb+GppmszDwp9nYr
gdZTAnu3YFrY1XP1ZSbYFvFKQhZB585qHjm9FA5A2OX38aHyJMuVXtLH7qTm7vz4v9hifdpMRgog
BM7VGVreOPGE64HYm1j/rpWuFo6eeWoGr5V/qDZiHLr5n2w6SOMhO8VaIi9Pj5PhFmkM+KJ2PcmG
Hzrf++qkQvdZO0rDSzR/jJXghmKj4GcUzG4AVCN1iJYx7hqmitKEfQ4nO9PikTjOXatM/u1RLZ1S
1L+A52A55yu+iEHOQFpY2NjL1raFGxjyA+kGb5Af8zBzSftW6YJcM7sZzgbFyAKg54uXLQNXI7fH
nR6nS2yraS0Inkatp7XvSvMSzoIjKrLBHRLakXEoSmk8Qh8OhASpB65srw+/3Z47zuH8MxLQRAMJ
w3AavDhtIdE0C2syHcN2lk8EmZMV0svJtqJK7kt1rN6b4TQIAiMuavmXURR9QegG3kCDDf3Mh1dO
23VInI5HUusm4+KXcmjEkmqa1nOs179B+6O/ArNL1wORwmZ3e8h8HurLPEBfsAzKKrz4uENeSfMs
5RJmdkjovT1vJS0wgHcu+12P1tJBTY6dsXWGv4ts/mUVSVDQaCGw4ZPoplEXczIk01HvjrqU+R1Z
Sd3bYO4H8nx7gOz7+d0JE5BeAx8I9Jm46Y1ToJ6IQ8aj5SDlYof1OixT00VRS/a0UBc9EZdWEy90
NKgBNg6aTe7OsvJ0Ggpgw45TpDVHpxnG2DWS2uzXDpnmDDVvG5qAUzSBfSc0y2j+HyYWQTbLaaHl
3zQ4D6Nnc6oUvTofZ1oDqhiv7NzZjm3+kUnjD03rRZK2V0cG2i8owIDOADQ4yHJx04v8Q5X3Vd8d
CWKdyYA0BgrAdf9LIr8Lkdrb1VIyW6hy4/lgIFHIp7cUba6zRrK7oxkP64KqIHcE9rKPdqoqmMXr
UwFTjAcYLhpN5MB7Xh7KMh16q9HqHtWszjeHO2zXjR6O6y58zyzqRh11OxI/d6YkiHk4922DZ1mF
O8V1xKYUZfVLw1YOdeV0sKGQTiNvjH/ZZB8TwIKgGf2jD42NUEtlYVLBogDUJ64K9MeY2qXBDA/1
uSxi+VgDkQntqJDQJ3VM8IzvBXf8siUUtIB+A+6EH5pN4rpOy0Q+qvErVdEnv0kipCwkEQBuYQrR
fAPtDgiHsNQVN4WREo8jmR35mNbWPVVbH1FSgDbWyqrdNkkCOia/ylxQ5F0a3LlR9XIalYgYcQcM
wjFqYq8hOzl6x/mftF9/6c1AAwN4Fe5bjA9AQu6uTRAodtWEsZF3GbKeavLNVCtv0gS3wpUX+2qX
ZPQkjGgAN9PlaGgbNYOSNsqREvJDnXQ0MK1yXbnXSR8AztAR0789Lj6pin2PHDnDLSKLzOIIbmBR
r0SyNur6EadxPUPTDd2AGztzvELN3ARKLKMNyvGOnio5hSDWb4H56+VDRgK4K8wqg7CpbE+dXcJ9
HUqlYc72sW06iPbcF2W6KWrUzXO/lE9O/EnHH8n8VGwqbZvEqW+abxJaGwSzwLzKxV2FTBrSF19k
NyyPz51FZyq0IszM8JhJNWEIGekwIJbEXCgi3Ny13wZiHrg/lJZxVaER5HLAsT1lSmaq5JTLuqsF
jvRQNbiWqBemL4K5ZV/NjQqlecQXAFqgJY7HCAx4muTW1MUnrcmMfRRV34chVu7TqVDXRiHlr06m
gi9GhpBXk8nzrlLMhyYdmn1atAfNlFRBwHU1ywYmGC3BSBChJwoptcuhG1SLLarge3r7oemfh2Lw
U0tbC0Z9dYRgBRorrK7FoCX8qFP08ijka9TRKv+0HvrVr3GbfMbe8KOEMi71bDfzrZWTuOOjkKzx
+v76sg63DnwW2hV4SD9VlRA68318Gu3U7eZnKz+R7qm1Y6CxPkta+yqKwZNIF4h73jBINVorgaJB
uy3qXfz+lVVI6wJIG5/SKvKNCWx8RrESzCvz3he7ibPBvuHspGJUqIEQtnrfEVqpXrJy/Lh0+0/q
0hdLkF9ZnsezEXF7RYqzQu3lNj51/jD4ieSZq24VeUq3spKVCPIhmj7uTOqGhFboDsakMXFD7T0m
jiC64Hkd/rVCoE0E8ABl+K/K+NnsaaGTd9GAfYEU7y49RE+O3+8BCOh9eVXfDVvpGTwBIlDFla9h
S6YhaEPZBiLIXzrvZ0bjsrXMVMW4EtzEHliiVsTKcB+39rGJ07dcFaXFrrw5Z5BbtSwjyF9F2CNR
Ebm5E+0T9VdtfjdpL9gfS64EcRrjGsJBB3P/5WZs4jpLVWOMT7GioxhnQl0kQ8ToDbYsomUTmeL2
vUUyFWRGMDVlp0mCCIYTunhtiDbI4vHC0wFtGMjwXcWfZh6l46yGOF7yR1QqG5O0T02u3cXjPsvo
Tvs5qNVOyqT71BIx9/Igyn8255ltLobKQq1Gx5MTn3TLmzMvtld0DWaqOvxVSXeV6lrpLuoh6Ovi
WXPbqyxsGDBhg8QXb1HWJsutY1Qbsan0OBayVe7Sajo6+ui4GdoZtK5NBHO8sJKA5jEaXzzUgEnl
jGVli6JZjJWsIdbt4bV4lACi3fS2JhjVwrljVXkIiFqg8sNtdLk7i8HO8CFYS+XB6E6V7sca0rV+
/pe8KWzdWHYQ6HjELGgw4GK3zACvcwEqxBMi8q3kvKTZfWIrgizTVVTPjKCnHm4EQgKAyV8OBlW/
mnR1lpzAuj0nQdzWK0k5JsoGSpfuSNuVJgmCYD4z+8+4zkxybiTViIp3Ooj3y08A8Enpfi9W9o8P
9V2xPNNVHdfcNqLWMj4X/S+jSByg4QA9WXwTlFLMCBFJnpxmzcs/y/v8TfeHzbwzPZru8t6zBTCK
5Xn9Y4/bjU1iVMBPw17f7Z1Xmj0RGcxInl4BnL0RYcBExrhFLOpJahONgsGUONAxxesvsj1rXFnS
KXd2w2jjaSGSSrp+WnztnD8j5JaxN+qkyxKMMAoHQAeeK9kd0xXVBi/TRj8NP6JhXSNXYwyC20G4
ltyFnpmZJo8T9qzyu+ySXa/YW+mliqZT0gY9FNV6SGjaPfGc5L5rROwCbC65QAkH5s+wmXc4u3V1
tBLLOTj+T5MuFX5G+xlxUlX4tz3nUoSEBxucp8H051GlvDRT53Qq+6RITkUAH+Gq1iYrd7HqNsSv
JXeYD6Kq0OIeOjPIebUcUAQw4mM5TW/eJsSFGK6LlpLp9f32yHggyj8n8cwQdx1VIXQbVQWG4m/T
Jz1ZB/sj/wk6qMHPHpTc/Z252v5HoJbuPHrFUfGUl9sfsLx9zj6AP5qyPiZTi+1TTm50hMyudjes
5fWwqp7bjbVbCcyxc3C1Yc7M8YcT+My5H2FuXEHl+U39eNQfqK8Rb9wEzuMq+TAEFkUryR1MSloj
B+dwcqrDu14HNP40INWgMAwNOZbPSSICfi5d89CfZKSrUNdAXetyr0pKX6IDBCs60PsRkKLiM3ur
y/XteVyexj9GuENfaVEyRWWTnMJKhVD2bP4iaq148TSKxK+WAiYGHbFY1hBgfz5LWaRJ0UCaLTm1
RoKmjP20Dnda0DUvhrmPkt9VvZ2eobkHgnlRt+R/ORx/THOjtBoVZA4QMD3Z40OYfTTmQWu9BuLL
VeRO8qFRV3X123zufiadpzffIp244e8MZPdN9WQ4r7q9TgBkuj3zy8v755s4j5fnQwXOYExHlEjh
yqjSbp1DaGsFjs6TNA/+bWvCKeDCHuSI87i0SlxmDVnXX3QAWe9mzq/I6B/bFjXxcW9mHqX78ZMk
ym6wt6OyTlKIrQJVHHvqjIv2SdN2XSbC+yyfrD8zwX4/8/0gIgQbC1sdOT+oe9Mb813vOi/Royxi
kmBO4dpp/McSz7FmoO5nmCWbBKNW3Gmq41WjFyJ2+v/iCv+Y4Zx+qTvEpgMG5DgvquWnQV+7qebm
K/s12ZOP2yvLazH/4/nBW8vy8MAY8Ow/EumkNmp7XDG5Lzv3YGjelP0zk62a1HXlvGS7pH4ZGu9A
3+3mMHXrTNqhQq/8uP0dyzvsz3fwd6vppGMn63AlhbktZ88AbH6jz3eZOeG0P+TmPSAALW1c1ViN
UOUYy4aVQ0DqG6TNkxRuO+mnmbv6UfBZC6ktNIv8Z3r4d0XSz1TLAJo49T35IdnrotlOBMrrD3is
NVn5pHeVBwWPfU23qfNbTX7kvRsrRyT8Jy3xi05HP8eWTuuiWmVGvMvUuygvV3NtHbTBzewJ4pmi
ssqyqzz7Zu4yH9AlnBaoa5z0l/ItO6VP1V2+Gf3hWX8lT+lJEtUBF2+BM3vc3Z0xlSDImyenKozm
9dRAolOvILOHph6hBOrSaYf3h4qPg3sAegeXpz3LIbWhWDgchQbIdwmCwzzayf1Rc1ZU3rZkRuL8
WZvXZuvNdu+G+fMEsZjJ1XOvQbBvtW4eCbbuYlh4/k2cL6boS5VoW2G+IabbzD90CZ+VxKtSmtda
+zvNbJf2b6hhrG9vzsWFPjfMeeVBU2e9anFmSHQoi5MGLmYtfrAqsP8/lPEa1ckQjbgragUQ975t
e+m9fW6a87p0qDQrmWGayhIEZ9FUHQU5VVzy3VZFXWhLfvfM1tf8n3l4k9ZO0uLfU10qri7H7ig6
Mku36bkFzuXqeqI0KDYlp1ydttmk7vKq2c6l6skWESDLFp9oAJuD1hoEBRC942xFsTlRVcZomsLH
rehLPy2Pbqg33vV3kyBKWN6aZ8Y4VzDPVltX/QBjMiRzvaFb9RY9UD8EC2vabaX5+2SKtJAXcwnn
I+T8gWSieN1o8Jlqn7sT9Yx2W6te/ew8QJyijGIXmQy789C2YEnfQJB6e2cueaNz63xoPzaZpTbw
fmFll5sIOaGVM+q4twaE97dNLV7V57bYt5ztTEKLuihBsHKKyoM5e7l8p8g1OITv7M6VxqAfYi+q
H8q1LQpFFt3g2bpyblAZrXFOJxgm1nbUPiukMBxvdMHysomtd+v59jiXLsHzYXIOLpUco6Z4+Z7i
4r6WCz8ByAr9i2GPTFE0Ixpe3ba3PDrGDIdKPSsCX05rP6JjLWonOPmdwTSC0Qzh0WGTtyv7pNXC
XCw7cXxcBzDQf8xx+zXSUvDC2Rieg/Zy6kd3ytHyIDmGeAIa5chCi95miw4NGUSUCMFpilz65fjq
uujyOrRhkEiOqw3x7M4Gkgi3Z3GpAKIw1rt/m+GuBzUugAaMcS8n2QPR0BW9tqoHNLPjgLo6U9r9
AGsOUPBm4ZYTcTXVs0xRWmjRs559A3dPjNRB90KCbxigE77RDoriyh9l4dHmtX7XHunKTO8z5dmm
+0YqUHoX5Rj5dtyv+PbPJKBX7HKuI9LHUtYpuJxlFFn30UtfuIb90qVAC20qyJCk/0falS1XbivJ
L2IE9+WV21m1UvsLQ2qpSXDfSfDrJyHP3D4H4hyG+4bDbjsUVrGAAlAoZGVuu/Q+HY/mXfmcVhtL
2JMMbYA0cQY52eQGWPDkW1K/juZ9ArKk/2qOIKZ+/nkFOv9QfMHn5eImQ9dPfx13m777mFO/gLKC
6c/hnZAeO3HYiRCnSebBNus11tPF9f2fSfpBLzmHkzqMso7y2caK3RwaLXfBmiDH4rkHYRZojSMi
mbr6uaeZLPe1GMkksA5pghcPmXoq+cyNY9G9JU1v95XkNqanDa8rQ8x2C355nxrmlsE8piB6HSkJ
wvSpj3/nD9cAxe/Fzo7op5DY/cfdZYNLIQ96G3D04DmCUaedO1p1NIaKeot9Q0vQonUj5o9thA6l
ZC3vXtpGTg1xjpFs7kTFrPHWOI12RUZHM58uu7IUGKcWuNUbDrVmdC1cSbXKkaHTPY/HNLsZk4+6
8LVhTW540RxQ0SBpQ8UK+gLnI5dLRBU0NlOdVDt1Vbhhmtl5S0EQpCUOSFAlV0ka/7KPfK/29w7B
+uBhGKw2eK06t5pIglFBNxNW3e6XEIAxVgvd25zYw7Z200/Fc+TB2f5bFDhvlm+GSqdqFucaZnvU
5u3mJnpT7kV/fhOfhb9Jb0885BmQJJIXoz7icSzJQkcfDorhdtGdbq2kCYvZJnQKUSlmYBNc+s5H
EsgXdaAKK1envYgbiDC5RCblI7q/j7JeNHcNTamd17V1BE1Nd6umWrK7PJssRPjFfvoJbHGeZGRW
aypC3idJYEiu2nR23O+GgtqFeRDUleR6afkBwfgNe0FHG1+R7MUOLEg1ykGRWZv7vGo0G6Uvwb3s
0GKBxsBtAaGJbmf0Rp17ZLRDiYMcdxODBkO0H+snrDtl/l1/FYBsgratT23yOWt+8hGK7mhtw8oD
D9TH5c9Ycvb0K7hFUlKpF9oW970oEvWNXlZApYoQFrlsZTGhBg4VUC1GG4gu+XNn514fwjZB8p7F
Hhi4Ifgie+AQFMpbNFLh3HZq80o8Dt3ntFrd+17nfOic2uZCp5un0WgspIH6dAP1jX3YCfu+zHf5
9CiL+0Fkr5KJM7WvcvWLDJlDJT8djlTAO/NuaD+o5g7JVpN2bekj/t0ofBeqZJdKyVYlOQQ2hF0y
pR4ZNn81ZrgMAL0LzDc/ZrqOxqiOIlsec/AHfZTi1TxrW8FWQWs5P8XpjqAe2lS+sXI4sLn4OV5o
0lbRoioBWXc+V91sQU4dOVLQxiogNpkFMgslrjdUgDz0ZR8Xow+0i/9nih3xJ6taz8Y5G8YZzzXo
IPDirpq36C95uGyEhfAlf7hrwGCGwGx2Iq6tlbRN93FDHT1K7TgKgzB6D0fTM6I1GNRiVgQq8f94
xjw/8WyoQwCXckyeKUW7CEoAWpE4hoLrak/cSCndGOhIfT5OrS0m1L3s8dIMgsqI4ZSAhwap0Llx
dNMVwwg2vkAFTZknl1rhC2ksuGmiF3+xLzN6VxEZEUg5ed5iARJfaKW3WKkqtzu8v5PBBVeVJw66
FxUrGdiiX2CAZDwbkETht0xUWGudJnEaKGEMxa0YEFsytsTti3nt8rhmitsX1YIC0JLnaVB3mb5J
cR320jQivpiba8WcxQ2K0Y/+r1s6d5UR+1QI5UTPArFqMsXrzKbL7Mhqjd5vyDDXV+EsjTndCxpq
WY44KpCcG8kYgkVoljQvxVMh8SpdJspWScJU2uWzEfWHzpIn2ZVJgn+PlEKpnX40hPzOiErS/JbE
uEYdUZenDQ21pLS1otHpwRxl0FxH+tTW20asoDkzDGLb2SDIKE0HywhNW2uHw8IuwMQ5GHQJVQGQ
h5+Hq0XzjNSykiJjqr2P2a7dr9Yh9i90q9sJeAAuL46lgxdZIa5kAJ8Drs0LXNRziqZEs8uCxvyU
9GZv4EwK1TAGokIMhPKrrUDWJKD0nM3HnhZXI/HU9KEYQ39UviYhCLVPqG58Xv6qhRRZQSkGbXVA
uoLxjNt0C2vMuqmK8kCNG1sWRLsQC1/PwHtW+SBUsKvx9bLBpR0KFr/7Jdi7Ky/KjMSxaqlA8qDz
O8kuIH7q2F/K+/zYB9Ar/wtj4L1lan9gtgSg63yKkz43StA4gYpnNwT5pq/t4SnbO/lNsq9XwEAL
KxcYjj+mWLSd7LxlDFvywPzKcDzHpvEVV/G7JuVrW99iIJ1aYl9yYkkbwxACZLBE92O6RdM0XiJC
+ghxChB/bUvhqvAg866iKxMtxk+m+IyuZvQ2J9XjyuguBQ92QwtMvIzllT+xcxMaelVe58HUXE2y
l05OJk6eBdKpR/mlua9rr7iLCqbLnovUzsh9IdvxtNHK+8sfspCkM/jMf76DO3cao56TWijzIM87
G8QmUg3FTAYtidYooZa2jFNLXDzpVaGP6OrNg8Ind+XaI/x3FxaXMpw5wsWQERFKixADSqhjlG7S
bJL0IQG11KH4qj/K2B6+ZkASHPGZbotH83rExK/lzEsvp6zjAJ2FoM9jaobn4dVlagzFmg7hFd42
O928rnpncsXWtnq7eW0GRxp/dU+Qaiwau1UgUnZbD7a0MRpcNotVzPrisgKgDzKRjFHH4uY2L+Yh
k2t8Tb+fIKo+h6+DcMhNPETRatsJB2ACYu1V1W+mvvPzoQV5K9lr8b8ka2K3awURBsJugChBXMjt
k92cToKkDHnwJKnvUEGyTRMCOoOXaaCHdeVhG0qBKrym6vuorB1UizMCxXdkVRBRYc2Y5zMy1WHd
mOaE+L5Hy6e3U3fzR70hm3xn3A3eI6jgHPHDckUwoLWHfmVfWwr5P8Z/FDzFeGiKSp3zAOzAQCq0
h1xchdazSeTjnt1FwcYLDDOEwM4d1DLagv5aRMjNe71yMtVv8dgBfVNHe2oeLQhJG16zpmr1XRG5
ZJUrD2loUgTpMPPMHdzRK1wCBj2/u1GdkNqT3bvprbBXvNddd6Mdp4dNcT9cT9fxVvtdungBvicf
l7ex73rGpQ/iruYxmvtbs8QHaba8b98r/yN2Wif5vKrRcTC4vacF1hYCaV/19q48WPjG5iDc/2pd
w4s21qPpAiuw67bRVWa/Ip/bSPj/ZtvY9A+JnTmXP5YnAvxeEadzxgVlV9ZdJA/4WBBgos8svyO6
kwWdI7jysyfda16/Da/F537XOdvLpn8eO0AyI/lnyGw8evI1brmtjURVaRNkAkQ9QDRpxT6ejHts
T6iyhSj6XrbHPDmfFrQ8ITqBKGZgMf55pVLSYqibqgvMRzg67H4Botk85e5a/XWh3sXoRJmWDYhe
Id7ObTLaqJo5OuRgiOxiAAz6e0s+jqNqG1PlCumu7tEmvIINZ0uLd84AMRerVoKKWuROtNYaoros
yy5QE+0gJejYteLPZlD8Qa5+Xx7HnzsJNNxEiE5JsIauLi68wylXiQloVRC14hG0ErhJrclI/swE
zk1wQWkmY1HptO4CY5z8rK3wxreta5eYEjAyK2fCijt8P1BBU73XCGxNnXofZamvhGso6DUTXECI
lZ6UUs/coRAQjDQ7iZ4vz8nPtYTJx1UdbLn45w85lrgNy3rQMsxJRaFaguasNjbdmZSulpVeUo+/
LbFZ6fdds8kd6cDbqGIY5l2Qh4mj6PWOmpFd5LfYT+x+ANZG3V52cmkYQZYAIgMmag0CnvPjJVES
o1ALDKM2U92jRgJGKF18uWxkodbIhvKPFe44GaNGzWoJ4V3b7SNowdz0+Bz29rx3NOJOKw3hy2P4
xxj7+ckdgHRFOWtW0QXUodQm79ZbR0Fb93TZp5/J17lL3HLKrQbs+SGsTH78ED+tncBLq/XPiIFD
49wJacQsRB32Hq1VPWEONGtAghegU6NXV46rpW3u1BS3ksa0AuBsZnt4+6sCCQ/YaR+Ff0uLijOR
jZcB3CPkULDNcZuppNZxSwiszJPg5tWGSIrfKMlH15v25ZlZ9uePJRbyJ/NvWXEylXLXBWVhFXYo
Q6pYKg7AHT0JdbmSAS5GAZrMkfwC+o3u33NbWtdNaaJRxFoduUUMNJ70MSMpu+zR8vpBZg1OdCCy
f+gAjMDQV9IMM3FzFbUAZcuNJ1jFrjLBsB17shFdg8vaKSPlBUTL3hRNr5e/YNFPll6j2RoUNrwK
I4lykHQUYhdk6Wtpwc3sGMVr8OI1I9zC1XtoqeexBC8twY/H+JAJ420ukJU9duEqCYEm5NPgIWDs
shK3G4WRJfSGGiJA8q8QlSXRBCNo5oDxMW8gqprmdjZ/ySO4mhVIiU1eMuReX+I9okxutLR0ZFxB
a/JQzfH28igvJI7nX8aNANAqNekbA0cOLpGu0LjhfQOg++9w9vJrYztKQAW7xqNxrQ2+/mkGZtja
mhqs3Wt+bj74DLyp444rgwefb2joO7Uww2lAc19qObF8O8nSIcv3NLc1ffXRjR1p51kWq1TjNg1Q
NHvQ5HwWBEGjrVr1DI08E5vmuyZ9Ly1Pe4vqd9xxbSA9hfwLbEIra/fn0QcYEjh1QPmCvMviSYbN
agJJiIEWxth40/RDk35cns2FnBUGGD+Biuc8tCkzz082oqZX5zJTkyHo2nHQbatKRelqSPHSf8x7
0yIb/Lv1IQlmr7hqbs6Qn09rYysLwGm5l7/l59JCAz3e+tidAN2h/Au4mM5RaobxFKBILREXLBzi
NqG6WLnQ7lvjm/i5AcOYDL0SdilgrDPnfvdCLkXgspwCIct2ak5bp5KwZ0zJhLtjsZY6L7qmQA0I
HCYK3jL51TzNZW+21RQA5iLuwQSvX08gvN3JhpisZBaLpoBeM7FrQOSIB/CHRBfTQh3gGAV1FXpT
s62slQooqdFseHnCFseQyb7gssMuH+xTTmPHJEMdh/IUJCVp7Ujexil4RymdvF6js3fZ2AKMlPFK
oUoJKAjrhuDGEC/vI7LpigbiJFi3VqS3g11qEZitQChkzU5k0Cq9xTrOnDSKGt/IO6PZk9rIPqp+
wJ3PKMNsgsiwNDx0Y57lT5c/8OdSxfcxBla0ATO1Ni5FafoeHNVoCQxCgIcPuaEWrLNLXhmGn2P+
rfEkInhNRofDHebGHBlCrQg0qNHQdUAXPt3rghDvurIlD6I61iuIvQWvMLvgxAEGB23U3C3p8gj9
DE3Gnfnnd3EjhAKRHOqRSgP9TvlId/rz5V+/8DRx/vu5vQyULhGk5fD7ZWgKvKWHONhZrY0msOox
z9ifK/Z+HkHn9ri50PJE6cFTS4HbhFTJIWs30nOiv03NZgJW1FTvJ8GTOlvcVUns4JHOHqe7Jv6s
1bUe/gXk//mXcLvZXOlaVE0KumsjT+kP+rteXckox9XviV8XjlhooH21+pv3lRFgGf75uXhul9sB
LFkVZrzd0KC3XqrabdJtO/t56OOt+jn6lW0um1uKfXQuMvyqxAoQ3HVGGSBLk7fFHJBUxut7SSiw
1eGNRerQHuRyjYJ4MZ4UHLrIvhjHN09xQdqOUfyXc9ArsquTrxTc+g/h7nWWtv1ggnWcmP5lD5dW
mw4eGVCdA0KBS8j5jkotqSXKKM64Fuitn4hJ5VOjWytUsd/Cz9qpFW4c68yKw2kc5sBsSqeRwk1Z
bfor9Pzb4cG0kpVUdmmVQMMHlJy4uuN851Zl1mVFAgm0ObDMKL8WcU+ws86od5LQKptWLYMhScrd
X4zjiU1uZQ5SM47YpGFTHBKAhKppk9eluf0bK3iCR0EMSNYfPWrItTujI3j9ldXuCtriLyOwSitG
loKekQtaTLJQR8J7HhJTCrn5XsQTs9xN0VUkGb4cKveZYRYuJZq6MnBLWzR2aOCtcIPT0F97bg3l
S6EMq1wMZhxx9mj23S8Mc3GtFX29cpItpJ4gNEMlkdEZgkHR5AIjGtRZbUNzDgB7VHbTVEAiJG1L
B/oP1ClSMXoaOrw7GiN0aOoGoszGaOkr2dLi6OLtXEH2gj/4bIk1pkjGiNrFjLrpPkkhbE+Unrop
KidOPJuffxExJlC4LEuANW4y51TOJyMErZoxTK0/55Jom00lOP/eCvoIDKAUGK8pL7Kq5YJca2Ms
BqUx3hVpWtu91d//dzb4PcTqBYNkiP00FySbDF3kDNbaW+bCUzkwbMhyNOyIqHDz/LpGahSmkk+w
ggr+Ht227cEwqbULJ9rd9yIKc6nZQisrArV/pjbAl0ZUt6Uwol4NoLenEcHyx3aEVERNZ7cXdPIQ
VWrmxBklK51cS0sHHDB400A7InSIubMQT+l1YeWyCPxnGLopjqdg6ED41CdZGlwe/GVTkD4EoAlE
pzxvrpDIRdSmlhi0Qk8dOYuHx7I1VVujQIJcNrV0IuHVEuSETFQZ8hvnG8KkaYRkrYJYEvvoek6S
2VPlTvybaDqxwm0FXZNDXAQ7Niioe9WP+6rc6VmvruQPi8MGeWhw/uJKjUrRuS+mnE1DqkdSAGYL
MHAOwA5Ws5xcoySlryzBhWYbRO4fWzzBdqUChJMIphjkqCjgBchsiuEoQexi3EbKLPbHgRIFIuPt
PDSuYtU53SrEElsbkvQtnuwzrUeJLFN1WyRaG9ldo6H1uVQTNCpcnuHlUTFAvSoaqNrxd1NoLPRC
J4UiGuTSai91hvZCxbG9C/vSWnlyYQPMJx7QIgWQD/cXIKS5JQJInFF1VioB3Sg/TrP20dTyfawF
kYQGEGTPDFvSraRUS+6BbIqdMZCBgxDV+aQ3sTrXUwubY1PFoJeH1FUlxLEP8ES0Ymop0wEZOPTV
MPegs1TOTVGkA4NUVlIQJ2CzP3S6O4UetGebcSUnWFqUp4bYz08u3mEYpnJiliyQi9s8Jk4W5SuF
p4WDEccTgBuod4FOlic3HlV21WZREbXRvujaTQJ2D1sbcwBbHi8H4FKejRdaJt2OtWAgOs7doUMT
W9MAd0RwnTtyNLh6F6s+mZrp2lQbwelIOR67RsXLvmZe6b1Jn3NBqVZGdaHzA+USvAEgV0WsSHwB
ucrQOw2ZXgkwCd2OyuxqUtGbLz81JkQQZMmp92oHgp9IdscKN3yqX7dZ7/XZcJOX5U4oomllaS6s
l7MPMs8HpmpKSxhltl5iR1eJL2flIcQo9HS0U0h+1vSoroGAF2ILNkEIZ2A7wB2LWy/mVEFYjLSw
GeWumtyKxVqv+LJXfyxwy2TClcvqGlhQmzj0M7zoWVPQj+SxGRoUM8hdNYXH2hpX7iFLBaQzz7gw
m1HWrbKmkwJafOrps3ANkQe7nOlDIqqbMiF22bkVJY6l1B46aq/T0ibWCgHrwisJBhe61TIwz8Bo
8STpxVwgpxawRwCVpQCnUgmjkxqaU4wSwJpFjuJjuE/0zg+lSbeLRDkq05rQMAsbbhs++wYurIwW
J4pFcQ42Y9q/i4KIm18xDP3zNCBTmkH2fRzTQXbnvFgTzl7cVk7c545gfTQLiTD3DXQjCOYvZK+O
anzM2VoxeXlT+WOJP4Drpk4iQJaxRwYZZOSh836N4nXyVD+MN+rHGm/KwimDIQUrFp6fFCRL3Kpp
QkLiIWmkQO+OqhIIra/SlUrcwulyZoJbNsMgZxkda+xO+i94BJZBOX+PRhPH2e7yhrw8SX+c4RZK
l4/aqOtYKPnsACG01czcLvXyJptWErKl/P7MJy4hQM5JIbyEraBHfbZOd03u663qKOqXjHdKIR5d
SXKERLmFEK0/mZtqwOQRt1GpTwf9Wc2VL42In5fdX9yfTuaSDc/J6SrhbiblGgbalF5j4ophZatQ
sCdvrXBTSDdKHFy2t3QRxrszSqw6eJnRc8gZLPqEJKhRIG8Y7AaxqoAl4V3/zGXbBFKpum/XYLDL
u9CJRRZrJy7m5SzSiY17G4deVUMxabY2FQRRabRRhfcyPY69vKlKsbTb4UnrVrbixTPmxDy3AfV5
TSFs2jPIpQXBVVNK7DaqE29lXBcXJaQvUM0AfSYYJc+9NMoJhHkFzOimIz/uVKz+GRRdR9lGtQbk
Gs7aNWZxiZ4Y5MIZYkQEL2VYOCr0Q2jW2L0pe4L0mlex280vl91b846LmqjvKjJbmMOqrN7aPisc
M5EkO8+y1LlsaXFBnLjFRctoUGOkEyzNWufl2l1qeo2ybfWjRZ2qmh0Uo1YsLu5AJxa5ALHyMU9G
AxaNodiY4ZYOL22OprnBv+wZvxAAmENv4YlkEOeaMteqnOQhdJD6FzRwOlIDyI8hVQcZ5SCmkyKT
1lWt0i7IvdnexzRs3MufwFw5OYx/fAHvalSTDn3O5REXX0j3pakW26mOZwsjP0A73J2FzWWDXNz8
r0GAFFGmAG0lj0ZWxQ5IshAuqxnK2KET59vQXFMR4Sbw2wjYmIC3BOc1ANfcYTXNRWFOQ1IeJ+1T
mQ5hGYEWy460FV/4U/4fO8wRdBejCssjdsQhikF8Au0sK8pcU36xnEwqHUmzJceSN/LHUAZdTFbS
cv6i8G0V9oB2BqoczRNcFiNStWrw8FEeoydB2CdHUOEmD6Lu58DPKxsqTXb9GRK/rjc1dSbVbVep
nlhc8lGjasBhoirD6mJcviHOahUqggG9x/1NbVs2+1vxLfultH0Z+JB99U5e6ufLkbMUqqoBEBEw
3rhJ8+eU0k/KKBmQa8uQMHbZDQGdWVaVTk42snJVRWsdbkv2kIVAOhotbggmLojysdUGIVKqozl1
j2XzqJbkqsheCtzjDQHSPm13d9nBpaWBYwmadCgFo6rPjapUaVVplXF9lBtzuB5l2u+y0dhnDZW2
ly19i0zwE4hiPpOQRUUE+M3zs0mCNpPeGKQ+snmLtt0u2kbbZjdCpzxq7XAD3NTO3EeHbpduce3d
NvFVlB1FF7xtx3itdZ3PQL4D+vRruJGWmjktzCypj0r5WgqJE5ovSXiVhMam1QW/qrU95FegAPh4
eRQWF9KpXe6EblVzDkGLUR+nafLV3B1y0wEFTjg9Yo6l1DFrwbWilyjzpfsB/bflTQOhtX5tOS2s
JjRA4Xn7W/9M4mUxBj0Ji2rEZ6TW6CbGVdJMtjT1tqJFjlqu1Im/y+/c1Et4vQcMBArTCnQyzqfe
ioxOFfSqPh4MtnKfQIjsAtHql1sN//32IdkMfRp5sf/PX6nzBVylg74oL7QjR3NEV3Imj0LcWLSV
lQeRpRNRQYkUEnCA4bAj+PzrUjoADDNhLNR+tiG5CiEY8jpr021rzDsxEdCScAU00G5MqUe1bNvV
xsoALcyGguoZYwBHG9OPN5lUzYrcHPP22I8Q4YH4o93QXSzdJLgdX46/hQ0G6xz7C7oRABLhG56J
GovziKaj42hed2CnULKrVuycYt43E8gD/921ii0yWMNTKM4pDSU1bpElxihXEJZrj21my5sZ12s7
X9Ob+LmSEcPguzchXGkgxAwuK9TaMk5b5JvHLHqTs8FNtyb6b7PezWTDJrU7VNV1uEbXzCWIkEqA
UWA+ATDVUEfWuPOQCGlhad0YH/FOmXrzIBdHAY2/njE06VWRy6XTok/X6ZUW6jYzWSlV/ogXMPAz
aXKJoeRYkfc8YuMs1OdymuMjzaB2NeKlz0nVPPQsqF7toxFSuynt85W0je1MZ4sYLbdMcZm9yqKp
6rsX6OQGlaBMZmaFEh9LWXTqUHqdWvCy/svwZDYAp2eoMQQpf96GattPsgEbcewVmodOGcPyQ1/N
3qK12ufCGJ6ZYj8/cUdJTXM2Kz0+IlQCotS2Tm+14V6o1VupuL/s1potbr5Kuc97RVPjYzHYURXI
L9FnOEDKdWX0lpYCE18BEou1QkI379ynoRepqRUS4iJ5bnodEsjXRr3JDlHqZoe8m7dT9XXZMx6H
wxbCmUnuPENDlaDkGouKaroHoOqQ4bgik+bqtHPMCPrVpIOQ3nQnTpENBvxZ/crTdHP5KxbH98Rv
7nwZ2q4xNAF+l4Zbtn66za8MAa1wl62w3/JjAbBKF5g+0H7EF+2HNpkrKiNi2hi9wagUEeNuTue1
SZRXzHDO0LQrCjwRIzDbDSA+GzKXtqUIG4ncEfcK/S5Fed/M9mrr+Y8LDJvJE/e4fbSU81GwQtiN
5a/YnL15Up2RAHzdrexePw/cb0sG5EABbMITK+ehNaOHopgJOaamGnmkUoEvliaUoecykBKJOHla
vOIx5lfZoTEdtBmVQ+PiQQESfeXsX/IZMAgU/lWcTngmPV8waRNPBa3hcypXe414pjmgG3y2hRU7
S3snVLLQbIHXHqRd3Nj2Vk30tjTjo5ZW7aYv5WdjVOuVDfrH2Y5hPTXC7WhJXkqJQjU406Rf+uiU
vyo1dSIJ3dcENINVnziXF8Ti6IH4ib3nQsGSz+j7NlXIJMMrS7xN6atlVOBPdDo5uGzm55UXjsky
sjOQmSBLErnD1tQi3UzQpH8sB4hJbaROd5IEfERoLgSSBjTdjnALIoOVhbg0nDIQxRaAxbjW81Ea
qaQotGZClIrbePJJ6RgfTeigQDiWa+T+S/FxaouLj7GPw5TksIXHVGfM8Xe1snmtWeCCIwonmU4U
FkC1CK7ixs76f1fi/D4JgCo3FBU4c/Rfc7gJE8menLUzOaKj1V0r0C/tvae/nG2aJ6d1NtAEKBiE
gFg3zqS/aaDjK9q3lUBjy53f4U+tcOenKWlxoQ/MBTwKPRNv2P4y/czT7e1lQ2vesMk68UaUG00Q
BUxGHD2CP31Ti7VtKmuPXstT/mdCuG02C62soColxznVbNLf5ep/OeNc1IaqXppJieFCN5dTxHet
lK2swTUXuKhVmg5YSgoXenB6U8gndmQFoLG0h8lI5XEE4ExHWn0+FYIkxYDWYipq6DzVoOQsEtOz
2re68i7P+eJ2wqpnIiObAlbt3NCgDS3UkwsscVPdaQl5spSbVrnH2YTbPWtAoStBtnjMyicW2Red
RNksq7VWRbAY3wqoqqiZXQXZgbqaYUsOKG+HcuU8WAzrE4PcWI4iGlV1lKyOkvEYpblXQ2RQXzPC
c0t87zOoIQAkh4ZsBgY7dyttirapW5Ec5TsdyLeDmNnqY+Tpm95LD/mbdqf6mT0+JO/GPonsXZ34
+krM8FCnfz5BVsHBz+oZ6FY6/4S2FvJJbnVyzKg/3s2/clevD1a4n6s7LVOPVHlqUcW6EX5FcWUb
/1Lp7Yd1bgDaOItGCvTYUWzfFaCySSc6Yn1ljl85/ZuDCWVz3DXRXWgBEn7uqRWXsVaEKlviumUz
FRQXzCdrT9dLyxzZF2qsIiS4gRI4t6KFjO4JSq1HQD62lpXsKVqELy+/pXUOzCtav4DCYlX6cxPA
8/SAwZjY2sGbqJZ+9KLTp2laKaeyCOcPEA0UUUwUXgPVA3eAjKZC5C4KYQUt6YWN9NLv1N7pAAAH
KcJMB0eJ13gtFm99p0Y511IFy1zVYTSnb3i3GUPRbjbasy596RH19T7ehcPT5dFc8hOyryCoxTsj
qvLccdyBO00PE4sckXUJKOZG3nw0b+vc/yvnQIeJ8jQSP1anPp+3VAvNsmzj5GhME65CGzz6GZTY
OurxQnwXT4qdEKh0rdVH+Xf670WmI/dDpexb/oTbrsu2rXVImZKjglOHqC2EdXPQg2ugf4ucOrqm
z4J0A5qbvRzeQftW/oDoTu03X4n+YCjaSvDyHaj/fM33+xVoUHUo1Z+PgmBaWYseMHKk3hSoT8Wd
+TH7/X10N97rO7yibTEw6N4f7hrw7X/ggeLydMtsPvm4BmQcz07/2OeOEmLitVxQYD8r7fBKc7Vf
0y2gx/Z41wH39yZt5oPlCV4+2kN4HTlgf9plW/3x8lcsBt3JR3DHi9yCh1msEefy+FjraDRSTLuZ
nSbfyoYf4w0hA1nlZZNLhzYjMcLWBKo5XALOx72KkhT08ZCRz2Zlr0ML3eivhsKtY8uPbvOPy8bY
JP4c5D/GuHTKIqMVRymM0T3ZJkEvY2mtbYOLdykdcGDgwthQ8mkIkfpeKKGQeBwYuDEHX5He/Y5C
6EOryr5K61uWlipWehWFrwQo3MsuLi8rPCACL4pXaPzjfEDLKmrCFiplR+pgf0zvysQtguRl7uxx
M942kU9uRMd6LQPhVXgdLXfFPLuD/BhicPEA5AlyKhSlz80bci/NEbrYjvrdtCOpGz6lqV2/hLeh
XRcvnyvWFlcN1i57XAD9D98fGbdVKkwgBjg23bQVx7vxyvxFelsuTVsYH7vG0dzHtSbxxUWCQIVs
BN4tQQzAeYiyc1WAw/fYvxvb/jF1AGIiDpoIVoZycWWc2OFue+h8KqohGZOjpj1ZM17rTLewjqr6
LuyGZlrZfxaPOHYH/z+v2EifpLK6jKAlBax17m+UpR5Ctz/O13iwXC2hsgj4ESEGw6AiOliUnFvK
584KUwHjV0IFYIr9Gj0GTh1vienpu+FpUjZZapdPrXEl45k0XCuAL6UpQFL/xzy30RdQrgurFI76
04cClrRoZY9ZDo8/v5/byFPDCmeN4PfLVyq1LSbwUVwZxgNuPOiotOsVc//PxP2xx+3ZyWSiqR2w
iGPRKl9JYmyKKt915m1Y6kA2o6vlOlJAxrV22VqZRf5Jb5AmUdZzmFX89LjXvcsLe/k4/DNLPO1V
WZAkbGuM4uBTL3zvfBXtNrv2SXixXHMT7ePMzkSb/gpfjTdVssUr6oN2T643l79jzUtuVcjDUM1D
i8+I0KcpCm/DcNPUazURlj3+WBBIm/HkJKF6yQ+lkMTYMtnSm91o/2psqaMdumfihIfmjgS1l6w4
tbixnNjjNhZRLUUTrJLJMS03uXo3M7a09l4ZrzR6U6LT/fIQLp+HJ+a4MdSEZsD7GswB9m4nA1jh
1M1cufXRSB2tum1WMdnsCnBpPNnPT7ayqrcAvo4wnqOTe/QOicS+PX6imd+evHb3L5Hn/ySOJ+6x
2T2xVir6gDPi21p1lB0VEknDb835fXkUF3etEyssUE+sKL0RUbOZkmO+NW+pqx5W4ZtrFtjPTyyA
DKUoYgUW+vfpgFz8ajrkXuUlAB+lPvRiXJAz30MY+LJf/0Pade1IjivLHzoC5M0rJZXrau+m50UY
0yNDOYryX39Dfe7ZqWILRczsoh92sUClSCaTZGZkxIcuxKXFEsIx4OB4FifwDnOr9eiwN0H/ywNA
1YBLoAcv5DX6o6cgCV6Vrboz3hKfbaudeoVUxM4K0F3sT5s/hJJ+WlIhhM8Ds8vcxZJGZgE7lgPQ
ZdHJgAJr2x53FqAiPu5JYoGb1wmQT4kC7XXQTSRRjQyDZKOvTi5QVZ6OEsKiFCMMBCke1CdSD0+7
TQ/x6K15GA5s2//Mt/lxfIyvyqOHTA73mx0/1tv2V/WFb4sn0ESG3b4L6pv4R72VpnaW/S6u+OlH
CQeWEelpnI/4KOW22ehhHXAfDbIheJH92jc3l/1rtXp6Yk0kgJn0tOY5XtI4SEw/BZU3Iz9KUvgl
yAvQKie5sxlrsefUnBBbZx3lS7vA4Dpwhw678ctPbZPAoZPb4Ztxq4ZQXXptwuJgbbVddFvj2Mqu
cd3RCVr4tu2zS8adsi0A27k8DR/UMxcmXSwkoau2MyIV3xWo18qtsgcefm90PigsGghuP6UQI5he
jF35DY++g30FfIxzn4RQDXy3a8LxDH2Kfxi+eqceMxLdJBJHFdtoPnbc6bQJIZvPhaVUFKtkAK30
wpY/x3+bieYf3qWk6xIHFGl63LjOmZnBmHrwSEqM7eYLNB9JFn6TvQXXrg+nwxKitmXFgGEs+y83
37v8zqh/FbJU5We4GxJ3pzaEuN0pamaC4ggOjqiZ3CqkJ+CM30ybOBhBWI/szfbl12VvWn1jntoU
gjaUexXL47AZu9Om7mo/LQE1i/JtG0+7OpoPSsd36dDej7S7db3kpgdjfZ2D2WuetobGwlhzn+fu
VpFVM6SzIUS8ceoyj0/4Mu+RAgA3hcaugyhcDll7xe9DJZi+lIdasutX7+Cn8yGEtG4YWDLMWGd1
mz7MO0Ay7s2g2LCgldwV1x4XJ4bEajoYPiJb7TC8IbSO85VJvG0WDiS5v7zAq34LUiTU0xfKQrEc
zClXJ6WI6ZGmTdBoUKir/EzWqPNx+nyKSb+tfMzqyY3DhAyPVSkJPWrNPs1+aWOyc9ydh1fTOPV3
Y1qTxPYgjFX7Wdn5vTHsEs0voslvAXHL5+JpUBxSdu3WiKoNeBxR5DN3lClhnDVh6xi3C01pxPJH
j4LLhcu4JpaNJXw+kHfo+UY+HRUnMQ9QawNQvUWbHE20K9RtQ0yIf+rxczlIVmPNvSBXhpwOsoPA
1oslgqIdIZ5CHUDhWrar3PyWN5uUhp661ekzONR4H6NhX5Z/WHECXB0cyGOCfwqAe8GpOXpN8MLj
6TEG+K3pwads4/ZcyUTKJGbEfNUUm5R3RYvEZ3tAu1swaYnfqrlki65ZAYRxoaUDKwggk+e3Wywk
9BlNJN44/Cfs1HdpqXbFHYCQ/G1h+YITb2aKV7UmRyE1n8urobIOhTtummZ6mTt1c3l7LkFM8DwX
+xLiBih1Ap24fMqJqaiZ2TzpqArreUj7NHAnzQjzEVwUWTjaPN/2iStBFC0R/bNJy9BBAAJkoiMk
vdKhz/B4xfwNYwjdb9LQARKtNsm9cge8g395gKurBQmS/1kTblGaw0dHq4BFMIegtb/R6HskuxHJ
BiS8SoHldHmn6OmxdeZxG4HsI1AKcM1axfjeWQm6Ok1TluRftYlOzqXXAS3wluCEWtJwRclR6tNA
zp9cbzpny2bItkveVCuHBOpiv80Inshrs9bjCrVT1ugP5QBagjjylVbZjbMWslpJF2yPMsr0glc3
gIkEhqd/NN4Li5br0Ju1uAUwRDb8GK156+lJMNC88inaWC47yOoOQIYbaCVEXwgwnO8AcLboA2sx
xFTbM98AWtbwQWvPNlG9/XeWhFEppj0ZvERdBi1UWvzcxEQ3jlk4tVelxNKqd5yMSfBItCW0Vaeh
fro0a5UhTw9u6Uf0eYj+JhaeGBIu2yBua0yXLoYydZtVBwhZhAWToKHWsBEu1IP+WSLB2QfWewqd
sUSJ2W0hX7+pviX91naPmvE1L7alg3KanZCYTz5vJFO5/PanaGWDnAMMpx/kjoJ7mJliWwxFCGN+
n+P7UdZjIvt9wSkcI+Jtj3bCY5z+stSv0rNk7ffBZQAqWgfCF7q9uMpJgO9d7nhTW+C0qkEFmxjz
YdQ9WZ/i2n49NSJclVuryCurzj72EPBeFB1AmXnndr8ub6C1WI6WwAVciATEp3KYObVDams0PTbe
NaXvjS5THl3bN0gggpwK9XLbMoVxTJbLIXGMyULuym6mrRorBNGBaMVBgU7O5dGsvVRxG/ptTbgV
JdTpIpcCgZMlw0BBCwWChymJ0UaTtx707vU+LFTaPlUZv58dKONgXw83XVdaIJ8teDCUw7NL51wS
EFc95vdnicwE7txUTjIs2Kc0VvzBVM0NbVSZju3qWiJhBeoWALqQVDr3y4azqe1tBsCmMfoIhfLF
XDu70J73jwVhZ/VdObZtBwvALD9WEFBQxoik+kBsiKyaJql189D+oULEkn0AV5yBqr/xQWEoGNXa
RFtK8zi5bPDC9PSK8/qu61Rfa5deoSTeXXailWk8sydEesctRsYY7MGPCLR00I50PbG/OI/PrAhh
PklyPFA0WKm9a3O8zrtfeXrd2ZIX6epYEGXRUgmKScDFzl0C5BUGVcE+egRz9i6H1i4ayP6QwfK/
6wNeMsvRQXOH/tQzG5fnfi0h6IGq658fEya/A/DNpibOJZ512aaM0z1XkviOt1U4ZSlo52hZbSqn
+kV7So+ZzYA7M+LXqTHmPR87Wav2B7BEOKvwPc6is+EsVG/ng/uPHVupWeQ4jWMvvyptdlDjbzWN
XtOUbrzEJnaNBLyB1s2ZZFD7QsaFuPmmovrWofQqN4c3NbO/X56klZCKd/miUw28O6gohUU1Yq8t
cgNzpChBOofWFeufkLlKZKk4mR0hmGYRq8HGiMtVUlcHaHrt1LknLLH2WqVdNVm1vTyslRPvdFji
i13N7cIaOiCOoPMLmF0fBVF0YFzyeJFZERaUO9C/mxIsaEHU6O4LdV4iQxJA1k2YUExEY9yCdz3b
EP/RMquNxgbzpoNhaBgPQ5AbX4z+/m+m67eVZfVObiEscRLa57CSOmSECubRo6E0Sq0cXFgTvCkX
fiy8ZUUj3DSzbgb6jLluR7LRcvyJjjJ41+KwnzbZiRXBoYGTcUtTV5ZLyMFxB98ETWw033E1IxYE
cVsZb+O6Y/8eleDYhsMz5ANSFOWt9iqz62eaf63zO9XmQHHLOIUvDg4ceMKpXGgNKE8XCFVm6KD6
g1R3nhP1S1fdUpBWS9NRqxHfQvv80iCJ1kxhLpEscpAawtiG2sc5yd+G7Pmy45nLFvm0XOixww0Y
+jxAa5x7Xm+6YwWuJWRx2zgNs8JhQewmlT8xqpCpL7OnrlQtYnY0D1nG6Aby6F9Ggw/EA1c30WoO
DXobi2u27BdYRmIC0Q7Dn9O+8LF3PB863N+snHek1cqXJJlo4BRZBB5QzSU8MeIY7Z0g0vLmdHrx
ujryey1Obuch1oKqQtdpzXKXlKxvQiRFwC472uNRS0AZYaqlE2rxoJDSbGxQNRjG5vLkrE//77kR
pj9xGZ3rLM6ONZiM6qQPlFjydFuNLmgcA7gJnXifqPMQddwOaVlks617LT4a0y5Xe2LJbl1raU2c
L7/tLCM9iS92lztZpcKOfSi8EPRTiuVHJu7Kh/SHsjcqycStRpoTc0LQrOYMlQgHTpXckU7CoyWb
MsFhQVPd6pGG366AGDVvm8P8dnnVZQaEVbf7trGrCXMVZxGIcp6bwfFjCJRkL//OjhC4ytww6pbB
TpQf2mbrAhHMr1VdssElo/GEiNVVnaoVBqYreu5u3Lv0aZT0zayGxN9rLdwY/+MoEDJgQHqiDKul
hKvok90l34c29GQTthrpTywJ10lgFwx9LmBJyzdoI+1AYxQTtFuqsm7q9X3/z24RaZ712JhQOoch
6B45Y0r65Bqbh1xe/tXRoJRhfbBbQR3mfEuafOiw+svyNw8eAFaK3WFXusR5t2WUFavjWZ7r+Ad5
DvEOw5W4rMqxBPBD3eL6S4yxIEyGI1sdjwMG2iXnD1nzJSachJgcbAZKarHs6A6Bgca/kjukcBKC
5j9mS65Lqz6H5Cey1uCWxgPj3JbHoF9XVUgK8SLM0nDsN0DgVQUaa8NahnFajWUntpYNdjIupOOH
TOlgC4qzQKYlkhNA9vNCONPnvojMARDmrkNWiFPTCbo4kgSBVQc4GYMQ0qA4UjSOijGU401rvVvV
oU4TyV18df1BOAINFTxPAS8/n6cYJQa8WpEYQsY9mdFymGukyRNSqcchl6z/6nmmQ/TINgEMhgaQ
sChx3SndjGvLUUexJJz6+cYZmLqNeakF8dSlPprTrk13MoOpG2syulotid5rU7qUbNEwDLgP2G/P
hwsl3oW0oMKUzj+z+Gn8ix5R6FX9/n3hdLDdpC5pA7g1i9ugpDZxyu/MkPjFWu8XFECwWgYS++hL
FhbNYOBqSQxUBOvhKlcZ85GtPrbt3dhBUlZnUNtJQRgMBAsWlBb3WeduBqslo3XnpDI9lrUZxU0R
rVcf8nOqMKNQP7OjMcG3aJDOCZATYn6V57c9lz2FVw0tJCuA7IOwWOSl4pUX6S4I5I/9rL/PUemF
Rqp0QYp9F16O8csiiZdrEJUbOqhjoMgg1nXTqh2T2unQcFbR577ujvV0W6r7ZNZ9zr9UaGWcC8k2
XAuNmEEQ/0KHCxFSmEVr7OjY8BEvSRpvil0DecIk86dYh6pyTCIZ/cHa9eLUnOCmSdFWeqNpyK+l
zl7ziqe8LgAy0Bhp1HT/F7P5e2giIgMSMWAE6DE0t3pBuz5JhoaU3kzGB0O/N5I5UGX9B2uAWpCP
4HGE6heoaUSfLFuWZnOK9sxy3FgavarAlpQ/uBDscz1I+GVBcmWntywdJJeDtVPBQburBaZha2EJ
OI8upabbvW0isZGwNP6FfDyEnYdK+4sYdmpFuIKomTfjdMPorD7b1QaeONlmbuvN5WVbc5FTK8K1
rci9Se1yWHH06avOCS5xB9CS+akpg7msbWx044D4CvcPpPmEs5TDORJTxXM5QrpgB8bJ72hUVv00
Gf+iBgB+Kzzb0N+Ji42o6zcyt+ij5Y1gzy44NWeaBDlnMqGfVS/4bUVEAugTxMIMEwkbxXg38SYH
LYzEz1ZTokCegLgEeBcXHELnjtaWaH40WlSmLBZ6QPu3m+pZVW5YTKA557Xv3biffqIb3pq+ZHHp
57NfVHud3112kbW7g4ueSPSaomUWKN3zrzBmpWsdVqMJmO7TId4k1Z6lN709bYxE1p675o6LEAaE
oQzgU8SlU5ymaesGiI4+KrY999+KPPZTaCdeHtJaHD4xI65dorlF7agLruK5o8QeiPtTfYuyWypr
8lk7Y04NCZt47A2L9R1OM/qreYMpOpKHWQntKJC1F6xtL5SZEZVsFZWBj0aSk5uwC1Z5XIUQ62+b
RxDI/TnsxTv9daGG0gBjkEcWfr0AxmVWj9CxoA3qNdZbE+0ur83aQEDeZyHtjssqmn7P3a1QCrCs
LR3a5dg82Mx6SKp2Zynvf2EFlQa0zFmWCb7NcytTgl9tQQB0LNoM1KnEHB6dqZe42WqNBTVfoK1A
kwwqU+G87waq8jEHuGZsQoaihcG6wPKeKDiTixKqOtPOK7Z2sgXLCSmNg6I6m8vDXNtPnmvb+DOA
QBA5J6jaZHo/YTKdJuvQJO5tamCzAlqUDYmVOPnj9A/SruhG/+jhR1ebMKtzp0RF7eEp047M71sQ
PbJhtyROrFpy3fg8MFjCwQWndHVIaS1edOLuc+c5MWvQdoUHYAqGGdDMqGkTQtUCqbPt5Un87JHn
tgSPnLnW8TqDreLFzsmMZdQlFtZHg+v10n4OjlQh0BeuUpfcwvOMDkB7ZpqR7cqq4KS3U4+4DnX/
pT1hO88gSrd43wEXoqDDxftllL+ww6SMJ+sTh+Q4yKjwHHQE928bFle9OeF1rtTfgF29K3l+o8S5
jD9pBWPzIYyNzwY8E3W65Qg78YaodAu3jDEeLS+JHie+U6jExtuExRmu8S2xvWyXc7SW8G9dvW9r
J7zsImsLiK61fz5AGKlS6IM9z3gQZt6zZl1T5doIBxlUb+XCi2HiVYT6L3qKIYlwPky15KbC8ag+
5mnYNjVBCTQZsiBmBSILWoDMxO+tkpgstGTY27WlPDEt3nmh4gSp6aWXrEQvXr4FeEOTJVtW3rso
a+u4tS2kvdBHEXYBFPMKtR5bTGKnhFazc99q9MGj0gFikCCZfoxTwKzeB2+3gRXtKMjGIOdR6K+X
13IF1X/+HcLusPN6YA3Hd9CXd+7bhyawjt+jt2RTv3gHtlEO9l3x6DzFgcTuEh3PH6TndoX3PmOT
NlklnAji32VYmv6C86gXiVP9oLYhes5KWZ5zJVcDm8gHgfRiIYVVBZuqV1RDBJGEY1y26MI3fQ6d
5pGGCxbOjg5dz4jRHZNZ8hBe6U84t7v428mOtZsW4hca5rgiSkVue3ubBOYdewYaE7e99oG5xI5J
QsnwOn2XzPPiR5/mGVSSyIfZYGgR+17qlIKJQ0G0NRWLqM0Pr0vCJBm3ujduuqS6ztryLocgkNZj
4PlXq5xk18IlHn36Amha4nK/YHtFqpGm7iOWJSryR9NwozZo//L4d9yxXhlXrnlvvklGvOpZSMYC
hgiRUGifns92Nxds9ugMegC1CoB0P6TKALGG2n2wnt3M5+prM+4tcLoSqkpmey0ywrfshQcB54DI
htM4DEXtTkcJ8xa+XN4aZZhLihyrs3liQvAlB/eYKHI0RP8kcAtKygb8UzZR0s5nMrDg51cf/PbE
lnAXKOzZiCfHRHK7c3+0nkkgSvFwebWWxfjkHJC8MoA4wXqJufqpbHoku+AckAklRquEKD5VPXjV
tPdUuXaVjlSyk2UtuhtYIRsSbiBHEjO2hj1PajLbuE1Z2P72V3A8aXoniW+ry3RiZPn/J1s+a6oa
zPoOHsyFV4WZZ8dh76lk5ouItNMmpGFFIrG56n3oFPngxUDSTTiXm8zF+VFY2XHUX0o1IS59ccav
FUCIl9dsbWwgaMYTC0IzC5vD+dhSEMfVeoMNNmIkAXCT/XGKrD4w5z719YH+BNuDJrG5GruXwjR4
0Ja7x6c7cJT0U+HhTB7sK/Y6Tnc2dH2aNPaN0vPH/OCy+8KR7LW1CTWBAQSpPtwE3nk+UFpmfW+4
2M4J6JgUP8qQglbuIGgnOSBWJ/TEjuAsM7VHK7dhpx+b72r1yGmy9V5BXrmZlMgjl1fPXNlxINkF
2nJJB+MCcj4oNtcVVdqUHp1XDfQKMt7wxcnEDX3684JzGLWuj+VQ0CObvw5xRGow4NfKY6cc9Dbx
p/H98mjWNvOpOWGJatyeAH4t0U42WKQa7l1QtUlJPteC1KkRYX241yYsbxZgYO+Bp+ouGvJAG++t
MfDckMaAfEmB9Eta9dI0Cnu5VNpxbKC4e4yrbdnssvgFpLqkR45ZaV4hoqhZX7LZvL88mav+fuIa
wslZg9pyLNqcIvEBPi7tAR05RNNuZ+RyLhtavREhceM4JqRN8VQXssod12nUzlCHStVtY4N3rM1J
PHgQH+mS20lJt6llh+MAUXG679VooxVzWD1aoAqb1epKjTrJDlxzI1BCQuBpabBCLfd8U4xa3lqK
1dDjpF475jOeiNL2gbXJ/UgpopQGRU9xyBCoMtMxt+gROQmi9b8WpuuY20TXZLO75q4opSEBBjUb
vC2EHa7qpaew2abHChSOyT7utau2jK/ype+7PBgzfeobCSB4LaigPoDcBBK4oLsWXhG9Y0wqN0x6
bIyRZHiTSgFoKxj8hf52uSoAhIZwLASWpvGiIWUoCrrxLbrt/Uy5XrpEh2Aovs5XWo3uKgOlCbxI
1ZAPm87+4/I47OPe8KEOsDT9nbsIS5SxLpZHIe3ccpPUynPpRX+e2Dw3IuxAM4FuGvjx8CqMyo3R
UNI4oy/nf11z95OxfBy2J7eTmDOvdQ08hHKu7+PxHrnJndwPV60AZLkQkqOjRbzb1bU3uAvi55jN
aNQoNQBwWal9U7xORu+0dugglYRmWZAkL41252tTex0Kny5uPrWS+0PubSEDC6090A4TRKFtx2MV
AgHJ7eUotrqjwbQOGk+4o6UKVuPUQolKXa4HzX5SnCuG5o8Oy8X+aniLeAPoKFUwBunnwzOwXE25
DA+g+11mODtwaFkZHjepsSmqCXoEsuvW6tKdWBT2s4q22aSycEdmdNobbNtNkGyxJNer1VVz8MBA
szlEN0SWDqthRtT28A9qf0HvDN9Y0V4bXliNw6eR1HVWA9RSWTKQoXYRFs+nsE1yKIO7HlI6ztDe
xYWu3FYF68LLHrE6IhfQeTw74YxiShiy8g5QWrhbdcgyLvUPyOvedBwcOpftrC7PiR3BIVTu0HRy
0USvh28qkZyFq26NJpKFhhTHlAij6624q1jiIq+to8tSn/12hOy4clcVkuuGsXZQgesXUuEQflgY
cc4XRcWunaHTjpDOB/etVagVTNHo+cDOJIdoaVbN5hhpg3g+ZizTfRBrJMQ0O/uq7pUQuXc7UPPC
3LFRe04UDSJIpZ5vai/L99pkoFc+queANxl/TdvR2oCnQiVuigxpNecPfdEMxKEdUjGJXt/2Gb4j
HjsNgiV1uhvzIfUrG5A7tbKnEOgfuu2rIrmK8cvEyACOguKRTOx9iRjirW/RjsKzGxR5uBedTwhI
nplbWTM9jgp9nFrzEakM+z6nRh6wOk7eEqWxJKu9eq4C4QyYBh5XkC4Sjpwmtms7NUbcSybSQCWV
mL73qj05r/Rd/VH81Jwga3wg6C578PpI/7EqFiXTQqOqkcFqHVQeP4zOW9y8K0a8H6zny5bWdj5I
3j20VKKIAkKF8zmlFvq9eYU5NRkAh41Kn5qIySZx7bqOsvEHFQCIIcT7I3JcjdYpE0VDlL4b21fq
NXcq4EneuGXerigHouaMdOnT5bGt1Nxwrp3YFRYvxa8qvYd7V1IpNRlU+jxrKbutrUi9Ksa4vI/L
OEPbyzAFg2sp+0jXvpSxZgTjVNR7QAYSybquvtNPvkjktXOBgmMK2sOgoUTqo/M91jb6j/6bSroq
cLnE2lqoQv0NupuoAeONLgxf4VxruwTG4gwte80+L9D8W0BIXdZdv24IiB8kAVCKEGtWaWJO1EPU
PUJqR0X1QWtb4nyTaT+vbgpgFkH3AfkryEGeuyqfONg/G8Qhh3wHoZx/yLcSf1ndDCcWhINj6pqu
LwHMQnXPgAbNfbsDi8nOCH8mZAqUwAV/0L+0KMT43HJo1g89SJSdH02IJF9udm9K2e60ZAfoNFKX
k3tt9RUxoA/g5KQvZco/a4fyggT936wuc3Jy2c3jzprGZVZBXhGATnVPt+lTIvOQj7Typ9h9YmY5
s0/MTAoroozDzIgoSiwoL0L7apuS+CtS/GTDj2jYSoNX5AFDlAECto9v+/D5fQ5lUL+18SLphoI0
LjRo2xDG2xs9CEv0CKcqm/0MrDkN2MRr9jKZYcFtvMwqyS5cu43gCowkGZjg8eoU7lZIE6amVmQ5
2pChiOGp6U80WN4UVJYmW7Vj4Z4AbDfa48XTcWoAIwDABHb4/VgfTHcPetXL7rpiYqEVxqzZSzpA
zDI6fM5zVg3Qxwyt1/wqkTHuruxwDTd4C4q2aIrHaXTuJCh5dXVajfmS9zCBGtixHhqRvh79+ZKc
2RGWhJu9U9penx+L+hcw1qBDkKLRV0Ii4CToicdA0AksCubGKaWuYk/5sc4daKhfL22rXH2XIqxX
l8T2FnAzqt222OSexJ6i5p2dHwdta/HrIQsBxPmLVT8xIcTd2M3dsclgAsgVXh5gAhz4l02sVe0X
jBdgMfpCHyU2WSDH2yp5BwxOtLWuok22wXFNWn/a/XyW5X/WbgVntoQojzR6byQctrLs2RkOxgBW
cIBEPaMiahKUdgDq6qYKh/zByH/IUhjGqmOcjFSI+GnclQpbRqokxPvh5mS6im/6o/o8b5Ci9fOr
79quDcarNkw3XdA9Zn6+Y0H13G2heXw1bcxdE6KQkC7ErY9gmpNG6pXL2tn0CAGytJvaKJbpedEC
NRzJvNdhzfFt0vhR8FrdqaB5efFIEl72gVVPPpkYYfNDdGfOatzPjvkQbRsrHFR9686by0ZWI8yJ
EWHnjx30q+0aRqz6CdfrQnlQx1fNnzyJQ3+gqYTz7mwWlw85Oe/G1K1MaxmNFnSE3XQHbePubd/A
+6HyEz/bazt6U2/mwLmyA+ZrN1/5odknYOTbGgGo0wM1MDegcPO7R2h/6Zv8XoM2bbKbiI2ZNwgN
0o2cE3NZW/Grl1LjknrG+ShmEWsvmpi+AFmhI97spjm4PPtrqBVA+XDoIs1ogQJY2HpJpHZOrkBM
oUZDv0HmYhNRdB63LzwPY0bqnDh2cVs4knNrbc+dmhX2nG4rPLdSDMvJnE07otmFjvpRs7tvdp/I
FEtXLhgYI9S0l+z9Quh+vvI23Dg2LIyR6vY+41tk2bQy3uQ7z9pwR3JlXfNnvE2R1MMNA2IRQmw2
0yiy6qUvlTeNn6nlFXLbIa/uU3UEj/WfZ6SWfoV/jAmrV+RQboh6wLaNZLqxHH4dd2+20wdpw4iq
0c1gysTEVhfOg24Vum7hka4QE9wYOb+6RNNVxgHtm2oG0mUb/UplY2okQ2/I7rKDrttDQtaCWAUA
/cKu9TJQkXk92pVibf91n2W4r4217DW8eJu4yZDCQDEFdVokkoQYpKZjrPOlI6nWXtS63vRI2+jp
o86+JOZ+6PaxnpAcrb8OfWfmrmheL49xLc6emhfGOJXpNOdRDQ2FyAZst0L2KpofY9Y8XLazvC4/
DxMV8CXtjGyPsOlqcB/FQNai9ct4M1XrysjaXVM86u43pt3lWRH2rYxmYn1ov00KWy8GWhgAEKCm
0C/BA1CsvZstMH6FzSRjW9t2KEX8MzbBL2OjUGatwBJOWbNtbS+op/6+devEN2xGFGgMXJ7Ltbh8
ak9wmTlVIjSFLX4JJqPUfOjcn5cNyGZOcAp16DwtWgzUT1aX+HX1aFqSICzzhyVunpyILEOLRs/g
d2UHebIcdLAdTjn1DsR7Bs2hq/TLAMbr8rBW10lDiwm2sgq1UGGdJmQ3Fd0ACLm+G3GLiX067KhB
2vrbZTur04cEIdLBeBl9YjGMmEqjeYGwZdz5PkU99SMtuh5HGWXnqh8YeE8sJG5LT/L5HFost9yy
XeBq47Pd7RTr8S/GAXoJ1XShuQDZ7fPfT5OuQkoMeKMBVFOFBeQKcKVqL6MdWCtwozPqt53FV058
IVInqtgDahuKBlPRpqBgmkTz/i+k4baDowM2w0w/b9w3dFe1pOR3FgWqWx+PBRYzRnfs5XGvxX0d
wRhZZX1BXQvjNpSRTXRYKmTIFVp7pPNnSlyZENC6Fdw+IWAGGj5RB0iBprBizRg1kMG8/t7iSWgO
dyaV3D1XnRHUcv8zIwSLIraHFrRKKByBMRECx3REP1Auwy0uU3IS3vH49zAKxPWPtnj8+/kSmo2u
wRlb7dFsCpI8DtlWbU0Sm6AJSVmgFZ1kKwujEu2JmdNoNDPaWlx7HO09d8AsHJVkViW9LTIjwnUK
wI40mlIMSh+8sDN9CkRJpD5fdjbxsftpKPr51OkKtB2GBlbUe/4Nul7bh+hns/uR3TDEDclJJfjc
Ygs9dEg+AdMLeUCxA78YPAPkfKr2WDWNdfSiSHuIKkv9nuBJHwBTYkkqiev2gKtY2ss9Q0zSmpnh
Ag4Ee72znayrsdKIopdAajk7ySwK79T/H9lvS8IsDp5aNQOO4ce4Cu18zzxcC8vrLDDZG89vcXUb
Bl3ig8IR9l+TuLQtYGH8h1hIN1GpGytj0h7rch72alOjTtaU5cYD2DZsO3V+sLImn0hhmuMuHk1j
Lxnz4n/CpkMRRYdeAnoZ0Um0+O9J3EQ7Q9YuJfDH4iX7yTgZn6yb4UsBCYL2phwlo13ZDGfGhDii
9HlrV7D2yNP6qlCbMG+pP01tKBmUzI5w9yg8p6qNCnaG3g6sJL7tmAtuo/nAoA3Xaj7toIYFMQRi
5+VtPXh7l9KDmtAtjfVAm/rt5e9ZXeSTORbOArTZg9dosDDseH6KzYNWzdcpZf6kGVdpDlR8qYZK
xiWzsLpvTqwK4RSKfyW02mF1yLtNa8ebKEoDWuqbtp8kpiTzLcJbRqXKPGeAE7XggRnM+YvDb2bT
kSWSxDzbf3fL7yF9JANOnLWHUBvgKBiSWvwqnC99kx86zSWzVoVppROWK7sER4Zqz5tKMQk6E3yb
yjS5JKv5EYtPPsLiVV/FPZxLQao/HawDcpk3ZmZfWW0fWKzb5zmI8Q3ZHK/FeGyehcYNRGqoKCyL
cGI3ZtRUnFRBqHgbWxTESE9m/9Bvy/sajQykf7vstGJm5f8n+7c9YbOyDBykyKxiURN3V0PItk6N
sCp6f6zR6mQieYRyUgEmuRHM0NxLNxL7q04FIgxn6fcDSFKIxp5HrZb1rvZYdsANTNn1MGWAnPU3
M4oqvTdsrQm5rMm+4jMgfijfZ1CmTXe2MpPOkCCPVtf85FuEl2czau0IPkDt0cg3g4qeBtCfBc4U
otQ7I29K/+bIA+8bZheoeSRIzpca3LosR5+89jiNb+DcHuaNBsUmmdD9R8vTp9h/YkYYFXp6eTk4
lf5Y5tA6AGYMbI11A6y8qWZQMupqtH762cA9wnkW+YUFjBdv6yE03MoLuDvTg87HaJt0yhj2+vSW
OiO7cqBZcoCQkxnOOqAfDq3mAL0//U1c1Nn+spMIr5cPHwWlIXJiKuSXNLEePcQebvNmrD/SiN22
TfUYd66sUX7ND1GHBkH0UniBUPD5YqRu1vXo/8As2dO0S43Y2btcQ0t+BP3Ly8NZDXB4xuCWA9lL
VFCFk6IaJhN58lp/dKjxlWb2xs63g36jG2BQhNZKqge5+i1hqZ9THlojcqpl5YWXP0J44eKZBhwN
qFHwvMUftt/5eJ2xnqPU4fwJfbV4qeU+UoJBZPyq7TiI9YfLxj7d+SGxgE5b3IDwVrcALDg3pqTK
ZGpKz596Wj8qTL9PR2ha121HanXeK3MNv1cHVXIgi82AyxgRVBYmgCWlip7Yc7Mx2KLnwhj5E5+n
jdv22zo/NvQeG03h86advjQos6lPcRv2Wr8d+H6GrJfVBpcHL+pYfXwGyp/gF8HTSgOi8fwzKAe9
9eR6/GlOn+fb0vg/0q6zt3Uk2f4iAszhazMqWDJlOn4hrn1t5pz569+hd4GVWnoiZhceXMyMgVvs
VF1ddeocHfCntLeVjvhoGjcnO2BMJQe4rVj6qXaRbGWc2bllaYbStp2gxUqqfcjZkUBQB/cLsHEb
3bjjUtIxx+ZpLfdBl9z/9b28AD5BdKEgZqT8UqhUQpNUfuOVG+Uz+47MXq+g/jc7vtHu2MfaFHAf
NU5ttdbgdHtIcD0Nu9aYj+xhcuKVfcpdOeVFnuPsayj3xRRiwqgRZo+3OxM5ar0zA8LoiNdxMfrk
63syYvITGCvPhBvngwdfLxhAQEAFJdfl92f3cNbNVaDlbOtxkTHKhd7xr4ucNlfAY8J33t8i1x4B
IhNQOUZqAzS02LTUFqmaafDbFjs17ktHyWsvT961urSTsIUOVLAvEs6YOYgZyMNPy3x36uuQroFT
r0OP5SPEBTyGjDl+qFMa+y3fM6XceAm0Owq5BkI1dgNXKoxY5PWpNQomIJXWm341LF1+3NvKLNxw
E8iFgaQEWAFQr6rUnPtRHrFqHrWeGL/6EMsdiu844DdClpNOYYlSHssk3IwvTb0ZyocyDZw6bPVG
MKTgLeLAJMqLKxEBDeNbzoLAIestIi+CzjaFuhaYgZe6KhNaT2jAdibsi1pnAntENDrGpNAkY+x+
otGW48eKHQkoQcxE4FeSC8u8X1zg+Ab0SyHvD4I//EF9gzzkde7jfvKCokL1QgNSUh34NQzFdSS4
mJHQlbVoIwnKlVBCHU5gFu47Dy3gTaBniZmoL5FwUCorHTy/MND32XV/V9Z8cSaXg1tEmBYsO+gL
4RypNe81AETZOJSe1NlBWW86TKMujqBIlXbaRBARoG45js68+pq5PnMAP4D8QcVzHDk14MIuTzgD
fmReqXj1yWAca/MZmehYJpyuy7sVV3J9AVCWqIOV8lIrcTUsTXa5rze5MZLvnKjGjKKuqEPzQLc4
yMy1To9CbW9GtmrIEJzjzMgIt5nF7gJrflxrN/xtUb6YeeqrlojozMMVktBJEvzAU6dP+mjEf9Vt
vsmh7Qi5ByLsOCe1UqPQvwGzAn7DQEcIasuyxdi8pdg8mSD6mFilna40hFz5e+qzqAfJnApss3TZ
PQ06CIJ1xcxJCWDXmiIX3aEPOa7L5ac2HgeWuKKIf+0UL1Bxx6BzwwvI1+ufmvik2fuEJSu7/ZcV
/WrOkelHshh4R2B8LudcY5khk3JJfZqtAXMuOJIzO5HObePDZGQGSrH6ojpobDGv9v2TtoyHMr0I
MiAGAeYHzIqU6ZyvWn6Meu0pLDyVf6igFxjX71H5kKJCet/UjSVEihcNnjzuziXtdTnKQejlsI7R
nhhNpKh0AM4DNGSViFuQjzHYNcnA5cupkZ2bo5U0Zi6csZUr5klBAbSKP7PmH0/dUr2GjgaIxwQ8
1Kipk6pR4GrA/TyhLYkgNUQtLTAD6AggdC5Ya5q7XqgFVQ0a10WNCZly6gCITNDESIDAGmDEvgCi
rnf+VWx205po7k1Dv0J4OOXYGcvvzxxAKk59kbdC5PFqBUiFmXkl8meVU0Urt+j1fsCcASUOYhpW
g7ulLrAOuU9JYaLYU55SGTAUMTULvyUVo6cFiVjeBNPP/R14/ehF74O8EPtwADFLV0uGTF9RxkkQ
ey00z7uHT3E76T8MiY+ZjpZIO4F+5TtrtHaJn9BcK9jQcG04F5gHQyP6YkDHC0dzObWq2LLtKKSx
Jz9X+mxAsNNpLL17XRnl1aOVMkNdYQNXxXUcZrGXARcrAR07mRUJ9c+Z8JvaDGyRhIfOqAGQTYEg
en8u9cBYu0f4ZT9eHr/LsVKnI0XAojQRPqJ8CxyGQDBI70kH1z1DEFY0RvNxhkYw+NVJaasEzhVd
VkeW5CtLfms3n085dZ3JccYFMospV8jEHQVFFyHdWu6S+un+pF8FqZjzRTsF2XIF0RjtDBpxkuU8
aWNPQmJQzUNIPossTxTOHTZQH75v7PdtSE/uuTVqVFXXRSBXaWKv+ZOYqd5bGsF20lWT13ldsQCG
IJ1VmhwZjdn4PAF4bsuAuEd2sYfQJOBgLWneZdJtWFLb0Li0O/2nJrHDGLEOqXpjNFqD2agra0GD
FX/3v7Lw/LHo4MNdR312GMd9nfBi7PWWYPS7zUwCRyGdO0OkmgdQe9LZbWuUm8qOrcA9ddZgyaTY
sJaQ4u79kxn5dhzJU2Qwj2v6yDfXD7cTvIMiAmhLHc1xaHFbRMundRqgQE7bzUZbcY6MOCMWSMae
7i/hreOB3hWZBfEterFEyh6vJlrG9FWCTjx5k8+pXvgbmVH2zFqi7zqAx848t0R5g7qr8KgbYYmd
iGAFlVV1lq/s0soWDQa5hTe22PxvY6OOflhrpcDkJcbWQVEnfOzGQx+NpF3Bj9Flf2wn9KIsly9o
mFGVpDV0oyzJOdArxB6vGHW3y1IvQDA6b9CjQgTA8DsR8ei86xlnsJMnDlwg382aT79eR3wDNFUW
xh3EUTTEkZ2HUOKYKPHkyamVox/t/OqB5z7vz+jNoUKE5rdRBWgNjYqdRn7Ey5tNEm+0tKPwXpnZ
T/kYG/wmMRUbQCgTciQFqVZS0StmrxIQA1rYAmgiJF6772zRLdzG6CzNnLedxVrlVjHgeY78ymCv
XTYCRJzCJU+H/C6NdU/TYEgTfky8kLH8B/HQJM7kI8XAraA0aHXkZf8g8sDpk2WQxl61TLMR3r1l
wKbevG/cN4VUBIE+xFAscAuTk/2437/a34/f3/7bcEyOTEn6Ne7rG0NFbhkiAMhfg7Dpt2fzLNbK
IGMPAq0q9/yP3GL+cCYUtY2VrXMdZqG+i0ZcwHsE0BPQYfdUcpXf12PuTVvxpfsIj8EH8BW25DCn
6W9rDk/+KxzrQ8KSojTitTO6eJfLmwrWF34mNIyB0JhOoNeD0GZVKOReaYx7VAV2gQ2ANJRdcNOn
D2uAy9/c7T1zlFvlJsgpJZIMc5vMydwRatY6u9EO9U7eQA3TEYzqWTo0FmQq7NaOnvJnzfNN1ule
lZioB+Y9fV5dgLUpoBwwq0UxU2rLNwEAX1qyXtmhBUC6wRuF5R/WRE5vrvfZjFPetyz7qI4KJfcY
piWz6grpgzQdxU7X6mdh0EFefX+DXUeblytMXeol0ysjeFBzj/UPfJ8aQrWLxH9IibwcVXR4o+tf
QnER2VBqXSM5mASlZkOvAWcP91qupbluDAKkCQjbIGmKR7BADaLPNdBJ8lzoScrfsX1kcjvy1yBH
Nw47on5UM8HPgDiRpmwdpUwbRbmIvaNgiOaJJ83Kg+o6LYm3xbkF6pZAWjJn/BIWuOCEvieixo9c
+sBOdiH9VXmr8MRgJ+6lPxpEmlDDvb8PbqROzq1fXRaoSGU8P8G6+BFU+vCSfEvWvEs/ByN4IIIz
xaa4icpN+SwQeU3O+sY1jFnlQceFTQIIGZUpF/Nc6IS6wpMnIwMeO07tymsQteXgnPsWhBjIxcMI
KDIliI9Q57iZh6iRi6DwgokhiXRQkRFdmUL67NImqLObd77SBhlM5Pvhh/nCcF6qF/5Ptg2fIryV
pG3ik/knPWSPg8eu5COvEv3/Mo5+P8wkxkhnGPp6qAt1imHcE3bla6iHT/I+NZlHHIaQrN0M9Imj
rS2n5ezqS4qxKsfFGugBjLHdpyHSGv3L/Qmlo/rFCGJfDhpYyDddQSTBIDVXncgWcL2qbFXPSaaP
M1qk1kisr172tKFlf56NphraLCurufAE4k96sCue0x23LQ+qs3bFrZqiJk6e2VLlQczkMTv/odyk
x8AO9uEpJmvkh7dW6Hzylsk9H5OWwO3KMKRIeLH7fyv0nyT2/QW6uelQ2hFRBUYABFGXSyOczAiJ
z3GFN2xFUGWS/rN81Z5BqfusPEoxyVaKJlevISwUkp0QvEMiEok7kVqoGjdNuYQknnDkUzKcGlc9
ItLcCT/Rcc0p3dh9F7aolWpBbx+ETFp5yS7atsR3Kqt7XSNYXP4SyitdGKFWKZTVETz/MBJu0kfB
YY/8fm3L3RwH0IGQwsRbEkWvyzWKAEDnk7KqvPlr+CMcwk+hJvyr/+f+VvhtyqRGgiseRV3o4aEn
mC6I81KSAqZeVF76Furj7mRb1rgjiBQPPnnVXScmnXPf5I25g0WVY+HtlnoudeuD4TDpArapvOwU
VIQ/tja23Qpx+Y1TtKhg4CWDzbb0wV1OXpAzSVUwTO2x3EOcaoQFMD0IVi6OW0ZQngN6GugNFvqQ
l0ZAWZJxfRk2XsRtYqDDQGmoAkhwf7au7z88l5bsPYqBeDHRaH4p1eqqrHJgQ5QSBccUWh5Fl6bm
/2aFGgrbMeiZBx816o1PDF+QYpxWxnEFAME0YSAafABKH3gQURe5VKhR3Pgw0XHbWfzDMpol87os
Ix31WE5kslq9L3Qt2DICOLQ2eb6yJW5OpAgVAuw9PIvomguXyIkkBFnjjT0EzSG9meldPXFrw7xt
Bph6QItRS6VxLlLY+dMUAF5To/NWAqW3Xsx63uvQYgFEkn9jk49+/kDXDBQuuTWmGzogW+YYKJvF
saMFG0DCyx05MxmgfT7wGeVUOxL76suxOfEvUIReGeb11r80RIVMHCBsgL8rjQfWPT1DH19forvD
vr8pr6qi9HCWrzi7CxmJK+SwAAhCIqALsZqH8TP4zkHhvckdoJRQE4yM0naUgYxWbbg82YakI5Kx
ZN8DJNqfOvzn/W+6tbzQlgIVy0Ltf1WoDudCyjIw8XmNEoUnTmM1Y57DZsVFXpVMfkcORD8uEbAN
arRXVuZpDlWVaVFMULfcLjsZFqvnFrdTkHkCBjV15B1qvryha5uVy/oXAHZ5I2Btz2xTvrOrehZw
WNgGh8frA4rRemnUG3nbHxsLGWGr2PwprMx4YcGlkppPf+9P8G8zwz3z/OWip30pcF0QdB4gmJZq
l0cJKSLWLjd+SpBjtyR7dBR9sFDEOPH78ZBv16reVxgBevbpYzRk48AKmIFA1Yv2U3kdm62vvLWh
pbzGos6FeOQ1VlKRhrNzZrazFqpmBpv/nQRQsxZ7kInKSgFRMMYomhg8BLrMGJmG/zufusAuxm8J
2iQDyPALR2Ot+xN4I1RFagCQbVxKYDBG3fNyAqUhlsOoA3YkKPWo3DeBKTM7xmle8wdtv3aZ3zoP
uPlAB4V01+J7Lo2VHcfWFcN2Htv96cWEcENk3B/PLZ+GsASFC+Bu0JpHxY5RHInKGCedh57QdDu2
Rb4BU2Cts52mEUDgqxV7N4JVQL+AvwH6C702HA25a6YE7e1p1uH5IpGH+El6cJ4Aafu5P6zfWgO9
z8/N0JtMSZWciWFmstFeu5WepC9uZ1kPnCE/1o6/t6UPYhNy6slpo5nxH5PZuC5Lwg+3A97jqdQn
8rMydGE5W/e+aVntM4fL1s0saR2+SZ5Iou5iBdCyExtaGqoYqCYik+hmz6hqld4sWd0b5AtAbwRE
tmJUzgSWucZsn4V4x/203KbhPzWDl0i99ycjXMt/XVU6lzN6Pn3U3VBnTZu3Tdp5fLJr+geh1EGr
8BNYua4Z+kCGHf4LchokNmOztnX+ZLgpt3LUftEM9+aL2pv82LMM7xedN2T2lNgAphfsJ/BaQa1r
DqO5jbTVMjcbjlU5E2HYpeUmYj9LOdVThaBekmW6wLzNqp48KLWhycaknXrg3RNTxINZ3A68lQ1g
fP0pN/UABgLCMXadHIvEHFUdqvVcdwjLw+g/xg0ooRuoDoLgYyAplGa+k8zu9mppzrIlbKKvOIh2
agBMMwnGVSqe6wwKr4BWGP+gqLYU2S/3TaM1Pejmu8Z7+zh+AjTDkHYDPctHhnxCpRil56X8jOw+
AyqSABRVy0+h49/xPxmAig6HrbllyfZP6jwLJjgRcbU/QcQBoKsJKet//QxOruMM3D+Gt047pEnQ
8SsiLAUrIeUtu7rOslGZEBYqm5RlvyK5exBf4z8K48ialdetp3YvcVyvbZ3rk4ayAL90NINDA++h
yxkTiij1kbVrvUHqZ9LM1YcYa29sHDxo0cyunOtbVwJISMEqj9IR0rl0CViI6yjv5AW3K6S7bPIa
qTFKVjQUZKblt1g4Zj1pqrXc5K1I4sIsdTwqoWJrfoELa0dwzZSPYkXSp2QbPMvGANyaYHI6T5gN
a3BIszGbBpw0lRP+02IIPAXKOUuCecHXXMmDDEpUigy4Lz2e3UZEUy0+Doz2eXoCyd0oAKBg4oF4
FMuV6HXxlZRvQDWNh/gN8EMQe6VWOJviTKxZxDGM9FDwAWn4NczQFWryd2RnJqj5ZcIKOanRb72K
s0ssJVhKej60+8BKmG2pFyXC3+Gzt4Ph5f6puZE1wJyeWaaSE3IZ81oWYnB4xFj1BnTUOMnfPfn6
Ar4By8npNS6pwNDws4bDuKqP0sOmYg5eDPK5C0OAYx/EbY8+TviUYBvCpwAPz7+hNwuUlNa0xud5
BRik7VKP5EHx60BlMN2NWQOqEeqyzgEymOwloOCFDA8SnxRW7iaGBuALv1I4vaozUObpN4GW+UFf
gE4YKchyzxyUg3YaX5WD8jDa3af2GD6spe3+n1VGChdwazSK0CjkOuB7ORhxcvyRZC/JqXwKrdnR
9OIrxOBDkkEz4l3wnhqTDUhm+AfVvL/PbiQql332ny+glpoVgCjIRCx1KZhKqvs2BMcyJwHzZ0x8
nvhHtjLZ4e+K1VvXGZpUUDtduu3AynbpnFWG9XOhQRjEfY0bGf2sUL7/YE1RsKJgg/Zu9pGb9ioe
l09i6nUNELG83iYr6734h2v/8Z+PoGKxoZFSNpQx+WraDWbIwVcPkVDovVy+3h/vTU+1qDPjraCC
o5qypAWjxhelhPaK+ZsvHti61e8bWFbpaihnBihXqAllB9ImtvXGPfMmORIeQrv5WV6ZsJu33K/K
9L/HQblDbq5zRRi41kt+hC/mLfnWntW9+FQd82JlQLf35dmIKP83T3k5RwJMzR3hPyAhmD2koV4B
Lrxj9+ODBt679/tzyC1/JT2JYBpCGQzq4cjUUt5HYUFWA/7N1itB8fsO3NJ7tpUkMG6OLxDcaXaK
l70GOVTyVjIeN2+ZM8O0VJzYsAzCCg2dIHiE13vZ1t60HQSF8CT4yazocU0x/JbbWVJYuDQRF2FT
UusY5+hCzXm8+NrqAY/qUK5tKX6uxee6mp12NAtUliCjkQK0OpGRdURRr3OBQLO3K7Z15ut5kjtF
bhVr1ES3puLiy6hl74Za4PwJjw4xdvhqJ6H7pH8M+fc8gTLQwWes6r19mLdp/Hl/8a8cEoe+OYCQ
F5oOxKp0I3KthkPbIZxy0Y+mAegv67gET930WPm1yQ0+OvrXcOPX+VpgKhfCYayACuYumqsjChoR
hfOycUPmGEyurzHGKB7zFoideju9huDBk/dFZwkgftaMeLLZ7vv+qK+zYPgEwALQ+bawhwHsdemH
i1INw0hrG7dT0HZMGHBJsh8p35phwVqcxOiygrfWIZo2abVRQqPKHnnmZ54mtG5VRw2qMn8DBqy7
esesLMiVR1u+DB1ICwUMLiG6Kj1LbVejb7RxhSY0enFfMT9t4w3TWytrjoDr8v5MXN0FizkZpNuI
4BEG/J6Ys3d5W2QM2EGGxpWDBFIIOw2MMHKzhjtbrrULD0NZ4anpltQsneSxcYfsR2l70rZggO8r
o2GRQWJPSWLFvJP7mV51Tj4/QwVgxa3eXvCzcS5feDZOtgslKUD7s9tVehzmtsK0ZlzlkKSaNs1c
GFyki0lJZpQok/f3sdqLyUfbPoNSxvRDwy+2otIQLX5E7xkX5M5/sQhIxmJDsmDOpeOvgs/ZSI5n
KGAAgtAFzug3etpv/rkRJLvQ9AWwPISfqZd0p6pR3Sp+4/Yq89k0Ue0kypzaqKmvUTtcZzmx3BAU
wXN9OVyAUF9OdiN0IYjVuNbt2fZDjnwzGB/mCChl0eaDRgebxNJ5JDh5ZjTCqe9OwriVOid6rHax
j+6prN3P6VPIW6BACj8iPTYH9MNm/rGvNkVvFwoZwPtR6VW1hti4uU+W0GwBgEJbgaZQKUYoLs+a
0roJw+3A+WQyQ0+mcDpFaG4RC1HP1Eem+VkEVMMGoanyiXc4aaLHIQKyGCJBSWrxbx3eJ21ppCJr
QOd4ZS9fhwiYXg3aggqafFCJ+U1gne1lcZriKpOG1q0GA+IlCW6kPbrIfbOvSfWk/AWEczLub54b
18SFScpftlwcSHINk9CNzR464I2Y8SRMbo+HSv5nWO0XXDYj7TAWNDDq0yi1inStK4KDRMYp6Nzu
p23RHC8T7ZT5p+lxGGuCONWJpJWGtBuOEOwJEFNBO8nShkm9B0YBKNVcGkYX2ZzZyMoB/SIBn0Dx
UlmTr12iDGpwi3dHDh2tx+gyoKJittDqkJvm0QXmyih5CFppgV5UThescOrdHNOZoeX3ZxuF6/mg
Llt2dPvWVtKStPG2m9ZYj65ifAQQ56OhYiq1aXDHNhjNkLwG8Wfpv9zfetd5NMoAtfcmn5OjOIAB
iSOc4vSdHk4W2iJQ9gQ37nzoX/qVeP96gcBjsHgwlkdlHIO7nDeR79JE8cPRLYqosEOpTHbtwE6G
Ok8FkOn8Gs//9Z2P8gYaaJCwQ+8v1HUv7c2+FAOSUY9uEClOe0zFgPh+Y2ZTZ8wJNnwQr3WBXy8a
AAzAZvAwi/Qd3YPdi6CpQjFudFNVQ9o0Qst3kitrVq5fFmBC+H1YQHYdTou+CKYUbJFqJGEi+0rZ
1GmmWsAx8PrAlonR1VnpjAyTOGmNt0Uz5T+92k1mNCo9CSDAYYLFKSBoMektQPQCU03G1BaCei3J
vEzv5XnEV0JuVFgyeSqa8y+nP+qlSKtAWutq5UA0LdJZoA65QTXUwYq1NRaAW1N/bo1a7EbTGomf
EPf2VWEEjeSITb4CHL01IJ5H6yka2xdVAWr/QmFU7AYxmVwBYC//OZKwjR5k4YXlTvfPJn8d2ME7
46CI6OZH7EKrpiapH0li1k1uWBZWmH6wtQUFdxK3+nisH5UA7Q3qa6gOBlSGcGw/oviUBXas7cB0
UKL3uP+S3vNIIerCyTGuhNLX7g88HL/VdAmZcJQRLtd1gEq4NlXD5FZJsI8kQEG0aiJVmK+xtt9a
UqDhVTwskZLFEb40JBedwg9MO7mz2h4CsXb4LHy+P9M3TaB/EtOMegIMXZpQGNChigPGEnIhniw5
B+7hil0V214CcfooLFhYXEpLIywNDZsKmatqWZrcwoeUiA+/YAcK1xq1VLR62KnTqxQ1vZMzYa1n
09SYEF/Ntm1dN3rWxrxxf9C3FhDvM2jY48WOg0k9G9J0KMo65iZXapSjhI2TdtkR9Eb2fTM33P0i
yMvJYONCZZuGdKWpgr0hs5MbDeEpBytGMudmXf+Z1tjGbp1LGWpKuFyWIjod589SI/OVkMxu08ff
daIZOf4gqBMZ/Kx5VduslWeuwza86c8MUiegbflAUIcABrvWHrhY58ovMfdSFsBtwqtfQm/en8ob
sSksovoEThWg7uH0L/fpDILHLANQyc3iLdcJBs9tfTkFo1lLAjyrA/Hv1InWNAdHhY03TR6sPKVu
nRM0I4JScckcIU6+tD/EXCWAy3J2gaGc9VoIShsUv2tiBNcJe1xsCvBmcHyaghcVdRynOmSyKlKQ
vFAShyuNfjLqiPCt4WcyiZ8ExUbTMli47JLR7LKrDGHmd2D2aVCajZKPQXbirNrWrfC0Mv/XgTM+
DH05oPIEHzpO8uX4M75p61zCh43MUQaMhRf0kDH56sg9C6UVSR/DWo731iHFRABQBGg2Op+odyUv
olSeiMKM0xOYjC9YwFRs8nTtBXLrkC4duSDRFMCfTxe9eOiyjik7z+449imay2OwV6hVTeQQBEpD
+Pf+PN6IyBB8g8sJGSpsZFpcrw3LRBvbgHW5omXtIkqe1ZSRdDYQ2n2Wx5md1Zxi9uK41rhy48TC
MBhEIZmMbCwdiwDurIpTE8LwE7+tvcHmB33Ot+0P173fH+KNdbuwRMUhGZsJXBljiFqWbyoJlB+g
lgwn5fG+mVsDQrFjIUJb+ilphyBm6ay1eTG56kOq44xUL6dC0oVQL1hy39KtNTu3RN0WUw7iG7+A
pTqxNPkbMEK9Zt0E/dus6jW9dd/arXEBNYRND+D5NbNaEJbsEGv15CpsaiphACAWZwiqMalQtGZP
eYkCqe/dt3lrhHiULFBMUOJcdU1BNh6UvBmPEaIjQXQntHSDOS4HQaXVxytgvTVbVMIsDVTVTzXc
vazOHgrg+EFTwe+KFSu3HClaBYCl5llQKYAj6NJfiW2hZGolTu6kAYDYFcdiyA1pjC0/ljdJuo8Z
swYCZXiUosHO5/aFQcbB/6vJB1YC1b1eu5P6t5u/7k/0DWdz8VXL788eziPDDQwTIQwaA3Q8q/2G
j0GMA36wBMTB903dnOezCaCOoa/iEELLc3IDXkxJk6PqwwcQjsRLBDs3HrDEa4q4N8IQlFwhXo/2
eDgZOt6Z8iCJ0zmCx25Z1w/s0mdNLdz06Sd0w++P7paTWYgWIWaBmwG9sZcT6XNz0tdCMbsA13XO
4KuTxYh4CsbCXG3um7pRVgB8FmNalFcX90nt2GKS4TfncnaT9KnmX7LkO1W+2qMaG9F8aOuXlHnN
y12bGcBUgskutu/bvzVUBB5AKqI/FrgM6h5kVaYZwnTCrIpjYmd58wW11MCcG6gX3Ld0y/X8aofh
ilBxH1K7kwd1nzZxuHGHUc9OwlMxHYXdzEcgOLCCcG2D3hzXolT2b2vUBq3HuQyYQp5dqULtsQdI
WI3MqgtW3qzXsLslG4GLHS0VeFGig+Nyq7QTAvRAZGZX7A2ou7NIt5eupr3ndUmyBkCv0owlp2dq
fYj/1o3hIzuSPPoCiZNt1WwqPibg/k9LnZ8P0uhFpUqSQXmQ85VHya0Di+wrEGloXUUHCLXO/liJ
oyr5swvENkuEWnjsQD2v90nN6VoY9UYDMmy9UNv/IkuEHgNkbJAXhWoKnfatpqZsFHDnucob1A5E
vjHUABDxTVaNRvZ6f4vdWHREWSh5I5YEFp3uHUzQ6TTh8ce6IYgETS7MOFK2RWTWXVo69039ZiOo
NyfKXFDnxqMISTd5mfAzZxvH2jDIysC5qhJ4cspmRuEjck5HjtfnqYaYILjGjbFm0Mg/y2ColGbO
6mo2cwI4slMdjTlEsKOazJ2c7FREv5bS94MlRFFA6lTrHmJezA015WoIOBSqmdcdpKRm2efehH7s
TGSbBRNYiOwxndjwNIaBCsXZvjBS9HuteKkbNwu4LZYHLVJOKLxRu7zs2ioOu1xwi26ftfVDNj2q
DUoGqrqyTW+5w3NLtD/Kwqio5j4V3EyxgF8AgHRGJFSbYV44XHRQUjCDQSkuCUkhBlb8Mfm7Lp+I
MjLv9xdYxPpR67uw0OJNyELZG/Wgy/XtUPurNQ0fwnK50YhIsK8B4q5xWzgW5yaW7Xy2hVomm0ct
TwQ3kXZycVBqNBgglhg63lbG/dgcFCABkVRNp30rTzoPdqLYFID6iU//zVjxHMKNjkuP7qnikiZp
WrkSXIll9gLT69AaX3viLU/o6/n8jw1qC8V1x3JtWwrupOeCkcp2pheprtj1NqnNyjfSt/9pTPRG
4nu0V6UZxhQh9S4BmQUI9n0L1/gaYIPQkoIjAboetKJRQxLGupzVnBHdZtyM8k8jvrZEnL47SL98
VbzJWPftXXs3mEPLGMovi9dhqQu0afm5DkHQ52JnWlF+HDOHTZsVI9fbHoquLNStZLhIFF6p0Afy
do2cgMXTHUK0rk95C1ZuVJVWjvkyM5ebAdQDcJ5LLQl/yFS+hWkyJSgYWXJbS65AIz/vGZ2J3Fp6
e+biNXzkjXlDWyV6QNCBjWynQoUCadIHTRIFkitX2b4CdIwxcqH/x6haqNUpSB4tQti45ej9Vo8K
OwhKgyH5ZW1BpLqGbkYLFljIAu3zMYxMWZxVq0oGzhlKBVRvnRIeFKEt7IoPCmeQknhlLZeB0bOM
rjsklHDp40qkrqh6jsFM1JeS25iq8sawpBK/BsDNGPv+xlw23qUd9NdhZ8jIoYFK74pFqp1lUJI3
nDuHhsQKpPiSR0ua1locrtdRBEIcb65FfwC9NdRwwoX+aMpkDi/IKrVBpwYJyVrQTOTTauf+iG48
8BZby7kWUAcE1AZDPnPNGq5QVmokzuXm16jRXoUxNnmU1hPWGBqzVyK9UxqClsVWnQG7siOZdxKR
FMUmYgDQ8mrRSIC/6f/e/64rdgsUvtDGi428zDTCaMoHVDJo3yPUrtwBJFotmEC74bGs3ppq/uxb
Tq+Qs0x7kNUGrC7Ex7iIUPg71tVrwQ5eBaSInPN/hVldeXheH2fgoURMFLwhMv200+D6YahBdMi7
HLNVsoIMUwF5K12tQ6uYX0aGlNOKd78RJywmYW3ZdMs1erlA4xDkXIzfuNlp6jOA9X0jLtKYBGyi
My3iBjZWSX+oNCInwjEcTFaKdb9XNkHdrRyz32TQ5f4HrRH4gZemL3AT0/tfrYqkH6ZQdIfa10xe
STKr8rnR6aeqcQuxZElZMD7QYmJPfLWQHQaIbfShDv3PyvZYvPPVl+C4c4teG4Cr1GMyqZtMDphI
dBVuJFJoKsx7iw7sRo0JBwbh9NDq7K6CELFi3rd8vQMwBWeGqWiJbRNFaERMQaKV4JScCnS8ZP9H
2pnuxo0kXfuKCHBf/pK1SKWSLXnt9h9Cnra57zuv/nuofru7Kk0UYX0zwMwAPVBUMiMjIyNOnMNL
1suck5Q8NeHGu2ulYg8vM10P1Vgku2WxlO3bkgIIqjafw3MRfuqmAQLwo/QcU4KUBjdvc9cY3MbR
DnK5AblYiQ2YJtwh+LBMNIto6ETLfCnoO/NZsyI3yjTX0b8NPiAWgoMcomKcQjN5qMu91rjB/wgT
Rb0vUUr1y7tJf4zi+yBI9449bvyuX6P98rMI9jCnIPgm4jNUO2rzWB/MZ8lQ77TmvgygxJ6VXV4Y
B//3QbCKoSnIUTCKr+NqIq9tHyr6oBmT9dwxAluda3hSl2piPB3i+OME/vd9PTwW+n0YTw+WspVM
/nrjGBowG5nKCfv/S3m2G3JaJE5vPbfafoDm0vQ/9ijQdR/T/q+0+mB9GaHLzsf4OC9zYF9Bbk3j
xvj8ctsIR+3qJwiJkswcdj1Gg/Vslp4iHdTkC9hTiqePdvsQwxF++3z9evddL1g42JqtzLkkzdYz
z1/TG0okm6xyAktiF1sP9l9BvWwtDSLyQLJMCrdCcjbk7Ry2mW49jyFDleWXkNab+aDMYLn1or2n
OhEDvLB2qf+YdE+317m6sRe2ha+Ktk8MO61mPTvWMSqfCv9DgAr8RvB4PaHC3oHs0DgmkCYy2b18
7YvbHQiDkTepFn/QJRkPqVJfj3aB5ffwIORNXO2cWKGR3FYamI6oha/3sWqU8WtUBmXlxkxC+3ej
3EQvFYI1XyXHQVWGJkv+Ls5G2Bz6YkKryOH/HOxyOWUuo4/C3L9rk1i2vXJOZxuxDLC8uz4YrB+M
JkelB1tvkXnRqNSfbWPI/tDDSXop5qUawCmYrWOsZdzuxjBb5gnCEKk76HpJmVCJwAR6Uq4vfxTB
eW9I2vSlnRu0iWD8gKxU85FJSmuASGaYjF8HufOHXR6ZPWOampJ5eawxrVO0lZV7iZkVf8TW2PEi
MwrpKYPOC44wGqSGN6EjaD+NNbn7DyjKNZxgGKlggACfvtfZ0OTumPlG/m4m1n3tmi6FRJ6xjXOi
pGnllbWf7WAeG6AX7Ox0hCKrlc6zrAWIR1Fha3Ym3ybZDcY8fDfNsMm8JutpvnSqWjhHaTb04CVz
SiKO3BlFdYgKHX7NKSt67fPU6Ol58kGobdT6hZMH+ofuIBf7P8KTwuvBGvUpDwv0LbWUdmkkmc9d
lPeu3W3c3cIN+redhfvcRvgGkL9gB84Zf54Riz0Xme88xJNje1o2GrsqySIYTob6WDuNfV+o1U5S
6t9kFfs/66gc8IZZOqLCmU+mLPGDyorP/dn5Trf39qkWYuXrX0cigicy2dpSMLs+b3GoJr6WzfE5
Tad9bbX3kdF6A82trPykNsfC/D0E4S/2hGjpjIFdWRL2LHxUlxIm/wp3c0xIuHB/sSLkPEXZKLmk
KAyrmyM75DzOjfPebNtT75R3cbIRGZe/dhGz/rbGS0Sneg5tsdgiXziRJuQ14nOtz7JXZMHoaaMy
727vlFjT+NsMbCm8GIH1ASu93qqyKLKWsd/4XBnFQZfvJKCDqlfbw3GmJj2l6Y4p9F0TbxU3hMD/
i93ln1+E5LIMNUkz2TIze+f0xzZrDk751JVbC1z9jBfrE46ZkSaKWlSLGPDoTh+HjXfjWrBg8ODf
r7cchItVSA6XZ798PbWhTim9yIEM/m+LU2fVCgDIRTUKORxZOE5DacTVaEgcVqc8DmrjmplOmvN7
+eTfO3JhRTxEjhEyYxUwzal8Mf3Sa1XCdCrvi+lHo32+7XarR8mx6ddQPAHDugTHy+8mN4RZmIXP
FKENVzMgGNSSSN6pdRAf0SSHPL5MtpQT1j4jBJhLwIU6gZfrtdEg9xXcLErOiv6jRR+c2jnTFM+3
V7ZqBO4/ynaMPf8yS+iz3Ky08+Q86sq73pDfBa3xboTW4LaZtQ+IVh8ydACneYgKm9VnWT+pSZWc
remQ1C+Wfs6DHeSRu2Rr5mt9Qf9ZEqLe0DMQIqlISuN391Dl8Zq8vZRVA0D5Fl0hMnzxKgoGbezK
FgOVnO3t8ShPTN0EG869Fm5oR/1rRDhCZgpFi9wVyblkUibZF8HJyo/zVlFwdSlcqVQfl8eqLOyK
BmB5TuSBza/3ckV2mHsht/nt77W2FJL0ZfCK1x9o1ms3TubCh2HaSM51uNcZtfQ9h2e4ur9tRXz1
voaDSzPCEZVJsBpLi9KzXDNgTpFp8OpZ+VOZCnqes2/6iJ1n6Y4KVbgf/Y4Zs9Zi5F6XOlduUWMs
ptLTrCk/8kaV9m1tQrwRjcGu1+beM8YerblJmz/d/tVrG3Dxo8VXaq2UJUhNvs3Qn5XqqM17xdy4
l9dymwWSbuCrPId/aQD3cRz0dUsT13zous+VHr1Xm97lcYpc5o9Bqzc2YnVJ4BQdni7UKMWJj0oO
iqJThvicOW2861tDftBqiGecOjaOt7/e2l25yMz9Y0rY8rrW4zGOu/jc7K39Fv/d+jqAxYGgsWH0
Ei78OR06pV6+W8qsPP0ALyxnzxk2wu/q4aBF848V4bqvtSmYUx0rjUovNSlPxpR6TvcCOcvH2x9r
dT24AZMXXCrcY9fHsAGsX07Qapzb6MWwnufgeUjfshjAW0tvhgEFEZZipl01pS0pINO/06C71sx4
s/O8mT6vPUUWVcF/7AhhS3eaRFJncrGs0/ZGyYyhxNSaNHkNLDsIsXmOAjVmuPEBV1NPUOJgmi1w
Ir8MGE20aJAaJHmajNIL0/fUlI9Qdo39gP5F5IX+/9TA8uyGydfbW7fq57xLwC8CGqCAe711ZaHG
ozaQCKRx7FX+T6fYmp5YdY4LC8s/v8hvqGLpddjwuBv9z8N4ojjsDt2X26tYDURLA5dhTMPURD7J
MDLNwYx5wtn5UY48n0FfZe80hxgBtS3U0Fq68dos/j9bwhdrhj4BaIGtpAQvXMA3qL8HkmXp9UE1
toBDq9uzlDXBY9LxEOtRoTlHDJ6QQtmBLMNcmj8VRbpRzROVPF+vN/70MkVHtkYr43qHrHGZE6zj
5Eyf0LEbl1peE50Oo/0iqfu2+KJ/hOhOTr8yXx4j/ddoLgxb47grh8RN1Pxwey/Xvu/CCgr0bBmG
ER/MndTO05hmybmX832ePavAOib48uwM9JSzkUCsOScj9KhBLdPtFIuul174lHgjmdwxvS/kzK2c
xwyVktsLWgspy8FelLTh7hVfr5PilP6Ihse5a6VTHGfQw6T7spbdpFdqlgVhf9a6hSFtTYqvOQ8g
DlAcQF6ZqhESvdZMWqWSKd/IQ/4xZ8+GMbm/vbbVzbowIYTLpNPNToJZ9Exxz7T0j4rxGGv1Ia86
b7S0jc3aMiacvGwZr5UMYylHHZIBxUaYduroEOjjudftDWNrIeXy4wlhS+pGBdVtjCXl9N5I550Z
6W46ZHvLf9ek+T5VN9PMVWfUmIMglVpYooScI1umTNWySc5ZQ53DzanudV4DjyuC76EKFtLMa0jG
7SyH7rRTmAKPlQb116lQv+tZa1VuFFZAUElDu/9ltdU8ZVMSxXtjmKLDUnpF4qgefgRODSTEanz5
Uzhake+aXeI/dali+xxuio6PUpKOG6ni+tocXjW0jaBTFFIexR6TpEP5Dbwf9SHFDdo72Fk2Ttqq
EWatQHTyL6Ykr0+zH9D7nSjnnSU/cdX5yAyjK+svt11+9VTRAHoVCSd2il4opTkvjoRH4IDWUAQ9
674YAePftrJ8D7HkRbzna9nMxaA2eL2U2J672kZb6czARDcwpAKI7rQJ41ldC7hiywJ8K3MBXFsJ
xyZvLIvwB1uh43Wfbq9hdTuWWRtaNPCCirCQ2Ia/vrH564bzOYnfWWHttuGX2zZWV3BhQwjgso4O
dR7xYm4Q8Lz3i1xyq8hudretiHxbf1+RvGUXsBNNfrE0OLeSD4hxeTPPhyl1/7AfJ7cPAK7eUaNP
kw/GnZzFntwdjc+3La/FPGBptBl58MBaJ+zQOMFkYKYmF1SUTfsm6OCZsHK02fu5eJAG+awa+ZYE
/dq+Xdpc/vlFxqZ0ch43rY7v5cMBsYNHqED2TT1ufNT1pSH0ZlAWp9MghoSoaephsJJzqGs7dJR3
VazvVDl/cjrZzeqNXoaIVHjdQpBqBtchzv4LFAod+14vgx5fR1K2fxciRHSqc9hMTp15bP+4cz7d
3rm1r0glmU7xMnWGkPL1V7TGnF53S9GgKp5SU6UkCjVFXOxvW1n7iKiEgo0DVk6+JFgpIy03sl5i
r4xpx+z11MA95zz0cnYui/wN8XWZGINIGOQBzZLrJdGR4yk5a2jdx3D9VccWufFuawBhdUUXRoSs
RTJNn2qLSrpUjF7cA/yMDrM2er5v77Tu+fbnW90kHXgYAO3lYAs+WEx53FchPtjLtVsMz0tLr99C
J2wZWVZ8cZ7iwkkGOcdIQvsunv0j8+uAxaKN87RlRniFO1pKG1Pi2LadO4bHRHrckvLcsiBcSn02
T01QLyUlAEVlD6M9kr6RtQEnXEKaePUh0fTPnoiFqykwxkCr+Fy20Xg9lHr1/IYe2ZJgUbSii0D0
ud4QY/CNwreWQxObruV8j+Nkl0Oc9gbfMlE4WKYSF7bVaytKXrWOJrEOQ/6Z149B1EFT8KYjeWFE
2JIySjvfTu3kHDWwkhig02Ed32qHrCUjjK38sxJd6BYkZTRU4RKpbeVUvaT+g5Lut6AXqzYsuI4W
Iv1FRur6a8XAEOwm80l+w69a9zPXjkN4rvSNnd+yIkQwZbKjkNlTgrLymO+YVCedfur7jaiyboXZ
uIV5fZm0vV5L3fOCVeM4PTdGfqeGp6R1EFA9OsXLbQ9bNveXk4LE9j92BD8O7AjpipKZOzAOjup4
ctnwRJlcGym9SPue9rK3mXBtrU3IsYuOTnebZNTCv8XO5+6dBQ8J7Ce3FyZC3F4vawr6JAXA3BZg
7fUXBILDdcm3OOfz02yrd6MGOXBzn7ae1vJekd1G/1HOn6oZ6Jmm729bXwtzDC5zb4PQXijvro3r
c84r3RmBIyCMDH1s/WhFX26bWC34LTPDKiUXSD/EKUozkZXGien6lbofeqqcHvVoemf1cMikH7Tp
fQfPaA6m02h+cxpq+bQqrSXqAcv/IKG9Xh3SLhpTMgS/ufhTAq9auUZ6amWP9vbP24tccRUkLxXq
cphi7Epwzxnii2kcK0ZCQV5T+tO76pAmd/lWRW7dDiuxkaLVLVEBtpqlMq6UOj3buvR51JuXfrDu
8yk4FTxHNzxzxTdY03+2lt9ycZcHclEhetumZ6s9GdGeVYX9RoxaSYCuTAgbpFaJMRUWy+krLsAs
gn1P1eKnOk2eodO5cxCrub1PKxcuAHbozvWl7whW5XpNmaZVTaHji3L4dQYya2+1NVfi1JUBYUWp
nTba2JI3zhIJ475Sp2OQ3dtPQREezLo5/i7f9t8+vlA9oH9Dv0AkKy7r1lBS5KzOQ2D+kFTjCdnw
jfR+1ekW1QEG7qDTErOU0ZktaZxYU9t5+V9l+xA4d0G5kdKt7gwwPZifEOQCP3S9M2Mj+whqEOBz
Bl562ziE4+8nW1xR/1lYfsGFP89y4PhVlHJ2QtOld8MEx1tOzIWF5URdWKA2r2XTjAVTfa6A76T1
XzRT32CErhCEMzotKNz42ogRW0oRpNwXmfVQfu+ce3/jTljbiUsDwirMoZz0JMeAVrhMsA7Jxhlc
OyL0tZjSofMkw2N4vQC5lnudNjELkPvS1Y2AQUrnLlUt14LOVR+elUn+aKjh3e2jv+bFl2aFkzlO
bTrkZZ6eQ/9Rbn5IOvVvxjKDrTbT2n3Hu/G/9Ql36kgJKjZV1hendnT2c1Xy2nZIdzB5PaXG+3RS
3k+R8y0fdJNmur9FX778eSFTujIvpMmB0ne6WmK+9t/P6SeGNpCh6KALmozCa/yNWsP6V6WhQMWG
ts0rB9eFy0d9E6alhjVEcEJAtio67+kpN7ZoO1ftqNpi4VVfWvB6XspKqDvsHhiLuTsZxSlPT0iB
3PaRxbV/+XaQcQHheS3UCFsnWXpcBzPXOCb84ZmVbLaqt0wI25OGVgPzGCZ0veP+SayvILzf2/nW
2On6B/t3KSJJZWI5TEjbXK1JvkBf0FOZq4PzpmDEkB8ZD+9YytHCWS4BEVZ1n55b+7Md2DvC0VBW
GwFjNSAtFUFws4xgv8r3XPiYMkm1L7V8Mk2S8l1W0QyRYuM3+a9eL1JuN7JgixNKqe56KVObq4VS
YqVRzB2bD919pcCr3e9UZcPN1hbEVUQPB17dRY392hRg69zKWiU9O2WB/o2Vyh7172njs6152kJt
gR00UH6BJUmzavRAuYlDEShszf9zYWFIHXmr673mabxeOJb0OgBwCzd32bd2YaQaHg3e55gMrq15
kbXxzlxdDKXh127EkmZff7JUKeo2UFVOJmlI/wUyMrvZCGVrySjcdf+YELkTJi01w1ZlVzLEdOv4
buofzeCoyBaSQ1u1zDUP0BbkBfN0zJfI4nK0KKlmo8/OTRUceHgtZefboWzVAnVS9l4FF2YLz8pU
lXgzh+QimpS4EvSC+RvAdcyD/mdBePpnZT8a2uvzuHlpkuyUdz/l9HNgpRsX9+qFemlIeFyFgRXB
kcBSADv6wYmJU+3Z+EydeeoPOtxmwxsyrEt7gkPHneYM9ZLGLZ9uwXHU0BRsvHzWDg2clMwbQInG
CRW2x066qUtMHleqrx2l2nSTBpGR9ptfbBHqrFqClgO0P+eTIcrrk1NlRW11CiFak78U1ZNDVSHS
6IFlW0Ixa0dUB1rB60oDSyZC1kKn9WFPGV/fi02k3eMMyea1tubWl0aEg0MUSMq4JagFpkHV4ASh
wRt2H45lZemr8uKxlmVe3Dax3vl912NhyBpmgwCIGD9kY+MtsvqtLowI96YWKJKpZnwrPcp2Tvdz
OaAwjexux4AtK0LKO+h9kDQRVsqcKcG0ty1vtCv00qA12bhslu8uZk5Q0RE9HaYSKbpcf7Vq0nMY
OInP/R/mz/RjPifunYQ+R/11q9m0Fqah3oaiBPgTb1Jhf1IZSYZ8jrOzU0OxPOf18FcTwKcThrL0
POX5S292WzTSq2cIn0aTB9w6Q1DXq1OCAe3yNMm4Sn1an6NXJ42r5f3OHH7c3rI1S4ZJpV4BZUo+
JWxZJIVSVeRpdlaMc1PmuzJ8hhzYleqN4bg11wDatdAGIK2BJvr1isahLnsnyLNzt/cr73u9xfCy
9feFL1bmvWTXGeuQrYeuOAO7Dvqn259qzeUulyCcIea0xrxElnap5YzDQ/JSDA9gdL1O+0FrgOnJ
0217a6EHogAAk6gToR8v3HcKLaEcVseMMztB0KO73RuwfWSDS6kUZAyZiHApqE3djAHCfOek8pny
q/a5+Uf0Zw1tsVV4WbIlVLd6sQL8WSA4IP2JeNdOkM1knmVWYM9vnposfC5oEQQyk62xKblj+j3I
fw7RQfHnja1b8/JLw8KnrHtfVbIGw01YM/GHDHbUH/zsOd0CBq+5IXyES3F7YXwV6X3ayDDyycHN
pe5oFSe/O76l5blQHv5rQvD0TC7nsWGe6vz6sSJv6k598PO2620tQ3B1OHviYIT4+4z0yhDv0+jR
Go//fyaEwGOmoe/U0OMuX4o5Cb6UXmwcoPVVLOgYKuULp9a1u2lGDGFX3WZnVQvmA88w5PI066cx
KcH+9mLWQgPvRMoF3BS0PoUsIQ7yUsl7LNljCydEpfQ85AwQxU49ysiqBO1j55vV3Vy1yre5V7ca
+6sr/c++CAcqUxRTDKTWz6b8jf3yk89v2y8bMkGOL0FDPLttIKVLH5MjZJeeXaC2PHv61mjA6jm9
MCKcU8keuIItOztHwXAMgnE39M+RrT6VwxvyIbBZ/65GSPFT35HNKTOIRBCGMoFG5cVqNlLutcQB
nlfw39CJkAyLNhKIiirDz85aKMNr/djYtZvLkrvfyLrWCnDcEUs7VOZZ/EtJLEeipZG017VIqov6
Z/jR/tSHj5s30tqKLi0Jl7jRmk1u9zo3IKoPYf7Zr37qaX9oG98t+61X2LLXYoZnLdKABsBzeF6F
0zuA+EalCWPJzwKCOkYtHrTdk915k++m38xNlc+1M3RpT1hcn0V9pMS4hDZ3Z6s3RwS4Cs/OTdds
w/3E+ACI4vE4OD/gNTuEg3pqO+MPRx29KjE3Itfqh6bCsTBAIpcr6l7Jfg9bG8pM504+DaF26Brf
s/KH1vjoD/r97di1YouHwTKvtFDc/wK6RJBisplcjc5S6Zjvq0k2XS1A80EaGMiymqxAc61INwKm
KIaxVL+0BRK/pAHQyojcPkZmtRHqFdGZ4RbP/wKZCFzho+NW6vuprPaOFj0p8WMq9ZAPfhsHKsrK
V6Xo9m34U8u3qHZWwg4/Zin0yhY04SL4yhwcqTP6MjqrTnvID0YD9QfkS1Wx8dRbt7NUk7giuMKF
/Cc3jFDO1S5iXiOuDkzdNK6uR+OeeazhjjG3aiMyLC4rHCFE0+Tl3yT4TCtdX4ASJKyLfBMfuWNS
fU78fNeNxm8KE/y9lRdWhKCNsmhkaTFWNCaf8/oQRofcTDe8dOV0Uu+jsgh6ialHsYkDtVkT6vUQ
nWF0P1rqU1ZK9370lv25MLIclYuneJnlPO/tniYKs6HxJ1/7AR+ktnEtrDrB8tF47VOOEavLCfSM
pWKxkl7VTom8/zFPUFolG8XF19fBL3t/YUYIn9FkTOrsj9E5SEIvUU6J+T7SpWNpTN7Q6h8htHPV
4FnJP0/yvdOYntOMO79qdrr6ruUxXe+d8WzFLzCOWPZdrd1xls9S0twXA9SyynvjHvTsviulvd88
2luZ21pMAkjKCJ8GUMQWpx97daiKUNGiM2RstfRQ3Sd/9j/KN6DIOPX/WhFLlhly0X2rY4UUlNzO
S6Ba61p9o1KxuhbqFKA7GYWRxTLvmCl0mRcrueb5NHjm2Que/Bb2oE+/H8i5LkBRUyMGfrE43oX3
KqMldW1HC9AATv2U2sFfdRupu9nPpKMRTFSwS66R2zbXjuWlTeHEzKE0pE3H4rgyPDN7GZVT1G3c
FWsHhml6RqioWxqM+lyvy2hHuGLSKD7T/IH+67GxvhfWMTjcXom+FiyZV+IGoA5HoVRYihKnpRpk
mKn2+rE/S3dwLeQ7/x66IA+2dTjgXMtV3MJL3ewQHpL9n5+/1p52+tzvjbvgqfYa1R3urSNkN27t
JffJ7kvu5l58TO/7Hxu/lRWLZ/vypwol1n7qQj+ywvgc5eRCzfdQO942sAYS0y4tCA8aaeybVPX5
GJqZHOnHHcwRPk35U6pW+xFuMjs+1cZCTm1ZcPJtDbiLFLavV8qF+dep8QtX9ockyPWOBarwO0OH
1s1u8w34JcoT7/sX/4/2ZXyHrHz4TMnv9srXvQBCYqBjK2yQ6BX1cpwWcLxUqPymaV7uQksxNo6N
SLj49wJB59tcZQyiOMKdafp5xYVdQy4mHYz4mz9Ee8uM78rOTeA2ilz0Vlwagvm0a8f0gz7c0YM0
kf5iwjOA4GnabHqsRSmqCv/+IOGQORkym0HARLOFun3N3AMSVaNqebpP7WncuMzXl79QV3DSoJ01
hVBlhGEmQ/yMezWTV/rJblZDN/H/CKEp7x61x/z7qBau1h/UPj6Mj8oHeToEylNBxQa1xds7vrry
i98inPsqRk2tgD/qjAK5Nf9vkOB+Ku4K0y2Tre712qwLU48GkB2quksaeB3KUsQfHGNgyt6Xn3OY
JNuwdRPlUapO/mQd/CBy/XZnOWhP78eF1g+ViaHfqMSupt6XP0L0vTKiG6AwUs4LfnjoiVre3DwG
blS4waf2pzPulG+xOzHw8Kn5tDX7t3ZhXBoX/CwE/6JnGsP/U5DtRvMbLStvU8NqiU6/xEeq5wt1
Lh9ZTBadqJ6qcWaF9X1K4quqpyY/Ddl3WTv3/QvQjjfcUMyhgDWFPxn2jyWoXIQrYy5zB7lMDk97
qiI6k6A+o4K6zxYyYa2CigijhqoRRVueBdq1pSAufQkIXnzOk97Lww+VYnlLN8+H6s3pGeIgSvNI
/HD7iKwN+EBFD9nMwtROYVPw20xLYisLGXcdS+dQzak3pwe//muoXeWcxM6jM3+G2e4Ub6TKImfg
32GSTAbgM3ka3ZDr5SpyWGrpoMZnR/1frI40Eou9YUTuUDzkYbCrQx0s1+S2yNGm8+yaUXPHG2uj
ErGWf+BF//4IIViNfh7FjQGBgGx9BXHnDdAUMPJ5H/8m2+nranEhYGogRRX2+Hq12pgZNnqaCavd
2e1hfmlTN+i96H82Z3HjfbB2z9FSYBQEXJxjin0fZTQzCQEBnjqR8QNhuQFlrNjaCK3LDxbPocWs
OUN2FDGYQ7teUJMMc8adgtsYe+Q1w2qvvRThuYNScKsZvBbFL00JcQUAHH3aElODV3xRzunHEtSo
+4ZjcGlEOH16Ec5JMmDEUnffugGJY7f34tlV4QAGjvZ829zq10PjSoZ6SUU9WrBmxYUd2wHWfEu+
n/Sl/eyiijoqMHTA+NtsuPlaZLYcQCI07Tnq4mvIgth+wQgRNAct8vLKf3TS9Kdf+1uX/9pWoW2C
ljFdVeKz4BUoGQdOIsM30mr1naEgcJI9zO0RLXIlfECUIKhyNzLfqc4X9IXq4ZDK5l3Te+H8KVC2
MEtrx8CGkxSwMf+FWM21h47FINewX8F5ppXJvW218T4KGmXjsK3dRxwyELQwOTN1IUSQvJi1qRz1
+Dz3/jFMpX0eAdcPmx0C826bn5qqf46tcuOiX9tQhn1UGB/IK/iP67VBhcPwB02Qc9jbHmwPFjKz
m1ft2ge8NCJcfYpS6MoAhv4818/l/EUP541Dp665y6UFYYv8mYKNUfDxQud9YXY7n0F9IytOMqQS
uTW7WbA8q7NOOoXZ+zh5lMhYE8ONq2TRTh8YcdNdXvn7IY2AcVrv4mEfpPNB146N4uZKfdeqByva
mpff+tXClidTLTE8vWx5cp4KNN9tBDe+RakHpfXGF1rfZwTa4RMFyq4u3neRfUASYSSFwyUJEwB4
pciVKCmmyuF2NFrdaMDydE3IAhhouLaCRoTaJz5WwtoGaB558G/ftrC6jgsLwkZLjTKPY8snKxSA
qoPp2ZBw51vwpHUrFhg46rCLKuT1OrpAT7Ou4VRYo7Xraf0sNaxxOt5ey1rsRiDgXyvCWrLIr0LI
B+A6mh9V39g5ww+afn2dkoxC3hv8nkb3a+aAQjxqXyBiqOIL3lYM06hnDlwhUf6Oel42Jo8dLJsg
9YK3OBuwKsrXKhOFhrCwqPaTvPHHv6koJzIGZ/isKlvMrsvvFRMHhg3+tSKsh6XOSOHNOFtX7tMO
vUTEY6TgNDdb7/210LyUGNGXYE4ZzO+1O1hmUreWz0alZkQ4KbzK8Iz0D0Y1Sj3ZK/2eCult11iN
DBcWF9e5OK5RbgVSGHGQmqLf+ap6mJwqcO0+uCva8Gvtb7VaVl3RAFm2iGkw/STuWJFkVTKzwiSv
HaaXa+NuNJv7PEe3oUqDaDfgTwhMxVuPleUP/7KJF4aFTQxhwhyjnHveXEbMu0dV/8Gg1Vv8EY1b
HQjdwlOoCl8T0Jw/+7Dl+o52BBGaUEVpzI1MbHXLYA6jh0v0M8URmMCHNDpqiRk0QN1Oi+/Hr04P
kbdeHJ2k20iaRQ2K5TAjwkG7ZiHEWOabr5ek537ftBJx0C4jN1TmO/gqHV5aPR1xxF4LL3yUT5m7
79L0aJl7q/pw20FXDt+iXo6OLw0x9KaFx14YaJJipGlCbYryO4z4f1QhNNvFYHl+UGwkKavGKLYy
gUXRWraFy8vq6jFNJChfBnnK0TVLe69oMw21+SjZk5BuETet2rOBJy+kH3TLxdOQ2MZgDC0UCKPG
gGuvnLKp8WQ0rtUo/N/tD7lyAEBaIyOAhg/3plhRzipbLWUOH+1ypgeCdKSsxHD8Ti/9eMNptkwJ
QaWZijiUoM45Kz4VgKhzlTF2a8Q5bq9orTCLZxJLFkpdmGeFMz0EUTnRXmC21vyASoVX7JJPyb3s
+u+Lc+n1B+MkecW9dH/b7Mr5u7IqBGnSgljK5CWT8kLPcn9Yx2R328JypoRYhXIUTZOF5o4Oo2BB
SlF76SzmNOuhh35GRlEpHP68bWPlquFKYzpYd3hnOeJrOERbxioNJif1KhyR4bUe5CDZzwWCHsq+
iLI/FzUx6edto2uOATJEh/KBiXn6ztfBZBrSuCg0mzyUuayk/pZSx5e29mfliqG5xQQaVRoGJkQw
bmbWVtzygDq3QeMljnqQgw/GKbQ8Wfq8yX675gwgfgkWMB8hJiE8H7OpM5FXwFiRf8kc4xB902Lf
HeLMA9D3ho/HFBCI+YWH9ReWt7KsZehFWFdcaG7gS/IREFbmlfW0pei9uqoLU8JjTZqRRdBLDnAE
KEBuvw3Dh8l+X1Mnqcqti3nN2Rk8IdhS1aJ5IQT4ri+7NBtYlhN86NHxzQp941Zeq1NydS1snzbl
Hwbir90uTobQGjTuEKaI3cCpyHkn8DSTl6BiEzXzMcr+Mih+O/IbZmIXrkWe8rrNcK/o8JpkJkMQ
MzxcIjD/Z195POlve8XaFYIyDQEd50PuYzlyFwkcvfswpqIGL9aUfkq7EXmu4hTFzj7aaoOvHd5L
S0K07cNo6lCjgtmtrZGDiUw0kP1R9WwjlTcC4JYpIQAi3hWPRQEPSRX+LLOfff3N1jdATevfjUDO
0aU4bwoHtzYzJy0sViPrsVdImQdANi+CQ9RtXBfrawE0tryImfgV/bsq07kuWcsw7vvibtEI2ShM
ry/lPwvCUmytDBodTzvbk/cdzJD/8JbpFhBJ/5kQElt/7pAVXuiTfPXPsHTr/mXeuvS2vpMQc6BS
yUO4DOEOKO/1g4Hk3d3tk7IW1CCoW0jKETL+pW1gllPoTBFsH6hK1F2JotNj4t8P9vNft+2sBbRL
O8J21FqC6nCOnR4hAfhVpTg7/r4FSLEpsDhURwlr12fe9g2nsEaYs2plBx5m0r7c/vuvIE0xAbk0
ICRwTjlIqp8stAronmvNXt0XhUeDLriz5o9D9HPO72Pa79m8H/rSK7+iRGbOCPN9mzLHjU9xcF/u
4BeWtghA1nwE4mnGRsn3AJMJC58mqa0bm99l2TDSSj/G4HkTjLu2fXSzaKBBMsJdK4S5odJGq7cc
7j4kd0vGDnRj47yuNZzJvP4zISzDD9TMKSREn9osvgvUxykePHPcgdR/78egzzVfdhVAj2P1qa1t
t/qYFDtkyI6Fkuy08IMRPdTlFq5lLWtaMC24FSgAHlvXPjVpZZ/0Hb8psIpH1fwYTn8pcfWg5tq7
WtPvEWzZgqkvq/zFyYC3LO+eZdZM+NCpPKs9hI7wRRRPilIdSuuvbqlIZw9m9vm2Q6/hz5BSW+YA
we3hPUIGUCIOVZQq7Fn2o3nKz/Kd/ajt2oPx0N+pO+M58bK9+TF6bN/P36Ep3OkuomA7CVhP6+m7
7GAdZXdbGnnV0/77UWL/fZQyZNUTfpSvcoj0+I602+sd/S6S7WMyNbsWEkq9exwn3bOj6Dlvxie7
tb+C9D3c/j5rUIDL7yN2QeiMtH6jc4VI77M76S55l538g/LVv4N38hwfu/stqeRlc8XNZ9cZyGSq
HbZkIUjqflKq43JndUyzhoOrjl/7EtrwjerBmldfmhHurQxPV6WQTzz2/4+0L9txHFe2/SIBmodX
arDlKZ22c6oXISurUvM86+vvUu57d9u0jok+F93oBroaDpEMBsmIFWudxdIMcxuHcLxGfGoYlpaq
0jKKG6CWRt4O96Q5dl1fxCq5kyINNcy2lM+GUv0x/GYrJ0pDpvCiQyo1tjPAGrxKs4RKZZxtS4ER
T3s8RPCiE3Aq3BqvWy4VS3D87mJp5U2aWTaBM+QsVPrSjgU0G1AGACGRoqRm05dGSSkjYPoQKoga
lRzQmFAhNdAiUXTyV1BzjFLVokHUa0Hc/aOESgUlZKaaZlAxp4Gru0ropGb1nLHSCItzd2WEmjtB
7H0QNctADaJW04GGsDR+iTpjhy3tdbQa/ncklHdMQQcAtqqEO4cwlv6HmoHeStc/TcXRtqi1uJh/
erQTKyXxVlpFBRBqstXs+L/1c3actsK75ESubOK1eAQbwkoYXppwo7OgJ9K8II++hTrZDL7CY8fA
txiB5W+DP4GpvCsOUFOohCe2t5F2goODLXP6XdBshxUwRfFR3qYfg50/eV/pU3OInZgMLwbABtbj
ILd4q7meqDlYXO3QLph4L/DhTQhvNlhhEQ9sH6x29hiaKZLem+LDaIgOhzZHN3QH7tD/aewQcrJr
jfEoYDk2dR5p4iiG0+zYKVJUyWtoRW7AaCpairD/jBbn7O1oOb5oAqhQwa2tdq861Z4xnY89GjW4
298PlSTnFQ5Lzdu2bz5eqsfTg36B29/OZK/PlXmlcKv8yq3J5C1WP+vjXQ/F7lsTBhd7uODh81V1
y6ebXl0L+vHxKFgzNP/5lb9x6tT2yQxH5roN9iipBZZqBGue7qKKF6CCM89TQjoJvKBQT/gTg70H
+Y3HY1kqfINw/f8FMMSq28EIOPb8Tocpy8sPovkNoO1HZMUH0b742/4lLMlfcDSKTnwUtyNe06v4
vXtJ1qyuXdacUgEm4j1ZjgEJ2U36Ph9wSwtYl/PZb//nEIbLw+1AJ4H3q7LFcSADby2R2BJemxUq
mE+QXNaestXjeWW5IRUIeqipSVWCgzvbOcNby6hnLFZvrlaNTj5IEBit/HkwzZ/xwJnDOV4lyESN
RDSLMx534boqDn2+H1lXhcXc/LVlKjyIQZWPQomB5aSwDPxjF3XEX4sftVu6/co4oJWth2Acw0/n
+Xqwej9Q8qs9J3cBWkM9uOkEbmSd5KFTK6SzsvFb0s9By3AWljUqiJTawHEgfA53lYWuzfduHbu+
KZiB/f/lJDTaYQg4eQjFOZBwVhkUTiwldqkyzovFsUA9BD1AKPShjeLW7xOtNQok3jAWHN3BBmgy
yQ4GM30btyzatGW3vLJFOUcVZIHqR5g3ngMSZRCJMYlkGLRVZwAuU40QSXkXchIk6XPYagBCJytV
V1a6mnakiVkA8MWYcvU11GmjD2LQjDqOAi3sInMatJNcSEy09fwrd555ZYXyFU0ee4+fPdPbJ9bk
aGvekXb6DteN0OkcVkP74slwZY06e/RRGlRki3H6hyRFz4er9Vah/W8utVdGqOMn72PBGPh5j2eC
PZYvY8oxPJ+1NNSp08pKU6YGLBjZr7Tf5jwLcbH8bLsaA3WgoAspUPoWFjjpNWpl24vcMWqdNLaB
JQn7jRB0Vg7JBx0Zw8e7mrXhqIMmT9SIr2eHSL/DTboqbGHLvcjI/LiP7fwPu+0H4zjDa+mYWIVD
NRh+CzSqGIP/N2sVVTTDNm5DsxjSTLB0Ph8VPOjisScQf+6fI0GHoHA5aROkZnKpWLeikIUrL0tV
dMM2IY5DI5NYVGrzgO93yD/fSe2QoEOVF1kKRCDPkQfcx6uC2L54HHrGjCxejcFjMiuWoF2ILjmp
wiSq0txPVMWeiQ4biHs7Xl9aHfeXMfWLm/7KEhXo+C6UdH/0gdauEzNS0TZjQFj+MpwadDK+yBCo
UBHRILYlCefHphfHCJFtRcZTHWSplF8rtZFwmZRCslFMSRhJAul0w1Y9aYN1Zt3XF1fuyhjlytLE
5107oGslCKdfY+9LrpYNc3kt4M2yQ6vUCH0zRx8rVkJ4cQ9BLxfatihjowP/9tCC+mmlBClgwo33
20B2NOyfRnHn907lP0VAEwGU8nhaF0d6ZXD+oKv7RaIInBd0MDjW/Qpsx8ArHQaw4QQCqkiKYgXT
5rHBOYbebQodbRYA+6DPil7HqYTyB6A92LzfkZRtRqF+VQX0Az22snhcQFdVksFxPJPy3Q4rDyGs
pw91tHM0aOoNK2heRTLxWTyGi5VYgDXmBUOnPUS+b+30wAuOWo7RZGA0mNC5KH7l4WrkEiJURzSm
krwElJaFSf1heaMnEdIz8A80vqIERw0vbIO8g2DK3ME37Ma1uglW/d7/1Z+0nrTP6bPq4hT+LXJk
2hbr7Hl0cqR/23PZkuoFqfcV6zW1GJKvP4iah6aP9NifP2g0NcewY1sz81W1jZz4RXbiJ+kjep6Y
R90cPx/NAnWYBsko9Z4HozzGHx1/e1Zlc6vJFHZf6ZH1sFnyqOsRUvFHA9ONVnE/U545f9FcRjL7
sc/+CAQ+Gg+1+adaVsKwhwkUmw4GVJoPRm3ukGndisfqVK4Ls10jCDnCxvvw3WrTuvzb409Y9ucr
x6LDQQrlWLXFJySuYsmreNOQinh49bKeAEvh/Go66YecV4leGhswBBqfqnkuig14sCEY9vp4QEvR
5toMdV4BWDhB7QzhDYlynkgmC24qMdyCvot0/lTpaoZxSE/lurUHFGE8s/iQN0Q75AfZ9e1pM6yk
s2L2zmiFqyQjsp39jpzpMFrDIdj1b/j3RiTx72CdmQrjZrDU4wWQ4X8jBd3mEk1RgBwmvm/MXisA
//ayWQQkTCC5ZIaHzOK1356xVfFMeTzxi/fQa8NUiBpqX03Bo4UQZfYmTyJT28pEt1JXJDpj4yyd
YdemqOAzZV2ZpsXsS7biVkekBew548kYEMuVqGjjy40ErSVY2Q9/jrE7kJp0dgef+guZDdd4Shm5
DtaoqIDTCc1YhgHsNZZqG05rzeNiqUKwtiEVcmS+0EOjg5FJINxh2sSw8XjefgCtD6IaDVZSwPuD
YaAbGe2byEoXoEs3841oq5byWjzxbtuZ3T47DK85wnf75xMSMI+/YHGMaOqcy7KALUmUexhTyEfa
hDPaqJ7RE2sMv2rpRWsZ6YbFQAD6FLQXoi0WTCq3N4ERjU6+lzYAniukzFoT8myRYU2+yVSUXj5s
0SCAFnrcOACpvDWVg0kySyV0CUhnDez3utOj80UPXwdBcDpdNFGCJS16L7RWBs8Qmuf2SvqZgoHk
8bwuFlnRsIfuTTTQQap1fixc3R0jPlWHyMOQhcbsiz++6pSF3UFV4j3kf1WgUlKngRhRaqfKbpI2
LFzkEo2CDGrvWaIBvW7I8tzaR3BPdGWY0emFbLbxlzwORAZXZNav++80cnpIkfauMGwG4w9j6Iur
De6xuXEQWFOa8ZnXA0UuAqDIRb0jiKtD/hGCMgG9SJy8zlveadIVitBzcz+ujWYjP/NNSaaxILM6
CktLaz6V77YYEAfQBQNDNCg2bicig4KaUiRzL1qc6SSpuHObG+ewgZ6egZZKO0qigPRAf4NiK/5g
TMV8hD4yTh2xcVNUFVeg4wJCZFZQCRdZ+uj8HbpP3CmSD3ULxrTUt/Pv4H+hIiAD64sKLvDmCkg2
b4eNLIefNy36ciD90uj7UN/1xdPAYmtcmty5gUWfuXCx4ygvz/KwUhvVwOlSdVs/zDZi0WJk5aUM
RLyWms+pEt5BEPf1eF6XPOzaLJU88OoJ/UUTzIqrBo0JfpHanJcRTyv3zdgytvLS2QbQPjzZAF0t
0PS3MzmqElc0E2YyLr4hJpij35apHLV0noH3CFSr854V6adtLSdBwCHhBc/wzVz6wK1PzjMrjuyx
BTtQLjDC/mLGHoTsqLUj/4tOASpM8mKZ/6c1p1BQGa0//RLk/2VNsurZWLcJ5xQBqkzomuYNVBDC
dSkicdtMtl7on0XAM4pni1OMThoQr0D1AEiR2yluOT6RuQDrKckV4YSXWEJHrsbqv1u8doHNR0Ei
CMSIeF/fmunHqBBjncOeAK+L5LZNTPhYQ19kZ3WRDdIVuTDDzETt57G7Lg4PfCszmy5w6j+16quz
wJsmJQ2aCCp4nT7rLSiDavUew00XRwfGCQWSQvAjIO5vRycKjZhIRQt0ehjmWz3jJTOW6sA2PD5y
m0lsHOQ/pe1Y4D/l+ofUl+q2RbadkYtaIvkA+gpI2xm6B5w8dRdsqi4yOGQcd9149GOrCnsC1UQi
KWtNs/PJVjhpD6GocqotPws+RHntyXsOSYh81rJu/PW/n/zrz6E8HdrYSoWGG0BNtWjdgvRlGl4y
juVbS4EQPJhoYQdbA3rmqUAPKeGs70ucMmmt2Zrxaxyqba6hOVgFiWPtHzSxJGXOYlGmHAsocyQ5
5hYm7GQDFFVUHES/dx2IaRSeBF89Aqtj+/Enpw2MA33efVeH2GwF2SL8/ky/OjMn3joWuEpLI/aN
6ASZ9jfOaw7okGLlpKh76H9s6Oj9AnE/mADoPnVPEjpfHrjohEeE2QXbtN/ooIOpustjb1i0A+4f
A7llyJLQ8p2c5DUZYIjxqYkSa/ADRw+3sle6WshAMy1O2pUhajcOg58JHqTRT3zz28tepurl8UAY
v0+rdwJMqarTmMcnQ4t/G+B2NVRWwZO+w/5nUf4Zg0wtPAj7ciAs0/gEpMG+Ag8C/hK2UHfDo9Ud
oCxmljLe5Y8HRqdZ7qxSdwqvVBJO4jAy9dfgjH+9o+wCObjz3qaPx5YWdg984L++QJM0+yrXqTh5
49Og1w6f6GirDFtnMHhW5x8VHP7viACkm9l40RdAzSOyo0BcdlV8ihITLRQRqJVIlRJ5l63Yib/l
Uf1jjJq+LlAyJDZgrNCf0s/+wPmkLiGGY2UEWvPmsM+Q4bTafxdl74ZIRSI/lEex58r41MrFbpyQ
jwNGEYxaLAoP6qL0Y0dQDVzGwJoxA4lvY5FXFmpQeJr+nHjiccI7zisUnOXqZmyem/QjZPaDL+0z
ERQWaKPEXQnH2q3BMALRHZQ1jWepPwv6ZoSy5mMvXDQwv09kA8Qkd+QnIt/VKtggjefa2Mn60+Sz
nvhLU4bLB2oKCK5gHaAiUQsWw6TSPO85b0TTE55mEvqwTh2AlYC9k0ue8dinLwA/a4Sntwho7H/6
Fm6nTCigJi6WAfcMYex0JGoiW234WvWvRTe6KaAapdW2ZyNHjeiVD0kup8QzHKUszChnRMn7zQBY
PwpDYCbAGQZ2yttPyfMuzsti4J7Rx21K1WCn0N0zIgYHAp1IxIghUYrWTVQ70KiNt9CtmYQrtdLL
Iv+0/T2eondF3UwrBShHN/ySPbMumDWF+4iiQrkNA8KLFqOiM5fAF2RyoCThSW2QAkcsKadVdky+
g1Bw/MwJWamwhaAM9m1cbWYENxQr6TuAxvHDgDdseMolxayDdCUbb8aXEliKYLZCspm0YD+hwe7x
3lgyC1IzQMaRx0ALKd02EGlSDuKVLjzVeA5aqo4qUmp0mu1JVX+K0jJzNaNHHqXoAzcOS+HFwCPf
efwR9z6EN5kuo9sO779ZPOJ2cbkuhfRYPYWnIhx1E9rf2D5NzrmF4rFYk6l3LfwIkhvzNUsEJse4
Y7rXurHvBD7KTtrZr4kzbKJTvXs8mnvPuTVBjUZqFS/JutmEQHTOblqiISmX6c/TlGwTf43mfPvf
W0ToBNckki8zIdft/HV+mOohn2SnCtxiPpkMkkk737Dy1uxkmaisAuDSCK/tUfFOUjJBihXYk5FR
5ycSFLao2FO8mQGTyUU8PR4enXH8WbQrezRpgZcUUxiHsMcJpt58qhVR2m2Atv6mWKe52QF1ELpN
mSP+yGbw3AB/zBL0o/PI8zdAkVzEGYULOjpeZh++emGmdcJ3seZlJ7VsiLKrxkPHfXr+Xmgvab5t
i6+6+G2kRP8ehOcm1+0sF8w6TIg0hNs4z0nip5up4hk7Z+EkmD8LS4/4iGY8uk2iBelGiL42fFZq
cf5O1Xfph/ApmYFG+N/+uU5JtVL2vVs7IlSEGcFjwQ9gHP0LYA1C6oZWA4uaBJBENcpPQmsgdWG1
CP6rocCVAa2myV5jbKz7lwXGiqfL/PYG1uTneX61BFmL4mAlcdkpkLNLfBJ1XIPSF7+IVwx/WwgS
cxc/CH7w9MPQ5gvFlaG6rpoxEpP81DefstwTw9v2FvZVan98A7DzHQJzpl9qBVmOHHCTbcl42fyw
Bdy8B9FeDTZk6CxiVZFooD5gbCU+VGtePpV2scsPiSs/q8/iJnL9je5Oz8av4NRflBVwPVZlGi5L
cYROdOg4CW7sU86u6JAfT5H4PGXgROnqc1iGICu0QG2Ofx2hoAd005Mxok2xYwkG/7xDH4199oKr
ya8KPxsQweWTaGYuwJnAcjXbbN2s0fawHdbhyndVB31+YCkXn6Vj7OSOuBZXyYolIn1/NM6zgHwk
eLfA7sbTXVx9yYMC28csqMJeLj5lcYNHE5F4V+FWUn5qFKcHxRvD90QMjx4+WvfR5D5zWKFT5nb4
pVoUQxmWykkh4jf4TaFRuvd3EAQ6eiR/YuFv7lcaFw3cI3HBwS1HhobkrTl+1NW6FTn19J48+b/k
zGwjoj4VezzVpsjiGde4u40FjBjuiSBtBWBlbnq6tRajVhz7SWycRMNuOzcB+7tsjoSTFNY0LloC
PcGsWIrR0Tuo7sq6avPEOHXrbtu9ZedyL3546JPR1/FTtKrtYJf9lWuGWZZVat/EY4JylQerY/Dt
PXP9NxS4SLPSgooV9+dfunGTeSavxkftkrSt/HqoMZNFhQ6CN58DT3mpkvZU8UCBm8b4Kga/UCWC
u65bdDFlrPz23ZsHT20Ii/yU9tG6Rr+4vQJVTaBivVOrAPYubWPT91cH9eXxdlgY5o2VebdcBQMh
8Yq0n3rvlBLn7V+nQaghUA9Pvc05ngeM+NQegNfUni790WtJQZCGXz0exv3zZTalIZQrYOrCcU2N
o0xAcMv1knfin3nk378MJzt7H7wLx49C03szjixVNLr+AFJWvCNA7AveJfDugUvlduq8kfflVhH8
M7f2t2FnDVsDxN+b1Dm3a/53tdcP+ZtiKRZjpPMWphxThT9AMAucNDzy07dmFaRop0AOgnMqO3it
1CYkJSTw50tQnSgdlszugheCcBp5fwTMWWuX2nBlpRtln4XBGWo6Ky0lPboxnryU8IzOhLurB1YO
1yy8OwEaROCibrxqHmfhBCYrPBrQTvcn787onSdjw8Ls3jsKeJB1mNDmKsbMYnU7fVUOJTG/DpIz
im76Sv1b8SR4C944nAa70An+Kn+Gfwf0AAb41iK1YIPo+UA5+8lZ+MoK0r1BsaRGMZV0rBrNXXCk
DFEOKfdD6fM+hhb6ZCDKSYPAu7R+7H538YKyQV+cxE5LBBwx5+5o2LiIPv515upQ7gYCS72MJPx8
cMkPtRlZ2iFW1+27lVoKh5sgARSBYXL+4pv9RI2ICvQd2Av8eoLJ3v7dvySiCeDKs603G8/88wy5
38fm7m70lLV5Da/ircF3k1bNAyzhfgnxjsDu47Y37Y2jzGp3WLJlIFKAk0tEcYUGrwpia5RCLWKt
cgLwHYcUy9fYmvp67gxjYRTupxFwFRgBSwSwvwYtzBMMUjz1ftyfdS6Intqor1GM1VhEO/dWEBpA
848yJJ6LeD3cTh/X1xrg6ZkM8ENi8vqTV18er8+9f8MA3nk4RnBdu1NalZUxSSKulc8gdhEa1Fg5
M9Q/Htu4vxMC435thPLyNJ3ksuwH+fwef8IPwlPgJG/Zq/rVfcZvj23dv3R+bIEoGj0jWBo6gGfA
9oBkb5LPjTPEv+RfWUfwojakr9Q7xrGrFANJ4m0P/Rkku4XnmfO0eq0r10CDRUvqXcJi1LyPUvPg
//kgagl7ZRKiMRHkc/majnYOXaJIBm8LaM8klzH2ObLebm2YAnQI5eQ510jnNKViamseQoLnbW++
G+jm+yXbEzRoAis0B/Ojvnx+fo/k3BJW89TdqTlP+pXheWde7XK/VLO4CSQIRb3EKlCR0afvsoj1
aXgUzpVrIyB5vjXCy9mkaZMII/viXLi/PTdeGUBhGSvQcDuPp/I+Q0QZo45NpP6Rl8V199xVax4Z
oSftJPlkRZoNmnmJf+wOqmdxrHlc3in/nUgA0W7HmOSTMfERJjJ+lS6iKaMDXnjW9twemVT78RBn
v/ufnQUohFtTRlEmQoSocLbKZ7d75Ri5lfvrIjWDc2i78glNGNq48eD34nNampFoBccxtVqQFBHN
rrErUwu9Ll/TaMvMN++8OtTYcAoY4J5E3wmSWJQ/FhLXo5gbKOdqBw6MrbdrbO8JfrKqtyzu5qUl
u7ZF1ysiI09LVfHkM78adpFFvo6KWdn5bjg+Xi+alWj2/xtDlEvW6N2RuVBDqD5XF0dqSLPlP+Rj
tq2t1tIB3K1eABMpCHes/X9/T7m1TfllVw4SlFgM+VwFtr/1jkcyrbhfymr6lkw/IEyDCwHlZqyU
c4IO24/jCpOqkMnh7W5trCq0ejNmdOF0vbFCuWha5GNaDpx87s3IzY7l3i8Jmi4woZLZvQSb9q1m
XCcXDoMbi9RJCExvlYHsWznrq5zsBpuxp+8GBJoHvAWhRyUjLSLQUAk5bgbgaGWwQ4HOQCjeQBfF
mLK7I2a2oAmAKs0QVfx9u6tDI0nnp6F2Lt75b82JImxmriajk+AObsdWwLoi33kCNO2hcoIHGRIU
EN2c//wqjFRhrqShJPgX0B8JFzStQ3AKmxtyNlrk6BUgDgoIwE+dEbCC8V2AnC3jkgdIMDLEGt1z
FUih303p4F+03NXxxC1xZ+3bP4wJvXve/lhBThh8Y3jf0vdIz/MDCJFgfEoZOFJoV2g4bmogDlZy
PbmqFlvJSmj81WOzS7OKHi+UIpFEAMkitYwSEDUNJND9C5BC5qTuUS4zC6jW5cFKiL6kZCKP7d35
/Uw0j94uJD4RjqFJdLuKjSQFlTSKwWXc8La/8V3B7hk57vvs6mwD3j+TwoG7nC76pdwQGmEnB5fA
lTfDbtiqbr2THeAxGZv4/mijLFGz50nlqMWyElwqhwMbF7i3N+W+WsdmYaO36Dl0hQ0U71iggPsL
EGWWmsQYsrttP8FsvwmO4Vo2s6Pw/BEdSld3mGD0Bb+8mU0qNmZBO3FcrgaX+HDxITN3hoC3E+3L
dc6azXm2bg5ralhUTCxF3vdiD8Pi1vpKc8Cv90exlY1g8+tgzzEudouOeOUk86a/Cid9qktBkmFY
4eFJeMs+c4c1nvlucT8ckCBiZwGARyNWM8lIlJiXggtv9ra68dfDGpxfT0iAPN5S9/cBzBtKZMDV
zE/eO39Htj9XY7UKL7k9OaI5WYkFvrytasXuZEomNrMVOuifXL8yDN+7xiz5g8oZukJQ6aff2cDi
q5oHhPyP+4O7GSWU5FtbyVsWT/nClr61RK2WPAiVn3Sw1FidOxHPKew3ya63OePcvIfNoZHmekiz
21y5RdDnoTfNQ5LwbDr86o5fjm4p+9EJTv4HKmKsY5Q1hdSpVozRBIQ67I2IVJyp2S0aopBKZXIL
LBoCuRSw0ypaeWiUepikcgn2/uiCfCbq6pZw0J8EG72YZ/n02C1onjMdOCWgQf8xRV2683DSEmBt
oktpV7vEKc3E+tU5KUnX0Cdc9wUZj+KT/lS6yg9h13gavv6gdYQlMsv6DnWekqu1jFKc6mWD7+g3
iStgZzQ7/RmFL94c7czxbX8Vur3Tvsdu8hodjJVkNmhC1VymU83eeRsJbiaEpjAO9FLHDRMfUliN
VZOpNrlT8/b1Aa79fbUKHc/27OhfI7nmljDIp83wXxHyE9SWiVMx7xSI4F06B7AGaReY03byTN3i
n8pd87kxo+diX74JLLaM+8B6a5faQWmSoaEJukIX/1PeCFtRQCGZZ7jYfWi9tUHtmqEIQgCsfnYN
WsHJb9XyzqnDOiLm84ZeNvTfgARfARobt9lb/+HEsBlrKAtdMmVXR8dR+eONrOBNc939bJZrI9Tx
WnhCUbUjjPAreeOt+E3/U4yvnRDIinblrepVtRY2k62tVCe3cqdfs9JF948FCIzNPMszH6YiypSn
jEbjS+CPTy4qiHQHqSNxbD4OCfN60DN5bYHyiaSNojISq+TSoYNvLA6pnpndaHMxxFpPUpP/+xMR
ys+gqJ89H5zudKkoErUIYk1yfKml56E1Gw4YO9vvT5wEsjDBVoA98FLezVtxVYH1EDRb0A22crRR
Fjs1AAdW7jyegCVXwgsC6sD4LlTpKFeqxLTFVhQxxV7RWsivTlYKrRQ77qrPx5bu0xDY9zOTCB5m
UIXFPrn12n7S9Vzti/TSftcHYZuaO98tv4SXaC8cGaaWHAewVzRNoCYI1nHx1lQRR03RhGV6mZJp
FM0x94u/ct+GnNmiI+qv1jS5Bh3kZtqhdap+H8VhVM3E9/q9KjQ5+qU5I8JDp+aSr1pR23LF+L55
qLTbXX8fNRWhGo2+XzbpJc63QzbuDFBmBBN61/nQEpM/Oc4EWcmgWVta0kswAIHRPz/+hMUZUsHW
DGwwGGdpdUSFD7k+nZL0UujKxgC3LVeDSfNf2wBR8qzUBykjPB6pY65I09ZHHji96HwBtGok+qaR
dwbDg5duRiDi0WbsEIKWQlcg0JCBTpYpzS6V1VmTJeA6q7uqJQObbmxQ6V6rDEjHfU0MoRe6h9Bo
QrUZahrUeyATUpkDnVF2AdPrzACK5vej/Vms1tqRdcFcWCeY0tBgBmQUDsz5z6+uCorWlUXj5QB/
mUdWfnV55q5+nBqH4Q1aNlZFdvHqtn8yuEp8V8aoeuaKtjWDeWWJwHeqDm5lrYBPFrUABWcgYiVz
UJETWDV6KiSAIiczCDww6oCxtve1EgVPckCDJRTMEKJoCGLjaaNf6Fp34QtTB7AkQOMXWKWeS/9v
g3Zj4KCMU9+5kRie0epHyhZa4vXFbwNzhLyUZ0mcbUgAOJS7isWP9uO+t5sY34YsFsrkACGiAHa7
NPzEl4nKVf2FK9elLziF97vlEaKjkx+gB3xaj1ltx0pJUs0JudD1OgC2INGYloSDSMn7YLw33A54
lTxxVMUO0nUSfLcQA9afdNCI4f9uqz04dMIO6PKpIKDSU8eG5IXNIaPFo5pXvHMy2An3ZVFbvPeV
8bkdHMK/abeq4t9q9G70pAYO/vGuvj8yFbBD/wDFoQEq0rEVQbSJOkHpLylgCCRTO9Xm24R35Cj8
ruUS7Nii/qdrORbJ8s9pT803UrwSOg6QDkJejzqrhRBMZw2vAwU4vHnK4A68k/tunp3G/MSHR0kD
NfarMbyGHO7LASkMwS6epN+qK3KbdMefI82KdN2MDuCVKnxTEZ6CGhBOV97KuqOolrAfQzBrD8/a
aBd2eBQNBzJApKjIsM/VVReapfRi/BUN6/GE3uNscR0AGBx7HFQJSD9Rl8ZMqXvNq7j+wscBkL2g
DJKfwOFeq6Ymr4Jp35YFpKAt7Vkx1a3in1VtX1YD0aKVfkgDEsQskKs0X6zoqb7+Isq1h0oe4jHw
+ksXZkRw+tKJy2NsmLXfmIWRrkYVeucWqiL5TnXV4LN79QJScUeFN9PmnessCA96+hrOuB8De9Is
Md1nICPhLAGIZW8dJyU8xxybrW81Aev0v6utAFcPcWbodEBiG4At6tyJ+7gYJnGILwqxvNEeB7xc
7fNIlCOLIfnu9kRZogoesaiFcpH18SXyOMUdIDZuVtOgW70AQq/HXnL3sphNAVCFvhMkbrAHbqNN
6eldUk4T5MmIpY1OZwIfA5pL1hv57ryZzSiIZxKOUxUs9Ldmar2NEkCvYcYAlB43pNYU9YZ1qv3k
jG8cDGYQOrBMsxQVeN9uzQiGWKSaWOeXuhq4debLOehk+dCLV0Kp5oqZjxqaeJJGrlZT0raVmchJ
qJt9PMYV6UoeoCduCvXCzCAMNZqZN0IfzoNGE0BfRVhHq6htO/8QclwQkAG9OgKRJE88l4VkwDWh
N9SZqTrWCSlayMaYfBD3iLKVZyAhFaj9Z2Jwkee0UxZI5pRx3a8wB1u9yVejxmKovD+GMRkS4KjI
UwG4hnbu28ng5SrrU0NILoPTuOVBsupV4IQo0UWHT3mdDKRl+NL9BYaySK2y2rXd1Pm49TdOsduH
0ibtzdBFgJsgV8FZ3okJLL678c5HJdp8Zw460HDQZeN2rOJCAhIK74xD4/S1A1gxFNxap+7sJnuV
t/WfAD0MuAc/3jb3CToYRg8z2hhkHBtgprudXKHQvVEI0/RS2xqRN/vAVN3GHi+MID4fPpRD35ih
ZjTRgjFtIEN2ac305eP8zUKSMcdBnX61Ae4Ev4ABb6VtG7I7SHZEzH+PZaSmizqLeK2biqKex2GX
JEKY0ckhACDDZCzLkj9cLwt1wijh5NVGimUBCMbBkBzHJ7KrE9/UNhH5t9xYUEOHF+Ctg8IfcCdQ
hL/1gq7i9SqUZnNWbzeu+Le2SPdaEfXtz+OB3d2OKEOUuwXDFI19EaaXd5DPbH0S2anDcLX7Ksts
A482BGkk1uHVt4PBHQnFnTGHDecJ0+bu4t35mZmXXVyhKyvirZVIL0s0k8EK0g4CcYQ1GjsBLXl5
KcxvxmN0adKAHZg5o8Hvg5rEralB0ONECP3swgXkPR9A/R75ZL1+vDILByiye+ht4VEwNXBtvzWS
V4ZUylKLlxTxfklPmdsRvlmZNYNtc3GjXtuZ5/Xqxdbi6stxGey8Tx4x9sS/NAnZnHVW//fSpF3b
oVw6T6RBMkLY8Z5FszbVJxRUbIar3d0D4WnXNihvhrBn2xZqk122nkLQ0PVnYJE83meFKBNUXONq
DSmBtsZ0Ja644k3O5n5J5plVep1ng47P1yOZZ/NqVfipkZRQwEgiV9041W7uTnS16iRn5By8sJKn
S6fBtTXKoQWhE4yxxqDQhvAZh8T8ZizMPPEPhkMLPyVIFqqVipd748pWtGH8+tL94Hrd6TagIoMW
JUQBs4u6gXK4YqvkUJnrP/+HtOvabRwJtj90CTBTfO0mKSo6yR6PXwh7bDPnzK+/h8bFWmpz1bg7
L7tYzKyK1V2pK5waqULKX9fVkicAbErUqHS/q4IyO40UASeZ15mUVrqXMCTDzQvOkf+1Y2N0E1Dj
XZd31XwvCAQcOSKxEzqCxZE2jmqySZuo1wehmiBsjTU8YNP7uqKhxVtG87MB8FJz2NxIngxjP8Y4
uPIzctTNh7nbYBpTs+OH0ZV3Mp5WT9eviscWE+P0kaD5xQiCVnj/ke63Lo8ljtqwSMW5l4ieIoLA
s0olV/2TUF5FgUeBMQN9UQrtJEIxV4fd5AwEj22e7nP8DOvMAtWfkljD5feA5SjXlb3FE51wPOZi
DPBtYTA6d2nPRqBpyUbdzZI80m4PfOz33tm6Kyps3q/fOscY/EDqqfxJTSsFSmMFNDLv9vajKJKe
qL/qgGSUN97C8Z8/XwpK7UuiMJs2x9Kwf4MWr6mVbAvKO8KlAOf8CBlj4Mu+5PnFlzGYF3ysaOVM
luZWO4CqN5QmlHOOc1j278YH4zuXV+bXKzWvlFl9YvKi7CJLt/aP8Q1Pia77bMzzXpJpvDLqmxHn
h7ShuqmxzNzlMHLdiqrsIh+skB7ksILs4aHaPKxugx216Yo3cc8VhFmXz1x2VtRNLwD34yR+ElI7
E6WAeyQ8V3fdIhgqYxG6TJGyUUcY1VOUOVcUHcA3AQ2pSrrXDO9T47PdC+vM5j3olunOvYrIVGEI
gDGmsV8NPrITsN52ZR1qgmXpHHO9bIi+KTDnl2phL4p5kp2kh/xeoM1WQaGWB5/PY4M5PqnU+koE
+AOi6hek4h1Xub0ubTwCTCgl6kOIrAkIpBNJSEZWf6LH6xT+RdD+OSi2HcNsMSczjiBx6FeWTqej
rWT2lo68HuX5LH4agG86s4E4E2ig/iOuyuIMOQLxKbJWN4+JzdFNzp3rzCNnXqekYnPjLM0mETDa
Ntjb4sAh8i8h2zcjjOWMik4bKyOCiXFW6xT9zwKJ17UVHROXp57zB187M8ZoJn2VKmmDp2G03wFs
2lkppKO/p0NGXV5WbNlwfnPFGE6pbLo+0kJU9bbPIdEfOKz87Pr5ite+f5/R+MysQ6lqcTdSvTWI
JFuSRqSjcETthqRORewE3U/39/FHSI2ByIiuOAZhWdAVJI9n8D108jIWQdY6rQjauZiI7V3DRiKG
i2YjwIZRnq+bJeDHtZ1RYswCxjzbpNBQk5U/Sp9WSOkExLR2w6GgLifYXkqfzuXYf7hiLISRZkka
duBqxNgL0J/3r9RO3O3nk4IoRebI/uLD65sYi1WA3FiPdDCIBZvggZbOdVO0aOzOfp2xEKvSzD0Y
iOz09DIF5D7983D99xfNA1KhM9bCnHxnrqVEVzCgHxD+WoNlpe74GKUEkdV1IvOP/Lj7MyLMfRRF
WRXSgDhntYYjXT9i5uPvKChM8FsJGEEKfITYwfNEsDkFw+uiywkPFy/6mwt2vTAwT/8v6r1f33Ek
dvGWz36aMdLyGKKPs8YByU/9WsMmAtXl3DOPgnLpaYqmMGNMtcKUobeusR+8+79kgTHLHrrc0CMD
AsltR3vL5j6hl23V2SEx1hjQaP0YGBBVIOzcv+X0trfEfUU5fHBklS13JWYFjCkVVMa75zfzFRHm
+18pA2tyA1NopFYGgeA0ufF6nzvV+jqFRbd1dlCMTo9jk+YaSkinZOM/ilgFx/Fby97+jACjz6u8
EMpkfiep66fKUnarYLYZWDjL0WoOI6xpNdR+iuISalEesVL3lFHey3zhstFupGE3EZqeRHQUXmpF
Wnp4UDRKjrAFL3Ms6HFI5vMkaum4LqjMbJ5FeQVmyU38A6VNW3HeJLLB5gqUakZeeL+g4xd05j8/
oyPlZTaIMzd4/2/mAxt5srtwIRqam9BCD8QcXWK76GNVwZJFXcvxEnfkBO2sQ8m58qUc1gUJ5rAA
zw+YFQEkvJfW7p9uCqd+LGzRkp5o/B4QjrYvuL8LasyRmUUuTU2h56dn7+CIJVUBnYFlArT6uK6S
PDqMSlbyqm+SeqaDHnMsyz5S78h7ePFoMFoJHyJoeoeTG6m+9u6QabTQO1+R8nSdlwU/eH5mbKY5
bozeiGc6gE0mecdNJixkRTQJXb5zYyja6dhluWbTS5Iw4azCp96uyQprs4mCeJGv/kuJrAtSzJF5
Qg/gNhmkNEzBGni0OAHWmUMCAnsk4i9ewmfxhr45+/JwZwpaR0obRzNnGjEdgXYUi8k/Oe5l2dqc
EWEiRln1h7YdQCQm0WY32tMReZJHTizEpcJELKPWmEYggkppq+tDvCup/yh9Po6/OIR4R8bELUMx
xWiT+Dqy9lVy9Qc7e/m8Ls8/u62A/oLOaxGDmoA5x6aCS7uZ91Jf9YY6P5G9Q3wsNuM2PXrrk2eF
h/CAVoj97+Fp3OcW+iDs67S/fpsJjS9oMx7IR7uyiF1/SGYENHmvrNCqsb/FqoJ1avuq2wLevcQk
f9VvOwut4Fgg0ylUtEcKsJDhd57OICHhDmMa6me6NexyqzhJTlYVSQ+rg7yNsXDvo4xJFZH0rVKw
moVEz/0+8y3fc1s/pcohSbEx0hVfvdUaK/PUX6uYBsMrug7D6tRM6y7D6pJNo5PO59RFF5wvUC00
zFZibAE9P0zM3mUZkL8rCa9fySp2k0YeQ4sTqfBIMLrQGXjaKmY/58Rl6uj71wfe4MVSVHrBBaMI
iiDro9yI2SmvyHNpy1TxSabhHO94s71L1uqCFKMLLVY2rvQK3NR2tCkS+gwYxIqWCZ3rLsYm5fjG
BTt/QY5RCzOQAZafgtxO/EArlPT7uugvmZCL32dEX12pSTOhY/Q03aDKb6CjK6AZcZ9yV76/Tmoh
MLqgxMQUJToXFF8CpXEt00O9Xv1x/44AE0aosVZFij7NRSSRvum3FYeBBSt4wQATPgxSnWdZBFVB
anij2lVCXt1PznXzdGX+hjPnVPah3LcxBDnEzJ0ztvaouLx80/WLQNfgJQ2sxq303ACN9vOQr1Wr
ePI4nfjXTwqo3JcUYmVqVp6Im/Aec9KdepPQ3KIcH8tjg9F5r9SxVrgEG7sOifrH/v8LRjajZvxj
GH9M4CRSPSiliGpKTg4hiax7LPPkTWLwWGCUG/D5mT/UI/I+IoqSiYVFxZypvoW3wgUXjHp7Qqb3
UjKbj3CLPmFH5rWdcwyIzladhjisZc8DBWEnbg9z1QQYWoPz6Fu82dfruqGLjH6LyNFPtYEbKUuy
ItRHJ0Lpcu37LP1MLHBxYoyWF7mhKXGDO3nG20qGlzdouTeetpyQ6rpd11mgGYyg5UqmgpnTpiG8
RwjnpNgQF1KtmlGCHxc7y5lI+hEempKbTOac1JdknNmqPE3Vug9gD3uqOC/zXKVOwtuI99zlGJOv
kvsZGU81As3LIWAacRzxgb7nNsfoLlLAxi/AfajYzfDjraOvgI/QKVASA91U+US0O9K/c6Kgpd5q
zGV8U2FMe50pU+ibMhTFNYhVJ26J7IOD7bkWkLJz4qG43a1FNBXnCCzio752G4zit78+7VfxZsvL
oy6anu+vYUUEsXioCCJ4jkn+Ulq/0V/NOdVFITyjwDiBXM5zv/RAoWmISYXbXQ91ve7xF63bGQnG
BWAYssjkDCSecG06qOQeuU6BxwQT7UUoDglqAxlPKssJyWof6KSgHNHgyN9XJeVMwpM2KOW+BxGN
BB2p8fIwbxyMxeSn68zw6DDOQG1XdVg2OK6RvlSTY2Iogtra43UivBNjwrxqWIW1jls57aq9g95E
q3qqOOkpnuwyjiDs+iHOe5AwbpxuF7k8y8YTq5nFs/uodSM3yxr3gUFj7DEGqvDD9TPiEWBMgZlN
qGvD/p+mh2ftvnW4fdWLpvlbMb4e22ccqNEQxOmMTQ/Q/Y1JnuPjQFDWTLa+c50TzlV8DQqeEWoH
BQO9Aghlf3JyA00P3zk6/rUW94dDPuOFUfJaaFu9lXDbpd1YkiNSDXUlLO5DoTnETGlXUePOrsjD
O68ZniPJ7CY/TQ3aeQZyPkTJqiPya9sT7f36+XFUkgUHx/KkYixK0Ig2vb16+iOtjfX08Xf25asC
fnZJw6o1i8wAkZ5qOWC3LIn+ro5/SYTRe8UrxwSwK9D78gkG7JhuMHRFee05S1Xlcy/KThvCwTZj
NwucNZhrjMN2dNOcyufYUd92qssj9xNtYX4FnAkfYwqi2uv6robwPXd7SbfD/eGEKcTbeMB08bBV
nigdBgt8SrH9ienR/5jZOPsAxlRErZ9oAAKYhfDgu/5WfViRB8Na/ZcX2zcZtnSrdkOfBbOzfhbX
u/GrSQWThPnbdWlfztOckWFigikwsqL0cHsDXAP64N5fPZqtOTq1VL04v7SvSOxM3kUYi9EIcGbo
Je1t7C3ysIkTSKYA5ZEPESlgPXjYMVzOmEAh9EIDw3E4QKvJSB6RV+TRQsfF1pO/PEL10jkFfVSO
aogjxKs0fQzXv14zatzyMmoc28fW5BJR8IxU0r5afgfibzpbvP9LRhiDgXHKIdUGkDikruNE71nt
0OT5OpFFNjDIOHfWYB00O8KLle7lUOUrRApAc/6dAzxOd8P/YvjOaDAaWsShLkgJaGDlEbbGU2mr
Po87XhJ10VF8U/nh0UtNQ8Fan2O36Ldyhz78udnX4PCy/Jo/I8MoqL4C+oSB+O1kjTS4NQk2dhNp
2xzd6/fy1dHyw6mf0WGcOlY2rPwmB524WGOH6otHZtQxQm1gaG62x/q0izaCs9rWxMCLqABQLyaq
OU/w5VTu2UcwOpsDK1QvwplZOd/5d9gcpD/Ah/wKiLBOLZ4vWTYRZ+QYzZ0CDwOvIwRld5AxLWtJ
3dwkI695bC0Gf2d0mDA/TPM+zWtjftqhMkGeO8vfTp+f12+Qo1nsDtcq7ZLQF0EEY2jl007uCV5G
GEa5TmW2AdfEhI30BzPwAN6MlhwADZEeO2j+U6x/dlgzn2e+YszSYCy7WRB1oloYbn7/Ow4Y6xDK
Dcabevz+gFmQY8Zta5gV5coJsY4bQ+DjGGs4oa8yrfPm2+GGvkY2Dw1habIBMA//mFK28SroZWTF
BDAy9zXI9GYi6PrFnjdu/z9Hsljv3Q26l3s+OEoJgJ9pS4K7pxZDwsJNcFtsKnHdoSqMsR3jdP2m
OBaWnX0XVn02l6HnV7j5INx0J+AFOHpgcUR6kT2Ajc29fmgyZ88R82cV7KsJo9M+Nbt48xhbXCu+
aAHOaDDWdezDWOh70Njp62wvbiVrIKNCX//bO3OF+V3gVQI6ikU/AGxWHPrYQI67ekpOAFx+8kkI
zBS4puuXs/jOPCPE2DS9S9u6FKOZkIFFLpgO5LUZLwv4GQkmHsEK50lKpnhuQ5IQnY52TT8GCl9u
BYSXZV6UtTNajF0bmmHEci2cWxfTI1D98IIILZMXMyx7nDMyjHEzp9VUGBHIPE/WtL/Vb9r9Xc5J
8y2fG9Z1Yoof0ox1BZcWtO6mEYsgsrnVoXPy1/4VcSmtrTEnqiNbXJGbI5AfBu+bnDHL/pnBriPs
CRPEIsdjdnLGJ6AUktuJes+SzfFwy6d3RomJhUozM7tIAyURq7BvAkslBUnBEE8YFmX7jA6jrdi1
2goKdkaeLKxeEODnBE6Nf5ETAx0a2Doyj6izRf62V7u4TyuIG9AkdTrHHXO6md/JvuSvzwkxR5Z5
3qCnXjOraXwMsSqrq6xm/zaQ0pL/QCLqfXlq6H+5qHOqzAGKQuOp04gDVMj0nOJd2QBkvkNOiEdo
/iFW9s4JMQHjIHXCMKZtfjKQF0x+q7Qm9xmZ7OpYbDkpwkW1OqfFRItJJPpZU+LOGgcR3GhLs1Y5
tVXAWvCWViyZo3NajHXVxhZCqOPauhkt18UkR24Brt+6bsMlnnTMf36mukatmNjoDTIF6p0z6jBw
TW+wqQIi39HGxvoxH2aQCwvHI8sYW/TISkZj1rOBmpxqA5BDS31VbfQuN3ZyHF6kJ52/2H5Jqc+P
lDG9cYL25Rh4htCEKSft02gbjuGYz/1rQH0UyowVFTU7veWOGnEFh7HHYacMK60CuxVOGQNstNgB
QgbYscWaC0YxC+G/K8SPzSpKmuhyos6C48gzcvrekfY6TTWbjA886VkKar5PFGBLl9KDZ3YkNBiT
gZAm77Ltkz+91W683R1HSuffucYTY036vugbPQEdoBC9pXbgfDR2dpSxRIIbU/NYYuyJOcWF3+cg
NTkqyv9YMITCdoauR25wM//SNaYYa6IJqiwGJS7KWEVE6ztHUT5G9c5E8TETrQpxdWXpnds3a7N9
LYvu/w1bjTwqNqWqXzhqADdmhDIxwrAK6nFuujRQE1LgTO0CL/6MXr+9ZbX7h86XJzwzMYi4NcFv
v+jUL70j2dn6P/SPAjYTCFkAUF9hwIlhRVipQpMYwyyHmH2c70w4aK/89YVLcohlrwZq9aKMsTDG
gvi9KdQ+sG6BViBSJ4N03Grrx9h5v35ii/binA7DjybVY9AZoAMc/T/YsUvCzeiYawnFZ9/i9fp/
XQAriGfU2AsaQlVNPRnUsE2YvA27P9PTloeW9FU1uUaEMRWT11dlMJulHrvpUqL8wXPO0kcCLCPr
5n6yHLxeb/2NqtrDZ+RuzQ1vW8timeKcTcaIJKEop52IL5i6rZbvHnd3/rElIjn2G4RdK47UL3m4
c2qMHfGmNjaECdQ0oA4gkdE+N6/XpWRJr84pMPZjUMcBQgqn4r+it64LqLG5TuDnsmVYiHMKTAxi
yKPYaDV4qCx5BrWZrAx94AbRNil5Pvh3IU1I79yqvjU82tbrNqOfPCu59DQ//wQmPmkFw5x8bQ65
gDcQI5Erk08etjuPBhOMGGGKXS5zqNU+bQq7sV99i8fGYl7znA/GcpR11owr7UscDKw9PaGL2Pas
Dt0mj+LOvL1+cTyGGPMRJKKUp7P5UG6cmcxARxQ+rtOYf+OKPrPJ78bPvXps4CeRCJJfVZJidRt2
K3AiDI6Ms7VseZzkcAhBpYfYAdx5Cujx8+8YYcxCpg71ShBwWFaIYJfEdKIxOqZ4fYWL9gB4kSsd
0IWqxj7JzaiQ8rwT89OL4kyb+FZ1r7MhLR7VNwH2EV4I2OIclhP4yALb0bc6HQACERE5JxW8+jGr
KHdd2mxifgjBGU3GqEdK4kdGCb8LRHiaEx3D2nN0q1sdFR1a3vwtj8xdyWVeVHGKQ0T8rlIBSxHl
x8SJqX7q6GtgCxtxHnDt1hwpXPaQANeXZeiworDC3vWFArBNCWmHdWdFv2saiCQ/baOBW/9YCj8B
bfsPJeZEBRXGaFRASZMh8Y2jkcOQW9O6lbnjRDxSzGH2hp4PUiDPHsqJrPiw3wJCn1+FnX/mp4x8
c8Q4QsD5hqtUwZ3VsYt0MZY+q0T9I9m0nxyefPBoMS4RAW1WRAlYmpwOiONRAEg5hdY3dyFGVHg5
osWa9vldMe6x7rUsBZImRn2AwKTY6d6skAho1vOrBC2Du9xFuYwG6+uKvmh4zySE8YhAZR1ysQNV
ZbWu66eivV01a+1RTB7F1klFcp3aYvUR6Urs+wLmMpLjzJHGhSEKYqzglXKzcdBu1x/2A7rH/kvF
9pwMc5ZYgVcA2lCd3+YmaVUi7YoX/Y2nx7P2/JTFb2aYs4sbQMdLPphBT19Jgud5GHTvEeMJ6IbX
z235lr4pMTFFKzbCVJt49Ih2an8kZD8/IXkxJvdy5kDg7GlVmUXrl/PlWMn+kFlA2IenV2yeWi37
rm9m2HjCM1RBD0Amu7WcwWrt+rHciA/Da08iWlktJ309f/WVW2LrZ0KClRO5By1+njJSHAt0d2Zc
jKkvm/2Diorl5UA7nfdLz+bx7OwkAeCjQQmJm6H0JOc5tOhTG9LYVdzAkU/ozN9094nt8YRwUTLO
6DIWHu0Pql4koFuhovFSPt6Wt3fXZW/x/M4oMIa9QBdjpNWgsPMOGD6ksOucG+LxwNj0EdvuUS4D
BWxdSV3/OHiAh7vpa9fv/8v0LlLk3/fEGCAtq/yxFEELA3yWdC+SbH3HmzacrculLADEW8WMuISd
V8aPiTtV9ZskN9X2ZG14bnb+vGs/fXnd1y/2Z4h3+ZnMxWpTOwb+pLRAVKmd9NA7lFdw5R0Ec7E9
IKB7X8VBvN3f8vpSeb/NXKQ+NKneGvjtlHL3hC28ry6PhvUfvim0ANNuT4p1X1uA67H3Ppzvw/vD
0/U7WJgZuKTE+JACllDo5iOKyQaoxT3ZwWA86BZx6MN9tt69WNA327IxemhzOgK/CtHXhInxKh4m
KuOqgwAcnJf+MXxc2Sn9APj0wepu7gML69431A0fbNpaD+4xtTzqO+bm/foJ8O6RcTrYGhuJXYWP
cO6RG+X4zZ+u5vJ0GVfTdqtRHFf48YF88LR8Ia12/uM/puxWrabVvq+1p6fYFo7punhLCDDco0dL
4G1Qu6727Ljd3xw49l1eeipZ8qZKk+cDv+VcJe8rGXUvhdrzwhKy/Ne/PFM+867d1CqmN5sqYEfz
GjuvC6DOwjaOgpiG/Yiv1gghnKz4Qp7yUkYY9c7itAnNWUaAfn9fm7acP94l942DlLK1f9+3wA0d
d3vlqdGocQjegoFE+4gHxS/PV/rviv5jrq6XvNFYzTqGZdZUITG2Ljr7Oa9dk8wtnefHkaxd+/Mv
xYHR7NEwsk4QcbADoZyfVniixij2UKDxM9bx23iUxSWJ7/L11r7Zj+SeWnct2buv9P2h3dG1NWO7
bZXIKnlxLOcTmDz3dZ38uW5pdSEnX6H5mYCHgYRxjgn87F5aggp3ZDkHb1MRmdgf2AJwnRr27F0X
iC/Tdkaul83J6BOIZUk2lkk2gyW8xeQ9Rsm0dgWyqRyMFaYkL4mqWvHxgAYZbSPYm8DZbUakt2Wf
KG832vG5yWgr704DQP2xLTe1DxoRfVLafmG7k9uun+v1zUq0lT/6nYTtbmsVK3zX5l7BPj0SrEiI
5ZPDtgSyBVkdpHugghA/QFtqsmkT0tzqnxK6KDeAX8BfmKxwN2BTJ1Z/rZP9r08lQol+daws6aHO
rOi287DC4z7bF42dPxlOTht8rvBn9apFXx0RUUb6teJgt2hN872H5FK6lrDv43Cbz3hpHwdx0zjr
wvkwiYYJ1w0qZlTclvahB9EwdgcralHTRkpDexPtaTfclKR7uFnZAUUiG5vIdBpYhROtyPOmJFgw
DW+W0+EGPbyO0JCNo60hqWZK8RylgA1WyOt+7QIL4t5Yh7Zt2MhIH8w7f1dkKGPcrbapDWjP3ilQ
Ok/eNGzQm8hoDRI1P4ydvFEboqWo+B5vAysfyEYP574pfYcE3V2D9Zq9Z71rmM5YkbKn+1fxLV1v
f5W7Y2lpTzdyZ3fkAevTMisF3pOyEaw7b1s8GietIEBcBaQxlgbZAkLjNQCHJdQ19GPXW6Mr2pt2
+5i/pTXV1oFFVy1wY0LHOML32Q01CiB5Ya4NLRqQESwTiCdk77yNXbgPPVGAiZt9vveWfOO+P/a/
NIWQYGvp23GzusfAxRbdsi6pPvSerLc6hH8SSHOgJEPkQVWYrj9Y0XQyFOJUWF0RfRjU3ERHtLrc
EPuhIoldWrEFpK8OO45/dbTDHqdtbH22EmCg3IpstsqBTnfH0BGJdF89BrCAJwS+uI/ueNzgf3Z6
Ugw4NGSuOnyL5VOcvqu/HzV0BtEVfhQnIdDnwMreprUDdPYM/ynZu5Q42LX0S0Cx/92z87ceENcJ
mnNV0lthYZuJfXR/0eRDXd/ku2NLwSkAJQyUhNch9qOcirV5K0m7hLRW/PgBLzdC8vfeHuCxxeEd
g6JELci76MqkdifD2a6TbU7uzXc/I8FnaI3PnvNo3GJldfHYoua6zTFybEHRRDLYyNe7RFlvN0Jm
eT6kMrBbmh1Q8F5T7f01pkCPVe5n2J9ta9U1JW5CcLR/kAkVNsekIeNNvUvsKibE3dglQOJNCzPT
vi3fCoh34puCuCP1cDafsFXAIyXN7vH9Ob15Sp3hLjhEr1Y2OJMrQhna5LDVwf91g7bkZjUAGamG
qqgY8mXNpx5EhiCEXoceXMWB6g/kJTzODRmJ1aRkdaM7Mwy8ucFVbUP0fXPcEZc+E1NJU61UiWp2
gI+UUirtwtPJCYGn3zroHbrNNwUiZ+XWhBnNDpwXxBdvjHO/4J2JuvQ0iMRsBdrlSF5OJlAMQuoR
ZCnd64e80NyDCYSzQ54d4pnTEEXfwDi40J2erdA+APVGOZbPUBYN63wNfo3rZ3btkhzzBvNXTTLp
Fe60KMiv39JTRHaSAwXgsbUQ/4EtBStVFFnRAVF3yZZcdIHceX5/Mgmq/ZnowEJilD6/Ra97BDys
8paLILdQAZh5+6bJHGVcRm3qr0ATyO5ZADeI3S6h89lzeOOFKJesXb9+3m8xnzwouRx1BSIU657z
lT/TP5exD3PRgV9LFda5zQG4SWJbO2oA7u9JziEj8+gwsTggyHKhTkDn2QGgGiGHG4G+HE6+DVdH
XCxbetrZInl4cnn4igsSdpYP0r9qbWeK48d1KaXz6wXFLN7rhRcJswNQxmooemF+vjztOscJrFOE
PpKM/DohAHHuiWtvtPX2KSAUUPHvI936Fq9d5qsHnLFAF/wxwbinyknZDODv2bIO9+83N25JfiO0
dHY5SW00UToO5Dynu27nWVg1Bfw3n1gTiqP0c303UPvB3qq7B7gGchta959w1pvth/txFOGhfink
cAgQgrkr+7pEf02SXvlutg4nmF0NwAZEwZJz41mHzcHq8akvjubWeDZgWC11FLLHBsP8hlfB52jT
13vgTCSiScIy6jntk1KbJ27qz1LchUJ9PQfPflzvg2wo58eEdfLJYTOf9Jrabye0xAQEYVpmtZb1
HuItOCKnM0drmkURWukETydObvcLxv/aIV/aoP9RCj0RYhkfg70L1ub5/pd/p26e1wdrU9LVbUNs
d03JA/6NyRm0Fei2jQ+ka/cBSzYBk+HypJWjjGwFSgiMld7Nlw5ERZ4rnnlheTWR/lewLBUjEz9c
STD6aZNiaS4eLJWEMKh/XrkYExWsese75SVrdk6LscdagL4yQNp1sJqh3bl/PPIw3+V1FVkKLrCq
+psjxjaPXpjGg64B4Yke4vu3lCavmGbgIsAvQADAG57RYWyzmazq3NRAx8CDr7dflLcKK0GAdpsB
uFxASz62nBL78bNyrjPIO0UmBdrWESq8ydcpirb/YsD3PBg94TXF8cisLmOMIDLHKSzAnpV4REmJ
9yeFUCTQwOvsLGZ6MKiDHaKy+bXl75KQFhhx7g0rxGgHCcNb8AeVK+DFGaA5qMIrIrV8p3eNTfIx
IyyUHGVfqiicU2d0XSqUYgzLmXp7f19vMvv9OnuLKddzAozQj0ldSbUCAlLqpKOVG7bs0d/+Rqxt
82n0LFwdb3HRv9AEPqQhGxJ2nTN3J05eLIwmlPpgAp5I30ZIjDf2ZNPs8T9x902J8aMCtrW2SgTu
LO8pmqzawuM1tlpXxIUJnMzkYgponvX7P7ZY5wcI8azqQrBVWBrpsXNSIt5GxKQSIPwNoBIRDnNL
Tumc3mXl6n9idZj8VAJzye/J1Y5rKqMQG2z9h+t0lp5isCTffLFPMS+oPTXEcwiJlNxVLaVzBLvY
oZVC3qVY0JUcPMQVeNdvI9TQ9WNpEJ5RWQrvL76B0YMA21/qYL7IEQmj2G7c1V6yH8q3vz5URh+8
SBAwnY5LHLFDB/MjWKXjPK6O/2GSfzbP34fKuIFIlkuzG78YmlHsUgAt9A62a625HM3a9NOFflNi
HEGor9QxGcDRvC/UBHRWh/F0TM8d5+k5D7FShDxFiIFKLmWegDKuIBOFyjSlWc8dQFfe6paw9kFR
ur0uoMuu4JtBxpxEapAJgY+nX4qZkXidAHP5NeR2E8mziF07R8aWtMrKxMol3Jh61yOjip2/FADC
KDAWCGxN6jkhoEbXHaznNjkIG/+mdnn9fJyrZBsvEqFOZU+Fbx1p/di2wIzR/cLSA7vzPv/fZwp8
W12VZQReALllri7tx6LKBTDbOc81QMIqTB488Hzrcv7jjApzc3prTpOPbeCnJ5MENB7IAMRWn9SW
jCaZxA4d/2F841JduMgL3piLVNNEUVMVYtk5XzEl3qqSjVyks+Vu3li4sDNSP2Z9ak8O/XLWvZSI
mI3VbNl64LXgKjwijB+QdL30fYA8YrjC3GW/M+TJGle1yzvzfrpLVvMIM/rdaIFAJXc/qzvZ3cN6
Z2T7iBypZWEE1QJ6jSW6JrfJfikKvTgA1nfk6Zhl8w3jrMUVLamJXp43b3/7Uex+FegAJLo7EmEz
eqiiXRfhJZ+hSWgGNVUMz2D9O0M700Q/jiLYhZFiFtDb718Lbnj4NeHOWIULIoxjSvuoRz8oiJR2
ejSP6k376G/1TbnW7PAuxkzv7BOPme3uBqTCP1s0ZH1mdwJS6GTEoAUvebH0vLj4HsZ/mbE2lLWB
76mcg2yLKlkPdnds0KDFGy/nni/jwlLBKFq9BinLm+swMTCQHx/M37wX04J5v+CI8V8i+m0TLQCZ
w5u/vV1BZHqi29dlZVGFzkSFMXdyW4qlOoJGcevtK1t17vCG54TyPD4YYxfrUuSLDbKvh+g2tP8I
6wpPsP/icy9OizFuGOORo0oEJ6Vd27nd2mjChntP+QuVl8L4c1JsQ3viS4MGx9ufMKNMjJ2y81Fy
O+ZO81gceHwtJT0uiDFGzpzQC60KOD3pRnoWYUgOGwPVT8lyMGz4om7Hg79NLB32xPrdbmj2qrk5
FejeVlQC0+YRWm62wUFBHQpFMNtzjlu3+31dipbSXxcfyVqcoJOLZD6R1YBhhV+hguIXZp2N3sk7
N9DXrUJyxQqrNTDjI+kmHMmk0WCilUiT1PYiFI/QOD8WdhRY0bStiru6XIvFA+cz58+4YrMMxmZF
OEm9aVB2EKm31X75u+Gr8rm2xR0Agt2IUBzQ23sJQJTQeeIQX1Y13VAwZKFiew1zkYOuj1oe4CJH
2r8+o1bZkwYF88wKt/0hWaG+N9FiInZ4Um/guVr8aUz6nWkVFudLZko/jgE7YHWEOSv5x7pMURYU
X8BmSQTGUYdEuYQyOKq3H+XmdnBDjDL9Ru3tISLqDlNwFm+oadlSfxd/RMZSZ0rlmUGHZ5XS0vgD
i0fTDZT0gcPlotU5o8IYaT8udCnzcdwird4FGv9GVp6Hi7vsCc6IMCY6ASSUvIpABJHEk44hnRCv
wf4kkrvrV7aQDTmvl7Fo1q1YipVagA4wh+/lBwUvQPc6hWWjdsYKY6WnKl2lzSyecGrdzcfvxM0t
TmzNPS7GRisaRnurDDRGbM6Q3GLXbet3Gq15exAWVe1/Sbuu5chxJftFjAAJ2leasiy5ltSSXhht
JDrQe379Hmr23q6CuIXo2emYfumISgJIJNKcPPlnLZ/fcZa1DqMeNbNPDYN2j3vpQd/0yFFd37F1
o6cZVNWRIFORo8U1O5MSqyTOuzIdkDYFt0jwbKUOPQIrArfa3LCd87rEYwrQWSqyBNpzvf0tUPF1
J/PsCzgdVyMWtjONhseXMbdBJRge+qMF5MLSVpfY5JifzBvwUGLycr4VRhOrxvRMOKf7k0VVaUwh
fOzQpL3P7cD37N7zBEZ7DdYK/LOhayoGn1qWyi0yTqKORlo94I6pQCr0Mc4UZBrOmGMW2yneqYfK
1ma3/d4ldvOIKYLHsoLZIgnIIvXv6Tf8vStFqLFV63L2UdziUeoxZp318Jsws4mljvr4BML/5vt1
FVu/MKZM0eAiq1T+nEVzpmKYNZPHDANEHqfDjErSq/MkLDQs2/flMTDxDBCio9uAH3UeYCjCGAXj
spL8RX87qvfsVt+PD2Nm55jV+3YvAtKu5RM0tMRTHCfyQKrBHWiB/nVNCtjwGH+kz8vc2SWzHDv+
5vuvG1RxQts4yfczcDffom2Z2IItXd54fr0gFUUdwlR0jVLO450KUowJyQaY0gn9FfVj6oGz0icY
3jpuv4k6leXFCFwTx5nVuJDL2EyrAXQzmA1R3WxGUPgHQF850lYT0aF91vq+SFMwV0EzDFwXnrsn
zOuhyk3oS+2Om+SxzZzQcHRIYzvP8V9fZziDxStBR/RvwbauqZFyJpnzbtpgDoq4b4Z/aPGBqPKX
zAZG4P5WNopdIcMneBLXbuC5QM7lDCcaFFKHpUaBfaI+szVmk00rMvJrVg6qalHDWLRG59SlT+eZ
1SAQB5rNtCnGAVa506j3WYkZxuTHaG50yXLQaudY4HoqbgL2mkm7yfiRRIrdl4dCBrwx73tbL3Zy
hGZ+IvjAlV4/DRDrPx/IKVijFDEtl9uEq2Rs0kNoh6f3AJQZr6FDdqwS036uOSPnErlXXE/ynpoh
dp6C+a46sAZWuaELClEKXnR9fzOfLBSEIqeHjw8+CiGr7Zr/qsAmEkvXLU03uA+IYokaU4IP0MBX
6T9YaCoYnRtJmMddt1R/BJlLnvfM/JpDPc3tomPPYHZHU9RLaquetcm/yeAuP6jQBPfmh3IsnS63
k4N1155EOa61KhyO979r5aMG2it9Sip8wnHhM+/3w3t1Kr/nx3mb7X+gixTj7Xde4u2SbXAjSiSt
uVGKquvorpQN5Qsh7swChbFyQkhdLVkzYP2EeJaV5nCo75kM7ixVkwGDV0DGqb3LU2fJpRzguGyf
kJe0AaGRXFHKY/3G/BHJl6sCuSqHaZgHFKK1Y4YobAHLencgbI9Okivvq5/Cwt/qo3MmkrOOQZCW
U5DgkXWXsWbNPSZ2g3MMrcbQGjEZzKo0jWJIqqarlmpye0pm1mNKiYonfb+JiZO7oD/Sbwe/fUsO
kyC5sxrNIVf+H2H8kxN0GfhTGgh7NpBrQW1YxvgmBcRETOQJrmbNz0Vxu6jHLAVXrTI8Btv2Nwik
ohvF2DfFBn8qL0I5bnzStjPSjkMnqLSslTgxPffPKrnXxurYpA8ZRLcbw75NFK9tbeAk2H0LTAZQ
4SInadXzOxe4nPGZ6cnyKksxr2TJMSUyUowwcKBZsyVAF//Ny63py0A/ahqKzrmyKWKyKbO0xQEE
lQngVEsMMTq/FHcXeWJcwWqgCUdBVRCD4X+N006a6pIEBhpYlZECCGx2Uj/bpE7nWz3DDGS77wqr
dcvMAAlpH1RxZbeslmsMQjQ73Qs6pf2gkiH/ur4NdBH7xXVCy625TEm2lE/I39mGkzmVCnlIx0eG
kE115O5lUg6M2mM32FZUbExwyrA3AgJWGZ015kMy/+pSu6L3DCUi9qL9sBgw7Vr1k8n3Sm4r03ek
7rymPhX0I1MqhwGWqfxMSzslAIbbae7o9XZq9qBqMHRBRX7VcIMgB142OKEsfi2FlhBjoMn4iJGD
if7ef8sL0JL+SL/Rp+u7tn6YfyTxhbnKkMNaUSAp2Vug/0YnRvhzGg8pZmHh9N7iaJsgqzXsBWJX
CqwaqnP/WeBnO+LZYS3eWghyshGtjjIwdqjTUefQCjP9a57OMjYZUA0L81kNzrdKRjoTCTXkxxiD
TOeb5k6UC/uMNnitO5fAXQaTSkWK9pnx0SiAV5UCW5+8yatztIPEh9kfLbvf57el6mgvSrRn0TYo
0deC4Syx3Y070LM1jkJdQjFadDgR5NMSaOvsTOXeDLfSAUMge/2GmW5X7ixhKLXmG8MmUkJVGYgq
jTeKdCBpVuIhrd3s49RLjr4vMW/Fc8r3/iR2+9a0+lwcZxLnXB1qSR0WG7xEbqfHHJRghvd9qYuY
3sc3JE2FSY41DTiXyeV4pkAbGyDVB8xNRx7xFmxgBea76PsM5B1+6hYufL+dJqLkWXU8z8VyIXJe
dlk8zxBbgMsafBC3oFCAKbLVAd696i6eEdkNADRWx+JYu8mp8FDlFKSX1iziknQBBkw3MD6c081C
64LMbMgCL/jJXMObnR9sK+q3WM1hnUnhc3V5giAurOiAq1zZP28lGyUUB6P6Wrv9lvrJ0ahELRar
DuC5SM6PKFqFgSIKC5s89X1+dDdvbu+rbnjXb9Vd+ivyBNZqzR87l8fdk1HKCZCckHcqMV8pLp33
+SbFoG8UZJb47Lco/bkWi2tgcpJlXEyCwdyXvkMrpWU29XDJ1D5gbmQgQh3jljnSDPrG62tb15E/
orjweJgCosidiZT3lr40ml0ZroEmLQlkvspmVgXSVp8bDRSHqgHyaBMQmsuVha0eB5GKlblwbZuH
4hC4eF4e9GMixAeub+IfUZzt7/pJkocEbtGEaZvjfqrswAW6ACW03HObb9IeoAGRoqwFtufL424c
qeYxBsB5CWyJ092E3q/OnQGdyIXle3XRAf7hORPFB0F1NTRUohDFMuhF68hq5DLdkYHDmg9p55Y5
89jvMTsVRex0ndt6w/ySmLM9gIMsP1D1ZA3uECBDeIibvRaGUGWn7jZB51hvnfXIimOgez371UYv
TXmyot8zCEzy3ZRuInCMhV6ByKsONH9Qb0lzk4y7gAnGma7GlkBaGrJhaSoFS9CltiBxbJoMLMyP
L8c3ojsFEJ2ec2+5HyXa51whSOnT6+D39Fwed3wBoUXT02AEN/cEFKQF7pFnlPbc/cP+wXDuvO+v
xmQ7msN2h3YLfhKMTg5v0Yvw+/qd/HS6vnwHsB+A2SlUM1TuO4oU425zc5geX16Qs5hBoApev3kH
qMKIthHbt70fCdAE/fZb6ZTbD0wWRy3yeH/9K7jXGgzvigoiUpCXEF3XFIMzekBCsykdtMQvDfi/
vYOTcOZnY6R2ls2OMlvOdXmcQv+vPNCxyBiWQCH18rCnZjTbEDMGfCt9ArHsJkkOJnJQnSlYF2cX
/pFDsbsmJr+amsqboLgJQnOyEl9SPyIJnhUQrq0iCUzBqhTQr1u6icIS0dTL1YRqOrR9m6d+0bCT
1r2DzW4Tzu/Xt4xzbv5ZypmQ5SPOvOipyqqqm8vUV9HuO1UfBC3b6t2cuflQCyz38r1nKvlFFPck
SVJWjc2I9YBaGCNMO1IIBHAP0RcB3LHkTRp3GPmQ+vpAv8tgwQOlizfW6t5A4BURdW8GoxcnRm1f
38NVtTvbQ87GBGNhjWGOhYVN8Ls1UluLx9+zLh1nQiuBivMJkH8WqUHpiGEgVOd1vAZDkBFisrHf
t54a3ZPRIfpdnm3M/jYPf5gy8hDzyTAiu9RPIXkJMzSnSYMzMtHM4FX1PPsQzoPSSksZ1AEfUsaJ
IytPip7a5by9vrWrOoOalKEbiMlhxS/V00rLYgh7qKccYoALRjpFTBdozerpnYngTm+a+0mXemhN
2EQ3ta65Rt1sIkP9nTW64PBWt+xMFGeUg6pQh35ZTdx8kBLUYdF7aXjXd2xdhqaCbxrgUpmPxrVS
lQcytKlfk9wxpffaRPe8qO4tEsKdPbParOxw33xzvpeC1Cb9qZ8MwW6tmiaUfP+zEu71GLIJc+ss
CFEyDOott6X0CJZSZ+4Lpwhf/82uoRJpogaqoKZ0qWcK6aewraEES5apqp9KQ7XrVKBpq7tmKhpq
mwiVMW7nUkgfZ0MflV3qG00w2DlY1XfmWASbtkxFNQORqOXfz8z6UDBZDgrsXZA/5x1mk1X3mPok
sHurl9ME5Y+J1CEA/ZyQqQb2IaBD6je18TTM5jsYewQ6wMdp/5g7ZK8I0WSDWPyQpcyIdDVrptTP
jLCz06i/kdXsmGfMDdtuE2ftXYtrqvTJCa0LTtV7eh7GXhNHbkpDf9ADgUO5urFn38OdoSKnfRDp
47LmyS6G+0Z7L9Pn68q4YpE0gvZxYgIiBtY3zujVeY91dtCTvOt2IzGTra6UyPwyuI4DEUWKfF57
2eILcZwBLBWr6MMRx5iVwyavYS6Gn/JMnkwyfM9rkA2zfYqOIZT3aJZ5eQm0miw45hVHUcO4GWIS
LBhIGnqprtIIYH8+9XB1ktomTWZrUgdg4OxFCkINsD6Mf/+uXAjkjjHVIzJZ9Zz6rULB3VwZSAME
uSmQsmLBLqRwF6TBuAs1xygdfyo+zARsLrK2HfTQLlPvusbwQfE/Z3i2gZz9gp/RJW2BM5y6h0i/
L2OMuqAn+PvaXYq7omJcfH1qMROg6wVG4P8QTYHPoSAts0zu7FTCTJI2FI+a/i3F6xyWGyO2SbpN
5dgztQkjhIOTCZ4cXbmBBygQv3IfscUoASuUUuA5OJc/B45jylMl9ec+c9MWYSvGIbGH69u74lhq
hBoaqqCGDu3k3m2zZCaVzS7x448MQwvvA/UIVLbNZl+Bt5fp79fF8U1n/5zmH3mfHdln1rtqirAm
fZ/4UbYZ8n3kp7vovmNuN9yiSGIzcOKMb43yOAGdIxdeqL7XzW9Zuw2Yk2tuuLDOePKttAUFzP/z
y7iHX7E0uU017ITO7Fmx6WuwxVMW7yLf+lY+hshIb817GWTXlk2WeoetRR4hd3mQOTtg016t/fUP
WnmCgPGD4qugEkGIz33PaCSt1QMI4Jfqx6i/FabgKFZvsIr/MAMYGD8eeCYlHZQvIomPSdXHaHiO
e1sBj4/2gVkft9eX8tn5ycVHC17RNHTcIhUv6qURLJVQbpUY0bKMYp/0fchcWX1WWtA01Q1M7yOG
qblMNXyzCMFFtMnH20jbVHXnSnD/df1tFBU8V60yolt0kKi6rGrcB8X40Gi08EEdOVj9Vi/B3QWO
802ovHX5A2PHykBtwnTzchurT4pbdm+zuotYAloqJrjnqwetmbKJk7AsS1sO6uxKGCRKZzC7Jv6o
F46mvVqx4NFdveNnArhXcK6pnFsjNClonjtz2g7VuKfmQat+1ar5OtJnBgLt6ye+arvORHJmRU6g
B2UPkTl7UuNDCCB2zKh7XQhfRf7HmKB4pRgWOGKUTw/rbOdgMws5yUxIKZPCY+2seymmM24w3wdv
rdW2myDOZzskY+rG6DLY9nLcCx7C1c1daggUKRNgzrlrmulDNUSRBANa/qDfoUUe4tacpMAMzY5p
3F9f8qre4h5ZKNgthTXlUld6QoMwC7DiSdVuYa3ccZrsZthpfX5I70bSChs08INfbu6ZQO6iBKSI
ajoiH9S3p3BGACGL1H91A1HrpJpJdRN5zMslpXEpa6kZpz6VUjthP7LOkRsn/6mnXpCD0kAT+fbr
AgGsWpJpALly7yp4DBAoUdx9Q4tgx1U/GWdPTZgXZpKTaK5KvEgNnesHxwNJ/tFVhEfI1GKh4L6+
XGbVIl+bhFHqR+3A3CqTY8cYS93tUK3ZZh1KocA6z67EjG2tWclOMab6YbLCWKCvazcTlRNZs0CO
iueFcw9pbrVx2uE7QImHZ8tRvl9fKD+85nOh5wKWDzi7lCGVBnkscJ76lrrZj9AbtvJLtjM20a8W
NDWPhZMAxOKDE+9BcygFBWJ6k+yBHGhu2V8Oe/zyLZzvaBDWsCTCt8Cl0bdyQTyZfvTasMnq+7p7
kwM/YgJju+o0nq+fO+hx7qU8AEmlf5qYXb6c5tqdUFUBmRriOZgF4KhFBdW1F0RGHR+hN3JJQA5c
bvkQWK06EoacRWrYUfWh6K/XD5XH+f7vRv6RwF3Sopaoni4b2TkRML4omGAmkE9j9KTGO8ujuyaw
4ykWvCICsZRwV7WdSFebTYpEXG8nav5DGTy0Enf9a170+7G9VZgdjs9h/hSyxp4JenF1gcFdP05F
t5B0t2Ay+G44tWrwxCCN4ett+Z72eWkbk7xhCbrQ2vGWGWyLVm0tih0p3DWhclByZSfY/OUJ4W2w
DD/NpBQnoPAg3SlhY4lGYOTk5eg5TzJbT2AbZ8nJdGWnoMmMKKMNvnanS6TNqP4be3kuntMu1hNs
gIknQLOABQ5Kp9IqAJ/lSF1QMKR2qZEIXvZVI3W2Yk7d5CTRqrFcHtXuRx6jZxOJuJCI5ueuPQTg
Jge5nGIaqsy7D3HeFmSSg8QPZ3CoEiAWI68eXmj4Rgo/06oNVWtBjmXVZaEE9xT5y2XiNWd+0xSd
vFFDYJGMBi7CSztabpq8xBlKvTlm99anYJjvs34QvD9rJoLC0Vd1qBEGRnJyDbQwVuAZRio41W1z
hFcrClcXW8prqWqAx5+AsgE1Ku6u9oM8NakEI1RaJwogXxY/dyNqcuHH9euw2M9rcniHK1LaSAqR
nMcEKZe1QexQRuE4Kx2eFbywiCdSUU/0mtt1vjbO7WrnsiZmiRzqnG7M6nn8bRZvnavUg8365l+c
FNwDaqB50UTaiNvHsMbQniGpYWqLDykAP672dn0D1y4X4h78MRFwgNXm8rWwxrGWjBlp9Plb0pyk
MXTjthFY7s8C+5dTslCUNmE0CVZyKQREm2FoMSQv2rhVdnFgTu4UF62LOdKS00hU3k1DKHljHgPc
1rMOhESt7NRapdmKWZdvrE/vU8t0izAInMgYFm9pqr2xqE0naKTMsVhIBTu/tjFwiuAT4qsB+eI2
JkUjVhITCa5ROzppszdNW+91wc6sCgHaHIUf3BHtEzB05h5JqOX3cVoxf47tMkOo+6a2d9cPeO2u
48HCHVQIfAIePhh3AYrnUcx8hoy/3H/khYila+0+IIqHJQH4ACrK+zhNU6oRwSKQK3IkxB5ZEzqN
foK57hTUygaB2VzdtDN5nDapOeJXEykhP1Tu60zd9MXgCHPTa4uC5w9fB2UZFcn/S5WNtF7LFaNh
fqKgpyiFSZFnTyOjZ5F60xXJTm1ETJtrJ3UukrNlWi81RdLXzC/DH8hTu8QsBDq96r+ci+CU2iJM
a+tgYH5X9cYWzXaKE5MIjddVFW5zRHZOXbTztiRGcZDiEskXCnXJIuB8q9ZCm+Hf6+b559DLTWYz
kzpDw4ojRHupiRZwEYJh7VXHeF15YfVbHvZFl84umGYOamUULfPb4h7PT+DKyUn3C1/SnEAwF2RN
LeESYoi8hV4dNEBcimp1M2BZXzJf64+Kci93ka1IT9c3bO1ZNQBzRu0AbfWyxT3cKXpD60Bezq+w
nD7H5Ce672S0zYvu2Oq+4dEBnMVAsYK3fl0NSro+V5mPK+LM47xVyVuivUW5dgiiwq0nw4tSUfC/
qp54JshSp1lm/HHLA8gHxFyywXwFI6bJoN0X+eDEDK2w9HHoZ49O3zMjdYwEddJocAOrEgVPa/4E
xlAB74LwyUIP7uUh4hnqA3kOlnVHs72Ui2x9zhOnHc3DZOSeBM7860e6Ymh0DJKTF/CioismZ81m
dSgKZcxQkZXQsciORun26u00Y54ie4tFz/3K+nQsDFcCMzB1/bPP++w+BHlXRQPDuUaKr6Tf8/FX
/aMsbmZRaW9NjrEAosAygVbeT6aPMzlpnhooA+vMH/KjGviprt1OTfOkgYxfV+Qf17dwLZ0Cx0IF
e6iK0ik6Qi9PLbVi0+gXaY2Rgfijl0u3bMCwkdaJhfI2EHpW1h8GZrQOBkzpDonUYZuyWtpe/5CV
6wn0sKpTMBItbg53llUp10TussyX6srpy19z55rwRjtRV+DK7QS3BioBFMO2UZDitLSVizQfxzLz
axVJzqG1G3Nf7anlyLOtqu85SLauL2z1OP8I5OPeoWjyKpIXgZUbFx4q7PN30h5k5l2Xs1Yb0KE1
y3RvYymRcm8g7nrQ1wF2sEl2OYYhfICrR3XbyDGBH34IkWr4Pm/HD0xt0JwdA2ezwFtaPcEz+dwD
WSZxNsYa5Cc6YgfyTSpjV7Z6u01mwZau3XvMWsStV7FilNUudZaG8oBBLxrzi8CTSLJJE3TSaHq0
GQprlycVyMQsRXRRlgeVc8R1PIImcn2A24F9+lKosnDomUGb+QbwvjdjQ17lQAd4wgoiyx5YUTpm
mWabgJnaTRfO5VYxx/xpTPPItZJh9jCBFcH39TNfeTd1VJHAdkAANKSfl/vMVKhDkCtmkGZ+HvbZ
Zs5Y58QRDJLRKyI4z5oaw0n9NH6AcvAoqzot6wSkssw35ne9ng49OQwugrltL4mAKWv4NbwhKobm
oT8d8w05TS5lGst9nGe+XNfDTR8ZgRcQIgN7GIUeOAPiXZEXphcDEeBM8gDMB14Jbxy60mND3Xjy
kPeAQpDhOM6YA0GaqhBs/Opu6LDQFoY/UNRNLpWhpXlGpqnOUH0tim1alHSr5ZG1SQudebOmxndq
EOT766e9dsEA9FzwdAbsNZ96aNqYzi3QmP5sAPRt0Ltpeql1UtgkEK1vUWZe2fGWg02DqoqKku3l
+mQWx+GQQ9nL+qDp96wQXeGVtRgEpYplYCGKpnzvQU4xbGEOccSl9tDHD+hoGmTMqBENlV45J/AS
w6UkyDwa0ILLdbRxiESKPOGcIrynJlqcZlsbJXtS2n01/rp+PiubZgBMR+BiqsBTE05t5TyzQj2S
cRvz26Q9Zblolu2aAFB8I7CGdYelXTb17LqPTZ4yOcFqmqI0vZTKmFXTtMb2+jLWjgZkNehEWWJe
VFkupaRo3Nf6AFLegKSz0EaW2EzUobF2LucyuJXoebnwPi4rAVoIKa7Uy9AlDxyACNy/YiEX5p3/
Loa7qBPUeGIdBHUoGdBxduTxCQnMvzcHF1K4B4k0/ZQFBaRI3XYsD3Voq+Z+Lpy4EBRiRPvGeS+B
olfSoELQMG1n4tCP8m2YXF10O1cVDVAWDXkVHWmJ5d/PFK2fKkq13MRAaBWV+hpBoocqmiLYtTVF
02ABqI5qPUVZ4FJKk41dgXJ94ZMm+GEFd0FkbIbU3IWsFKj0ihYAloNsKsIEamDk9aWkltYxxXgC
nE9ZGcdabcDHF6nZLlZD6v317QECASIW1D/yUlxcXtXmCLpdK/NNCY2+1VOZfdAGTRS1IPm4FvCh
2LsQhFsYIgNg1eWatCwvjbRUMn/JOz5I6nOng8HeB6unPUhH05mpM7R3UuteX99a4h3tIhTGG/OU
sUbOykVjsHgXNPNJ0e6mKPXU/sHKh+MAChN9DE+FViODdTR0SSB5RV0AjEVkpMH8oS9cuVxw2FkB
SlhQyiXCbVVqh8XriPFsytP1Fa7KAS0OOlWR6Ff4+KuUan2sZJxgWKFldLSL5tDVp1yEx1vTSQVb
iPk/aHv58jSFDaDZZRfnPlM+quFkjW9yJLAW6yKAcbBUcBihEeByx7oZ/ioxstwfpbfceIuACxvY
/fXdWjEVpmIhgES3wYKy4tQwykYzSvTicxkayohN9m+O40wAZ8GLkoy1nlS5X1snILznGQ2g9UlY
DVk79aWChTsFEArGqF/uVRnKZZ7QMvcr+QTMLjVcRGiByBCtSUEOQUXRCrgBgNEupeRk6mvwnOa+
3B8xUNJW0599+BIXL9cPZVUM0rzIwSOrDKzYpRhpUkhddV3uAz28zbwGDKeV0jpWJbDgfOvcUs42
tT+CPo3F2UMxGWlaS0UPDessm5qtB4Eblsb3cBqb/rjEPfFQ2Ux7TBi4MudQ983GOswg1OzfifX4
18sGnOfTPQaOCY7Y5bK1WS6nNkLlLM/f1P410B8k/S7W/v4xuZDCPfZh2Q2FnKOQzazhYHlaCpbS
UtQwu2ZmLYSb6JgHZhW9udw7gs4yJTZUVK+AuCgmA4MksZcVASMpO2igL4kxrJDmAkKIFYMBoaa5
WD6gonhCiCQr5SoBk5Afk20EerxEupNbwcO1opsLfRyyFLKGubD8NByUazGltZvQ4qVObj+AULUo
NikargL0Ol/Xh0XNuSjmQhR326wa8PTKhKiJnPSkP8aYLFiTPXJejpS/R02+C2XvushFxa6JXFZ/
diECmpNmbIH9N8enys2Lo2HodgPeQXkSTWgWrY7T9qiewdBqQFSpecHzVBV3iX7Mu7dav6vS18Aq
Bbu5liq0kGBGpROaAWY87gHGpQjqSQYgfm7uE6LYtRSBi7fyZpW6UxTZamwPhaMYCBiyyvz7EsGF
cO4+IEbNZKXEWSr5x6DItkzv9e739cNb86kuhKiXp2e0kRaZ5rJC5M8SV/8hyY4BZjZim5FtEXuS
QHa4rTRDYEeX3+W15nxnOUVFkBxOQ47FyX3h9mXnhnol2L/FKl0TwSnm1M5BSALgJZrIGbYAIOpg
JWv2ogK/aCWcUhqyDpxYKKf+cNiMAndm/beXeYkYnIgUJ/eqoYOyKQILu4QcreKLHo+1twyH/9+f
5xmqikbv5WCptLP99KRus/fsYDnsGxAst7V3KCRn8qz9QhR/XekEq7I4xyPJuqYcVGQSpbZubpow
aLxAloQEk0um4+v5/1kdd3kzq2E1y7A64MRBGb3Mii0cFQNsRdPO1szSgt/VZNSikKbgNAAkFq0c
phoyoycUfKRjBFLlxkX5H9kXwdaJRHEvMco0NK87iBowgphagxNGpivXSDsrL027T7uHfBJlxkQy
OSWUyFTXTQWZBWrZ9bABqM2uk00zdbvcOnbk3ZL2/0JB/mwon8MKlUiCUVaxSnmbtls06l7//bV0
K2DQcDQQiCwEstw2RmXRBHmA7hyDOpb/UB7Tg+QZP4ttY/+ioNV6IDsV02yvS11zNc6Fcvto5oPU
9QaE1m7oPYj4ONeeYUzlRepSBdoQfdCXhlyJETlLqgWwofIqFydCyE7PnhD8sOTvqx6Ir/5I4jYv
MCJZjhJgXYzKLeLR/lnBtqrZ5vpurWrdmRRutxBg9XgaguVhwrDooXRG7Tg3xzB9UnJM0aoXnIUo
qfXVMCGXufj3iO8Qi2rcynIljE3Qv6MyCMDDRpaH+6EmIjVYcSoWKcjNEuUTZ8OZP31i4HdjjKE8
Nuo2kzZJ71RU2yq9bDfhrwm0avkYH/vnQBPcq6+OKCQjjf6ZTAWEndtT+Nd6Z+bA3vQyxqwpqJjQ
xI0EgBuBEJ4/RW/KGP40kA2qchoYW0LXhj4FqkDMSg/sxWL44h8bY8JmBcAeVpFdEb4kXYngMvVS
wErr9rtSPcnImlijPz0m2bbPDeAf5HI3SaWg/WtVa5DRQ02eoNfqSx+cVFO9zrBgPbuhKD5q89P1
qyAQwDe+0cyqy4oVwHGA8inI3xJR3+dK6IW9XMhBFojnUha/NB6pSbusNrCXSgSep0bblM1dTk59
fpdMmAafH9hI7HAS8aQt9+nyhYbYBXeOtDteTt4MT5q1eCAjxDIPIVj9W5HusjjzWmK6Quzi6i7q
SHgAMrJcP+7ajYmcp/24CIsM25DuEEwLfNqvBh7LWYovaFRDSPnJXXYWCSWBpkRzBAlppMODxqQK
9EEWhSgFIRKzLPRMDBJogHkuYjJArBbChCY/TVr3rxazIFdNEJ0hBXkpJanRH90FM2pIWbO0dKOd
UgoF7u1KkzUo8qBy2pLdBPSDC3EShrKnSlIs5UbNbDQ9WA3Cxpuk26rKm9ZQJwxaJ5pS8JOAs1mU
9lw1IefiuZ1MATyOgwwXy8T0NMO4yfRvShw7JjlJDIP+elcqQZfSvZmJ5rVKtTNAFpmBQ8zWhZQe
X59v7ISMjD0yWPpCUHS53ZjMagaZihuobqv6VxjXaCd/T9BZLt70r37xpSjulRtDpklJhVUndb4N
QEAe3kxxuimGyclitzAzWx6c/Nff27Dz9XEWpgz0tp+mjC2JWUN9KnrR2738AG9LgItAlwO8H7zh
3KqqmhSEzEAHEoITNLwqfgjDp1Dd6dvxSZIEt2PNclFFgb0HoyZ4WLjlsJmUuTpBWhz20UYuwb4R
TNIEwU261zuDgawVDfqGwdzr+ygQzGNrjJrmGijGcWOWescuHFwm/xq1rZZ+i4ACvS5s0f8ve/pn
lbzJNGulTPQUwob4t5mdgknw+2uuwtku8nDyhAFI2mSLP1KYtqY+hVpoYzicLecCZ3Ld0CgA6i2p
Ph1AqMvrZYC9xiBjz/wJWcSh/cjC9qaMTs2vQjoo9JdEtwoNPAIGwp4ewEh/fR9XD40u3h5Sxyqy
RpfSF9Re1nWw2BS9rOEeyRT5oXFbpxrerwtatSJngrhl9omklqkGxGc9vveqo/tJ7jUYQoIW9P+f
oGXFZ29Qkk1jN7dYUfIabaIJcxRiNKEIwrS1hw5gDKRNUcgEZduinmdClMpISlpiNWP2hjb2uDnl
0cf1daxqIIqWC6QeDxBP02AW0VhamQKPH1PRMkd2RC7O6omcCeDW0AMsk44KBJR7GRTgoRM7ROB/
frbHfLmmZzK4p1oiBhsLChnFQbefVDs9AKh9uLO8cvde28wJMDKr8Wrnd47o1nFM54VuKu9D3UmC
L1k9sLMP4fSczAlL6IQPodo+aW/IsCHVt+sHxrOiQhnwep3J4FQc1Fd10hSQUfsK+peP1TH9Ef2i
Hw1GhXognN70jlbb5YP0zdxVbiegI+CHO34Rzyl+l5pRJs8Q33nGBnrvzHZ2AClBVjrzUbUl23CK
DRBzoZ08l16NKbqxW7sY7LaRt/mP+Vn5H9Kua0duJAl+EQF681pFsn2P67EvxGilpveeX3/Bub1T
dw2vC6tbLSABA0yyXFZWZmTEj/SH5EgbGT+5PTOLTgYQnJkGABAGlgugTWMlagUFzvpTsTVAHvfS
Wt8Y4fr/M8NMgB6JvgxWWgS5yTaFel5/rkAVk62V8idQtX/iAS7GxFyz01CZkzcDy7XBJ40HiSOk
chVOeWZx10IMFBz2qgY+JWbXqp6VCGYLI0bwjLY9ogsvddW5t6dtIdGOfXthhdm3Uoq27UgGWt3A
2oSt3XprRd332ntnfKD0WjYmBS1eDNhqwCsKLTo5SzTRsAiANagGrv2okntZKHhYslBqh5U/KSoZ
zUqypbQqM1KaCg8AvNB8i8GiBI/X8Nd9y3g91fSbPsxMvM3VyW4he95BCAvcqZpy6AsInpY5rRDs
aw+xj+JNDBSFytk5i6fh4gsYnyiBJM0XWnyBSHvttYpxHrNVsgV4w4h4weDy/P4eLbOBLD3o8ZLw
4JImcJQEv4b4SfDAARK93N5DSyEuiD4gEIVuXryY2NNgaMD2NVG6194CqBUZdm28ZuF4r/l3ctM4
cim4tw0uNORDkxG3IqDjwPWgs+165wyyBp6kJAAAxarUbd0rKWmUJnLCrutBJxan4IfSJxdP/HDT
jnngoHlPWFtN3d71caFQKYfST994wim3vM/MSFuUy5Gx1soRPA3oKyUZiB2cLm3RX5S15jYOKhUY
pcE6mFJo7QBj9Te3x7S0WDN1N0rM4P//xhSZ+LlQA0Ka7AWzdpGNJUUT0kaMncr850wmmD1VQ74B
bxK8cuXr2esgJBnrYHvda7ic5Mrxs5IIImeNFnM3MzJy7vJRwAjJ7Iq5KdCrAziW4a/2A731+QoF
ygERJjhla46rXJy837ZYXqm8iVTQMONUITGflVst32rSRtR4qb2lFyogsojJ8J5D0zozJFGddMOf
cfWTL3t06kffLszuXc2mkFp5/xnFbeJKVUJVNQUhZTc6t/fIYor24gO+jbPoGvSFAGVe2EjjoP/l
JFPrtfvhd0To7e5PMjqgNjIhOoo68zfdN9ks1dwXMd4U2pI5HV3N4o1ocUqBoQYfC9pqUfS73ouh
qhd12QvwUZUNRrdp16Ruoh4C5cF8jSGq8H57BpfC3hmy/R9zzG0XDUkIPDdcIor0P6vkWfK6lS8X
jp5GdtNwgrJ5O7DxL7rc0NMDRhb9G8nB0DRFZRlYLUWgU+YKfyX1cIzMjWZGd0Cpvg65xjl0i8ND
myzqbcA2IRq9ns3RM8quDrp0H6eN7Zc7vUV7GVpAUP0LYs5NthSeqAAcodUI9BziVxLr4hVUtbE8
SjEw8HlZuaVQOGJubXMIpfzBil2YYTYIRBtVM43a2Qw6hPJg1YHnBMgiW/ambTiZDcfe4hmbEUtz
0yCYuFkFRzHwwPVpoEtIzl+GZh2BwLLKqrXqA68ORYksX6F4FZRvTa1yTC/FBpeWmdhATgKUUPU8
3Xe+XWsJdNhszR9WTS1sse2o1T/cntqlFQSHmYzqMAIi+Ss5cbGCUiJEcqmidUKqHzI9pFl4CHMe
BfLSlrw0woRc+iBCq8LDNkmMdZBLJIpyuwflfLxqUx6mb3FAuD5V9Oqh04DtVpH0KlfbQAPiV09V
2kljRicB9JeGJvKGtWhK17+4ITAClv7NmGrJaLse21LpIGYgTaOdi+ZGBmCfc6bnDc56EbQxzB2I
eAmgUHt9pnNl1Kex8IDyNQsitIPdBi8iKMjiwvnn2wGbHmPBXoDXUq4NQT8A9PsKmibGeJuDUFfc
hH8ylAsLzF5o2qwxRwVA6aA+5LHTVTT1Nhkve790jC7HMS/dxbaOYhFiahLGEWquMMV23z2KKimf
TS9zzLY73Z61xeW5GNP88wtrARjhW2MGtOMpODhTqKBRsjXoUBiBqxp4UN02tzA47ANJxnsabTQA
0V+b06NeyyIVd0odDGSctr3+AySXcrPNymMacxzEwtiQ9Ad+E9g9pK5ZEiYrb/Oib2eHVK7Heo9+
8ED3aMdT0Vg4S6jk4PYHvvLLG12PKUb7g58BVbYX0Q2tmbRst5rAO7ALfujKCDNxKC4MmjJ3A8SZ
01Z07A6g2s5KUK5wvPiSIdTZIMI40/eBk+R6NMqoTaMV47yichj4qiMMH7qQkFb/ANqYsxuWFggg
WwC+UdwDYJrZ6rI8pkIE7ZY57vViJ8q3IHicOk7cy7PCTJ1RaLFUT7CSSlsNstUikcuHiBdsLoBf
5joJmjohEobJYyslrVCCK6WKs30qo6irnEwTGatWxa1v5HurVvdKfRYAOBNRy/ZV8xyL6gryWihp
BNJOyXhFgKXMCLhkgLcAudBMuiBfL2STjU2mooER9SgnGAJimoCRCtVByn2Ipt2rCVUsu+3efAtK
2on06/ZB/6KTYfw+zAOXCxww+rE1xlmqQjMOfg1AdxaHq8Lb9v2mFHZVIKDk1z3g1nH9ekR+pqbV
0IpUy557sYR6wGHQQaqw04RfnuG28apvjxkwvb207ZRfGZIagrwL5VXabEwez88CRQ7oHGawAToj
RWCKmSmrUlFog6kGdN+wkxC1E91fJ5CZQ4NPQCGbpJHCHx1BmqghdARf1YkkD49xf5AGKKNNxgrP
1bu+5r1457n6NpdQwAVngKqBKmr2qhdOWhz0Dm9egLQFOfedAUHyqlDLhlM2Xjj5poh8PVrZlbnR
Y/75hRV/UKvAKkIA0pKtCGJj5RPvJcu455XAF/rL0VCAxNn8jpn5txlDreTVqlaBbcF6CvptF/xl
ZO8ZiHFyJaKJaFf9tBtq/876jKpfTforCLunVq4I7j5DjNdoTec8BRYcxFwIQUsywENo62K+p8dW
MAAln/n4Y9ok7bmd5NUUGY99wXPjS6bA8Ih+WJTMoHDGeNfOCyevnLUM0jC2zWAjQ8oT8uDUynio
iWVLeNigYQdL+o20Sp1CUy0A+39rrFVfHgv9beQBn5aqBmDs/G2ECe5QwhWyvi0B85dNO/EsKiQ/
BDOjmq8djeFnvYo0ZBPGzjWV5inwajvw1o3SuT7ywVhOIMGEffPPgXRQWp+7WlHamttWmOWMBFOv
igmAwKl6kzw37Ld68T7w2tcWzuSVFeZMZmKhNegRREvAqlhzNuT8hcx5N9EOjhh21psGTcD1SdSk
rp4aDxDbpt6iETTdatauMnfn2y56IW6Bm0P3Nx6J6M5l89cj6JVQ2wcBHeqA5lQQYLmI9/gHNnAd
WqgtmUBaM0G5XgHpD70a5MjlkzbtUx9dwLx2gqWdPneX/scGc9OMYpJ6ZQUbSO4CMKnSKHZx1sF+
adm3R7O05rOyFMj6cDlAvuN6XeAoukIPAAYN86Magn/c57HvLMTH0IP9bYHZVZ4F/H6awsI4rcUB
gCrLBQsU2gbQGKFpnOEsThzaskHXgqZW9NFcD0cZKkxcB5hQ+KiFzqgimQrN7dtTtrSVwTKA3z9n
u0Hwe20DqJ5KHj3YkN4M80f5aLTPpY+OT07UujhvF2aY1KaR4elptDPS7kMA2pPoHtjgxZNoPNa8
KGEhLYYYAcJHM+4GmE9mu+Vy5ptTBtx2ltR3hlo/Wb54THTUX8xIP0mCuELvPhpY0oFzXheW68ow
Ey0LYAZJwgIeR/YHu1Zl5PdrAg5aoooVxwEtjXHWup01CADlZjPFvjoZvtCB33RCzDhJG6v/WdxB
VEJ6VsSaJrrs3t4lSyEBqgb/Nci+OpBLaeOkQUjg5aV0rxmN70ZKFh/9oUmdtGojt0rkhrSxhO4J
DxpQClAn1BqqkYYgAiN9F3buiIT9Ke2TUEeDopblrgySSBeiYwOnIL+UZLv6XPbkgHxVMX0QsJqp
sg+s56AM7yMPrLveLrRIjdpNlPp2O4zE1P75o9aaXQ82NEBZ3+QhYnQmxnKAmdLwEmykkXTSD1NE
eVUXOL5bnp0zcw3N6kEIiUywsaL79/rsellWGoWMYEWpQTFcOmbUkEEzbZClrpV6p6Q7H1p0qAnS
2sxWUUAkw83Kv7Jw3XiWLRYrCxqIA9LHICkfGxJZxZvS8k7+0jvn4iu/sXM2Y+0nXt6iHyV1uvod
GTMyjned0roCSHIBBH8NoCSZVZu6OyptfH975y44HmDaoTwI+BE4vFngmDwVQhnECLOSmTnsQfcy
KhRU6kbie9BJNqT/0x6z85Kij4Wpx5o04R49RkTp1Y1vbYoGAqgo/gl/ZA5oPDCko4b/9ei9eBOE
QmAOsYHJBUUpEcxnQamJbvREgOiHIJ9av+bcSV/48m+b7ov4ZG7Px71+vekKOLNMGyEuo/Wo+nYx
WhKjkARKs60EHSqh0NSEqGf2XEXVOulFN/QMapbTczp6G096TKd9oSggRY7umtzNLddXzJfbS77k
h6FzO1/TKFJAW+v6C0299I0qRBuN3HXAZwho7JeNxi3k0dEnZeS02y25Ykz9PP0ItYFBubYWFEYr
55BL2Md57qjQh8+Aw9HRU6b49yUEcOta/jVl+vr2GBdiw3nNAVBG4myuJVxbbZoMbExACIM46SQY
GZmGtTG93baxOI9o2537u4CNZxMmuViiH79E/GlEn02jzx0NM1VpyFNoWLKDhwAo4WacCMCC12Px
Ur/6N4msHG0LayQQL6dZ6+o+L501/yJ2614aYvylINdK5usIROugddPSPw3mAxRMOrVZDZXnKLW/
uj2DC8EVOK0AnkKv+gzAZ/YGwC1513yhf73nwVcPmXoQO1qYxjaVeXR3i7bAwoqKOIiWQF52PYu5
2Hd+I6EdwwxVcLz3rZODrrSwjk0crqHcxeMrXrxjkYT4r0FmC1Zek4ypDjx1mP6cBDcJ1GdJ/AHF
Bjtv6eA/TJFqezjmYCP+g1nVUYKc6SggYsK8WbLE6uqhRYuUmtkJURU6BnbKe0osQWctvL6QzEHP
HfhKmbUDFbNWRyqgnpVh+etOmGHxdTnZxtSqKC+ZwirTvWSXxaW/0/VycCKzewgk33oKS1k7SOBG
4LjepTMP7dw5HQtIFRpHrle4NrrAKpMeWPkaPRbW2aweBp8XWS4uK8p1czILf6Hh7dpK2Rh61yoS
EERqf+whSJgPhq116VbydfzdrOTQsmtB3WrtQ9xM7u21XZ52sOnM/RfwpmxTaTYpmTH0Bh4KfgLl
N0/u7HIME0csAjwe+7KjcH0NVePMs6N2MNHzNGS00fFw7dpC2IsTpIVvf9PivAPDhhyTjhw4+6oU
0yFPQm3GkbUJiSODTONH3PJYrpfOL1bWlEA4OIv9MefXtLK6zfuZdLQu7QngD0eMCot4YRutyjY9
1unD7WEtGUSSC/topnHFTX690JYOsuKuQz9eHemHtH+XRLQ+H9Sp2uphvLlta/541vNe2mI21WTp
3jDNjVZ1MAvDyp7g+KNqcC7Fxb0LXUhgGfH+x6t5vmkuoqFcNZPet3BmI6ssXBDWRE4QmJ4LTjgo
uY79sNbEdnSUQcocPZksiWSZV+1HM9VXtwe8dNXMLVHQD0DVCet5/SVKXo16hz7svToV4OHtADj0
QYztdn480EQJGkgYWKc+bDqOk1i6TBEGggALvbAGXiHXhjO/DNTIw0x3yrlCwt5SD3Ub2eYfYJ6R
/7JgBrkJ/ZsSRCHH9aB6GCAgQwhyTDVeo05Q2s3o8x70i0NCpk0H1FAESyTj78cOl0Bd4GbTFMB7
q+YQK5D+jc94/nO8z9JJR7IUUKRZngpe/3ry1EL1+npuWEirRzTpkxAqX3I6/oE/gXCTAuZf7Azk
mq+toKUcRLEdaqw5ovQDngvPjRIY68nyPXJ7Fy7NHGJE5LLlL0gec8TlPLB8zUSBNZrdeUmM/Dgk
f2kB57m9OG0XZpjTPU5ZFyYmKB5RwZXDs99rxOJV3ReHMlcBUPyB0ADbeQSgf9x84Ret6iHwChu0
ewZ05YL08/aULY7ltx32vYhiXVaZGa6/sK5mIesA4h9FzPEOS+4QT3aUcWeIpMay1MExFTEuErhD
SQFVUmp72Gy3x7E8X79NzD+/cIX9KGRCkwGEWXirzDNtVb5HI6H4ByByPAx+m2H2son4r5IrjCQB
0kJ6bq1N5f26PRLeZDGudKiqNvfRUbaXApMIZUl90eA4zeVF/z0K5tx7QKYIajlTY0sGuByrwDbR
bAbe+D9xMBaCG1y5OloeWY0PoM8t3/BgqFVjV5E/lRj9Meb59oQtLT3Kg+A3A6Mj0h7zhF4sfa4H
mR/3gEThOFrGR60JBO0+9hA1nG08Twt7q8+sY3j8WkBKs+4y1IvRmywQBOqIDJOHsPtEf30OpZFA
eK0G35GGfxyyAAcO1nsA5/D/NzxCGQPlYfQ4nPGAFo/xfjJrIvrA8svxpq/e/+k0onENPTdflJVI
HjH7Lh5KEI5kwAvUGYQuz2O+L/oPH1xZt818jxRA6YxUxcwvLGG1GOcpJPI0yRUSVPIqdLC5ncKR
aMI5Q99XCkYQzqMNAho2KsssIuZGalkVECM9+D100TbF1K26AhfcCNojneIGgcryuL49tIV4bKar
BpMjaFkNZI+Zc6Up/dinAVLxoK6NwpWmnJXeiwjAbVQABU6sxmQIcxpP4170/vGZhm0kHnGqMbXo
2r4+BWEiIguUoFKDy3VTKKCJ7ge0jvLOwPfDdm2G8bNqHjaqWcyP0bImUeo2yPnr0qNuurfncnak
12ft2g7jaHWtlLIJTdh7s0+duAT8tj/0SkOH8dSLPJnQ7/5wNjarHWLDIHZgIi6pnKJI6ANEXNld
ktxJdQMWBA4DHfvSM2fyOW1mP1DQtQz1JiY40erWzK3I6087kZY+aY+BCz1d16eQFHsYVufb8/cl
i3Exgd/MMeesEScx00uY62mOxhtygGhxWtHKQbvGi7h35PdjhfRsRejeoM5z6J57krqxveWlL9ha
yrcvYWY3z3MggEehPx1Mw/4wf8UPljt45NEodvT53HyOexqgdfH2+LlWmVvBStqmSwtYtf1HNyX1
WkMXn+wEAMGfCYAdckeyVXAwOMvMFim+jZY5h12iVaVoYt7HZ4TtjbDRIZoDHRs6dEQX3/L7oaTh
e/PSnMvRp9AsCF3rNKmv0VGHgDWtoh+3J4Jxhd++hzmwQWQEcV1jHlIkqslKdM11QQvKCYm/nuu3
thtzXmtUbequgpnOjieabcSt0RL/+BKRz84hTy3R7nrUIB5lOmwmdE8aH+EqPchvR9FdvVufFalW
HqG0O4tubx/fRVehD7z6MttD8/dcQMJlLpEgm8/sREjxxHEm+sMpJvCPFLg3B5w8G5/+U1Kyb5aY
3Rd6fZoXIyxNrj2cIuTt4vuGxi5n2tkb55sdZrcZ6mCGqEcMp7YiH92mQG9qHZJtbK95igzcyWM2
kjLWbaElGJJ+iI/tsT1MR2tV1CRZ8c4ui3v7NipmM1W6nlpRhVEVtoB6iyFCdKcjg7yRDJKdn4Zg
jRarYpumFFWg0iSlvolCWkFEGugEzkXEFoD+/hhUHzSwUc/AhOuL1cqQDZAN7OxifzAninL+oxSQ
+HBvjCR3z+aaTk69iXbVoV9z7vT/cWf8ts3EZPrU4lFdYiKGyjY/h3ZX3VcqLSvaOPopf9DcBqho
pAxvu4xls9ABQhiBOgWSr9dDHmJd6UBI3Z/iGIqlD0bzFP1MfWWlgNO+gwYJqFv/UgCk0ooNr4mC
CQ//PdsXppkRm0UWVuo4X1vWUWipGZFhtC1tNxZQ6eKMc9mWPlONI3uEyP56mJoP8rOhw8o2brud
oBRJyk1q/7w9mTwjzLWvWl4DWUIMSN56K2uXkHfpJeUMZPlsojXwPyNhLvu4zXN9mr2v3J9wtw2A
Dd6p46pJt+O4N/Jn0+dcr/Nh/+buLwwynnSyqkDJW4yqdIqfylaiPLZ57pDU68VpJkuuoN3ZnzRi
l4+INeFDB2dYxZzzzbID/b3jfs8d40K9QqlRxoQhc6WhXd9Bl0ub0XeZbCO0b7/2xHRMentPsI3T
f9sEEATySeivMZn1StFrg4Q+bPbUaKl3Rq948B4798lnVuxSO3GebhucD+z35fptj1muMRBjrwtg
r9F+olz+XHxASbZ7tpqSY+h/uI7flphlC9C8GmddMJzefvgoRNN71X5P1v26XvNUmXhjYtbNysIo
MCMLAZ72GuZACnq05iCQ/8cm/D0a9s4T1Vxt5oBBPMfPQUMyItrtzrcFjpNYvseRJPnPhmA8bhpV
cjONmLbw/AYn624g7DPaMtn9kacAdAbSh/PGY1kQRlEETYCXz1cr0EzrO4O+pqeIrG/vt+VL88IM
M55O8dUmMmGm1cAwTLXEFUi+0k+v8c/GSd9qgeh70A2RbiVsz2ipLHc85cXFuPfiC5iLpJsq2a80
fEGE5w8dSA1mDpN8+rwJnf33t6N1YYd580eRXzRmWcwTGtDI9e6Re9y8Jw/9mge14YyIva4kM44U
r4al3PGPAX301vEG5OIc38SzwtxXU55EUVvBivIUnHQa2aUtutP5fHuDLHvA39PGekC0hUbFFMOM
90u5ywlAxb8sx7Q9V3hInOKw5dE3LzumC4OMC8zTovb1FAY71yB3+aFZ+ytlexyJtdlJm9uj480h
4wTFWOyl1octaw3WGmw+zdmrbzzRJJ4VxgFqISiwjPkoywehJRbxifhkHEySc7b4/HvYHY62NYi/
gN1gzpBc38S91NSKOsbjqRE7BbybXmV3YZivuqK3OGHF4qsdFX+056AeDs6wecwXudxMm7pEhPTG
ySD+rrsv7kD2HtkqMVaSk3vEI7obkJ0JweePP3rgXNhmu70hqqiqagLbbnIX3HnBfee0r6Jlm46X
O7c3yOL2v7TFnDJNH8PaKmCrzXfq9JF4JAntsd0kjunZsXivA9Uab2pbxulTV/+ncSb6aDxUpsGa
DUdy9g47Wwdtuo8n+RxfARnkWA8ce0vB4uVgmaM3ilHSqSnsVTay5G+hI1Bxoz1ku8RDPurdp+fc
ozwytsW4bm41Qb8J+DrxhrreSqU5QwmS+Qp6PLghNDDpo07Cjsr209OZJ+GzGClcWmMihRCS8kgb
whq0kY5FTOuVj4TGdhp5Ick8Wd9O48WwmJu1yv0o1vVsONnKZFeOTGSyXp89Rz/ynuEskvUrSr0c
E3PwCxHsoGGNMb1le4PER/VTSW2TdA5vg/DGxJz6WA8DeBkY2rkB7V6NXbhpPta2R4Fhp7c345LT
vBgTS7ILzXnoVYww5b/4Jan3gm1z541ngzncYx0kYdLDxktP33bx8UOx3cAOnzUnLQh9QjLs5fag
vnLHNzaFypzoyTf1pO3gTnZ3NY2dHz9Ksjm4H0rgnFQ7Gp12Dzq6J99e0+FA1xlSa5ufPN1u3oFT
mWPuAQSueNK8iofCjX3qb4A3p+u17/5cdzzSwMWI+XIhmTu2KiulaicMeaRvBknudFsnM6+fYfOg
cbzlZByJ5iWNWJawFBM7PKq2vzHJT4Vz87H9qf8+bIYODsS5aqWyzC1mXyRJWUk41+pnc5fITvve
/UAr+h4P0EeF6M7afqrvnmi/Q/IJlHQ9wbzy0omLV/3FRzDOpRkqKQfvO3aufaj2wb3kuu1nSbrN
4yuSbT4P4bcYlOkX9hgPE+ddVRsR7BX2yxuQb7T860jpA29c86/5djzQ3ohCtAXuN3Zu03GslSLV
MLcILJx+ExDKK6kv7/4LG8zUFXEUjjm64k92+pkaTre2HN3eS8/bluwOOXIyHCT8YsYdMNv/DoqZ
O6uxqkEMYVD8+DCIvI191yePj48TQVV1m67uNqfALkGptC2fzuuH/MfDOnDoM3WGc+f49HlNnx7g
+3gbeR7nrblmfHkSmwAWlCouDTDy7sbNbU+3fCf9HvXXPXwRICZBrhlpgV+PBlx/pT5tt+uHhwdO
xLt44i+MMA487QwJcocwYqclVW1w2FHsytsjmf0TO0+GCJp+EEGDsoWNdMVKQu+JPmHrB49KLNlF
LHOuuqWwC4rZQICj0w2xOxOS+HlcqNGQjqesj1xoe1GthJCIDnA078ZjqUm/nJcBQfeZQgMCsWy9
HQxvba2jyHc6/FD0VUiMhqS/HgGMcC1HvV+tqPMkvp6rj/gvWq0i5wxRRSiyOz856/bVEv5tUi++
g1m4tgm6tuxQI36zDzkpyV28RYFNJfgUQaRkRSvyBGkn/Dknh54MnbPjLKv0fdZ1NK9Cag+98Yg9
2Vuwh0Z4p3pNf4KGFFC9224P9ryIFLtw3zgWwmsgitfow+Is9vcte22WuQ49veqmXoNZjXhYAHOz
R6uRw7sKvzTMricYZnAy4LSRpNfYHgkJXAKK1479SV9BjtPb+pljkexpslEOsIj1I4JCl63SYp9Z
tg4uz0//r8wnVU3U8tC9RDzhpAV3cP09jLcRmqmBPESEp0xsaZ2dG6W1kVqtPxdioYIyXzKGnFRS
WZ6ssTNBVasYIRH7Vg6Jp+ZoJOnVNOO5QFZwCcdh/iodcHoc7VkKDmf/wkmlRiR7YDZALp7kRLDA
1FuhY/Yo39X28ZzR5+7wFB3y19sO5fsld22UCb9EBRwWniGhBrAqn2vXu3tCKLS+bWNpl33JZkNS
Zz70TMXEks1eQIvMvMtGJ3YCW1tB5o7wttlCcKf/W577bzvMOU7SJqzLAnZa2rjhy+RWr9Ix3RSk
obzEkPo95rm2xSyWFI9GZOWw1W+z/Qmy0HclEBOGDQ5RZfMG97Hd+UQDv3IL7dnG1rdyao9O/rhZ
+YEdfU6O6k7UCfeWE3m28dDvRwLwtQ1l3IPNzVF8vzWuP5ZZ5HaI1WTE/sbOSjalcziZtuHIG51s
i5VHOe50aUddrjbjUypx0hLghufVfsMJP3xmlDugeXZZh3JpgwmuvaidLEHF7M/rDLJRlOSbtUGF
g7At6D/PbV7PHnMjlsZYBn3/NXs5uWt2nuuAGo4TRC9dAJcjYgJBr9RzQBVhpDxIKyALeCiG5TMI
ABFagYCjY4Feid83PXiKZkDHnf/L+TzXu5c/OeW/LTDT1NaDMMYDLBg45ZFdrE2S2r7NdZPzZv2+
9r/tMDM1trpRCTNURnPv3hL6lhPXfO9eUpcbnM/+4pYlJlb2vUCrhuRrRHfhKrJTmhE8g/s19xG8
fEB/j4m5kGpRjBQLUuan2olOJUEw3hP1SSeA3EQr3y53PLaJhczTvKn/a5FNW45lWmiRhVl8qR9K
+muix/TOtznhxeJFe2mF8chRoMadpaMSppHJ/RHY4ru3lyhgY4Ydcy4y7ogYjxzqWSB682qlpHVc
VGR/HgW7Xf/ZzM1iSAjXZt5GxpnqouDXmvwFM/nwH3A/FwSIa6RfCQ8VtvA6xCJdmGJcaZ8NRhlL
X6aQrXBzGryin8sVjv6GZqu0piXnpl6+Qi8sMo611sHfXmSoKEabwf4RH4btBJid7z7wgv9Ff3Rh
iPEWhldntRoju1s6b2AIIbENJq/NbY80e4Jv5/fCBusphK4KIyseUC9/S3Caki1nuniDYByElgPU
7xXIqu6SzbTuSLxBZYhHzPfV2XtrGIxzkJRJa4UWU5W9Ve5IP4KnQ00BmEO0AVTNVqTSBpqLdk4K
YOTkn+q7QXWiuqbrvOst/lHb43282WqbnofnmMd348vYZ3Ur6UFeltgtB3U74WE9C33wRC2/nrS3
jDA+xBqatklVGHnpMnL48GiCmEWDbsLBvPdUe6AiCZzj9pFYTrgST3b2K1lxDz1npb8c3UVsXhmh
l8TWlyOziHg4oG6GDr31e7o5PtMcHJ36Iy8yXzA5Kw6grXZmnvvO+5gMNeQU2v70NrlIcDfr2s6f
OFHHkoeZa2b4DxLXMwMWVvhiXAZIjUJvhrFA18lFOsHtdrgLqLBKnICcPfrz9olkqbbmNw6432AM
QHtoyX3r9Y4zVRgz7OVdrdMUT86DmwNViYDUB+GFK9HUzlbmY9oQ8fG26S/eWWYfXZlmhirIWahl
KpxpeUaTMtJdwx5cMPMXvAWHwv4AwJYIx5LgH4Ft0N6V79WngX7GT8NR3VGa77fWZt55vpusjHtO
9LRQw7yeGeZakbWuAqk5ZgY4byrh6QCOwKPm9BFp3Sfz6By9o7bhlZwXEBezVZCwoG0QDZFfFceL
9c+0GioPITyYAotQLUG9xk2gQAo4mEFRQN0+QW9yK9jgDMSLjbcbFsKeK+vMbaOleGhXHnLk4kpe
HWRHWiOKd4ZtQYyPbJW/5rztPq8xuwd0tMdBMBkoPWD3r7d77BVd66kYrkYqSO60K7wbiLYVtvMd
x3s3yPMd9s0a6FRmbm5c5BrjuKukHbrYQGkDTy5j57qKK28NEt1Vu5BGR2FVOM76AXBy4tD3kUBf
hNze8oune+Zz+fsD2OEiqMyDZq6tNHh7Sogc0hXUbA95T46gqgXrCkH97w9iPnTsAS6NZBa0FNmO
6WHS06BQTKRB5S26iF0Xib3jPaqa/l+3h7dQ/NCvLDEnukZLTRQqHkos6wFYkARX4OSWUGpSfBJS
/5QBPj3R+9BxhI+I+rbsk5REdG2cpHtubX7eOuxiXw6bOb/aKI6Z2lXjyfKGYZuB4epDjUuVFGUX
7KrICKlnpmjeENNqpRaFuvZ6QN45M8L7CCZgRAd72Pkl5l55iqxNgpb/jkDqq3NbzU4013s3oEJH
2oQWQJNagJe7IEIS4dS6ze0vWXT0l9PBHO1WVoykbQ1UTkpb2KsDzZWVka/VmOq2OGwPUUDH8Wj4
m7DZJVReiXT8YSg25ysWIsCrHcJEmVUjg4JAshCgYCfauo2mgr0Hpa2O6jtEEA+88srSnX05aibi
zNJKjUxQM+DA5YiIXt+71Uh4g1qIuq4GxUSdGfK1eBVgUIpMwKQjSwWIw5xwUxsUIplpGhN1upes
19b6GXWuHj6GzUkU7bJ5SLWWo66wkDu/PoOMj4vRiq4l2Xzap5wcUjK19CM8RptDtok21U/fMZzC
sMONsWrtjLxDyNh2zJTavPzGAvofHwKNE5BygPxV+9Yh6DWip4X+eHoZ3j7Mwwdq59ZnsjraBNHw
HBGHNi8JuJSxvbLJnPnCi4xOjGBTfNDgWKSnQ7hWHejg3Ad2s+6xPOiW8igvXbAUEl/ZZY650I9/
b2sDxKtGvRastfFkZB/gSFVBTV+5QE52AEm6aUzLZGdmrmKSSn5WpK0QESV9RQNRULtWT8RpZxQ1
KZtDE2+KivpPt0/g4gGcaUrQwmbNNLnXF24t6qislOH4L9K+rLlRZen2FymCUcBrMWq0NdiW/UJ0
e0DMIEAMv/6u0nfONq6mVTf2iY6O6H4hlVWZWTmuPMqOYs5MY7nlZWl4FBhtGIrqOuvac39Mvcgy
zGRrGh/3eZh6xlGc+ocHRsRFgGEYwoXyQOTfZufyxGjSaPzzfXQd/TwjPxJyqe7BgTXgkIqHmrya
/u/7PNwcOeZ5AiwELR0C9gOYj4w9TkrUZhAI9MdqKbmKrYLSHtDF5ucc7XHXHdf1mLiWH/QYyzso
tapIM9AzDjQbj+x4ha7Q+SJwW8dwATHtCGiHON7ncsIyAoYLm5vQ4oFQgx26iUXgvl96FPIaaZfN
MGRkbJWLSJraywLk1wvOwqOJi/tBjhG9sgpyo45AToYaznSNKNmu0XUzEnNipC++0ZhF+HyfxamU
2g+ijDQGYjk/o+WjR/ND/ty4zSZFaPhereWnED2H94lRO8IKzeg8bzZ3FB30szo1khgF2nNwOcb5
2br0Z+9/I8FE90rTS9gJCRJpg90nl99RsvgXBLAXEqN7kH3Ixk/tMrS8ChoqE3oMR1TLsb7Guk+B
qs4fpzSiwLwC+izUwtDv+2OAZvWz1XJUl/d5ekmjS0hkvZE7GQyEQIWVYsvAQxtqPIWd0ldxxARj
H6pZUwQavQc1AQ5OkxHJxzhQZpgGoFAqjtcwMWYMJKURNcY6JGKihUMq9sfVanMruSPnfUzej7lJ
FuR9fbXX8Zq8YqTTzOzl4bLJzGzzgZwx+d9ujnmd/JnU5VGInyEMV1LJ7y0WT9clLw6c1KIRs4yZ
qBIVI9WJ0B/RLY2KYNA63VziCMltXdw9IWTMQmSEWLGHGARtdBun3YdYqRgQY9uR6LDfyxXioXVG
luQQZiR9OHzp+6+VcfxY9e79E53Kwo9u9g8cU21Wx9cuhbQKu/Njt0j31wfRSz8CJMl5mKmT54pV
B7T3DYiStyMZKYYSpo0gSbg9/5IRXf44N1xHa/JBGZFgVFuN9HCe9iABlwpF+c3DsDhmzrFbIffn
uva6tQp00tYI4Q/G4uuDY+snNX9EndH8M+BJ1EjDnRqXk1q+ZJmdVpz7mmQQp4cEIDp+sE7xp3Hp
+kjtwms4HLHF5F2KQqsxOjPoqo+mFGpbjLEPwsfq9/tCMskXdl3PkZuYUwCun0SVEo1eQxgPx0u5
8ePtpX4UAa77v9FgGGvyWgzzKhmOkf47b67EkJazgLe/mccIo3SKkfiJYEQwXZerKcuLayHaJdz/
+6xM+m5YZwEwF2D9AdlL+nleg1YMjTjkw62KttLdGRHJzPSdjMzc3ALKIYfgVOKKrrq94cMhkmJx
U5GY6DW9KwZ4vJsr0jhYV7q+HKXn3w/5ziGltdYu5PWyTx8vpF8cMtPb3ed4KrPz4wcw74OidnWZ
JtVwXJ26kATw5B57e/O7cJzU3IdmadmNVZRm9steStYFFarwAUVZXk7nVhT/w6iOzoER1EoZgrkM
OMvj8/OmWL9V5HefmwFxZ6aLob7gcSthFC22zmirjRAWcNR/UjdH1BkR1ofZDDtlLsPxWuyU4NBi
T5JQPPlqYUtXOLW+aHNOnZ7qPXYZce4Ew++FGuyu0LrR228PhvO72nRk8Rmarh0hB30x88NhN7N2
vJdYnlSlb2ZZRDG1iZtUMijt1Ul336KPN+VpgD+1IK59tVvrdfnrsGy9r6VAzNerbT9FhFcMmXxP
bgDRWNoIwEfG3NZKG5zTPsN5S5/5bH9RjvfPl/d9egSj9yoIW2VWXKHGUfoW609zHtjg1PclAXjT
dAkMINMYV/oSSZXY1fPhqM3zk3y+nIy8+xeWGxhWFFkOzXxAbfzJQhtfh6E8C8PRL0Ni9ItGfc57
6/4xTWVVcP7fRCifo3MaFKOKInWA1qnO3BQSDGJeDseXVLKCx9puHXRjNinRjhyy1Iqy0k8BsVHW
VwzgMDHKLmhRKuUN3vo26maR2Rro/zaDwKhzIKoqpU+GtAp9M5VhjFfz3jA2YSRqCak7dG6SJiwS
p0xyLHm+/7ukid8FoEpsy6ZLuTDizfyucN5eMrRQiLD+M8k8o4XLKTfp5jigkjB7Qsk1IktjCSiU
pec13rN3n/xUvIkmYCy7A5Yu/sHCl8l6mKZBNIhH67RRzHCJVQr28mvHsXVTjQdjMuxKoVKPL7o6
gMvSTgl6etI3rER+5XfaUBvG3PIPOoyS+Gpy7tMWdGYe/LnNw+8OkELm4NowbuSw83hvyNTjjVYR
tHHQBw2bDhiVkYOg7K+lKh7RNpqT88PChTFdC4695Ojmn8+FBunADCT6wrErTWDURsc+izJsMHBp
ORXpX9fmwHN3Jpz7nyQYC+brfda1lwTO/XJYEXu93B56jrhPCMJPGszTH5ThMAOcOuZGURkuzQVZ
95bNOaoJof5JhNEpKYR7cQYy93E1I8rrFi0EpoUWF96rxj0w5gmfCWhShBeKpPRGxpxKtudN5vMu
nXmy/b7Oi+ZCL73a9afDfM8xxpzv3xgc2WIDO9uGIcf3K4SSGTFr98CxL1T+fyrkj6u4ycOIQihf
0RFwBQWV0En40Dx7nvfBuwkeH9TIjqgExZCWVxUXEf8yfgG1jDf7MVFq/ckGZXNE4BxhTceArmDE
36qXuziqJaSqJzseus9EM/1PSoyeq1GOfLQCSsPD5tSYp9Pb2fQecvP3w8YpMMzTYdryAV4axyfn
6QybQRaK4FKpVPnF09vjlZC1bUfkiaOZf5pnyhymIAD4SpfqMQqTRfM69C85RkLQjAHDjACDDK/3
RW4CbO0nEUZpBqOUZpWY3Szl0/4BQFudt98Hm6a29utdPFhGQQK0riKry6HMYU9hUv3nK52Dl0D5
vG726HlZVyU5O6FbezqOVNyvyYudLzCe+4Q+U+31Kxgwa6WbMlcfJsplP87g1i0zktdiBhyni4CD
ftafnjd4MZwFedTM9cV+sbcmT2j/Ygj/uVd21LTSKyM4ZyBXlqhuoBS32ln/ylR9k2A0sFPmmGyj
iXGrJHFuvgAWL+KtlZ0oa/88Nkb5jBrLgFssJT1uLMdxPqVH93Ft0zGvyHxOOd0q3DtinttOO2ta
X+DQkNMbnAdHxCW5Fy/z1qjZFOgA5WMM/RmG/eSPeX2vQnJpC9RQjsOqcUzjeF/+/2Ilv++IeXfV
a4YVsWkFjk7xdoOp4yNKs+TsFVuL24fyZzT7kxXGlMTorYukHKdnbTqgQUQOhh5MYh9CdJgZFu8B
mCiE/yTHGJU8UipfUCAZq1VKrA2ua7F4vJruZ+3t4V0uMWBsYMCD97D9xV/650jZ4ZpeqDCLNAOb
aWCqb0uIoo5GscrjCOP0A/pNhvGbc+xcVTGmjUxoToTF/MHyWl5jg0S/8acr8E2DeaT7tA8vxpnK
u3VyKhPdrMi1zC1i2+ahcDGxyQs6eEwxJkPtz23cl2V/nD+piDKdRWp+KpaLIbhXjLzyjpB7VYzx
kOdireUqRCTLAUwWbKrTEtP1ux3nqiZaCX+IIrvdQDzLRRBQOhBD2AzUAdAZ69qm7RkLLEvm5al4
76nKGI1IKwdDSAq8JSkadG9vyfGTvCM/jpjK9ALL+uDYkT/7nH5yyNgR46wo4TwAxZhsrHZTOXhT
HiwOEc5jzW7IinykYpsC0nGy0MN2JAvk/DHSi9nhlW7z9Hgi5/qTJcZ+VHEltaIOllYg9wZ6Z2dP
Pn3HtTP0B0Kvv3YfHwJnLdekuZckHQvKBOzMuQWvIy8AQ1QV/HtIitaQ/AQo1ftHOK3Ro+8zL1jR
9pmP/ay0deIZEwxvbw8LJPQUgmYgHUfpeTyNphr7hwkZEWREsQNqgIjEP1QM5S+glNHA3nR0+/p6
nzOqqvfoMAKYqFjLc21wcKqnWO3L/Y9PZMAgCyMumKermF9SDYsy6bEBwBOj0GtxKZtLz3hsCdcV
nDSCI2KM4DVaX82xuAnl6wRpAxQJeYmJaXv0TYFtIwiaYJZrEdgpkEN6gFn/pOYIyQNAivBs36Rl
GNFi3qmr3KMJ0sfFGE70UHiodp7J7oPnXHD05pazG+lNnfz3+uUDANvd+9c/Uf34cf03ezv6elAJ
1yahzvLz6v86Wt9izzmW7sJFIn49mK1lb7eplToeojweaxP5xp/UmVdK0/u6lgyc4ApNy8MiETGF
fsHwu1ObZvUbcIneh3d4ElbckSCqM3d0ih1RTJMLtpbT4ChqzMR/rckFCzAl5yxzjB5H4G+WeHS8
RjbL4gA4y0ftQV+oyJpyZHDabx/JIGMcLuIwi+ucnqCFWga83AfEVjUKGa1lLnuPV7fgmYubPI0Y
ulyBTg2Iapoy0zDO4PyfkbVs1Vxa/yoLMOKNsRaqkSlaplN4CEwJaKbovprL3a7mmNfpePGbDDue
eMGmhCKmRxh2RIAotEAsxAy8pHEi8gksmR/SzuLrt0b5H6FbWYKtev7yoTw9Xd8wxsR94Sfd2xFP
jHvbhWIupiUVi5Q8l6ReO+oaXoWGdDAAnuz4tOSG3fSTd1SKTT73gMIFfChuC1kpYlWkW10OBrYr
0uXS943WdGQ84o4xG1UpNakaQasQ/dDg5xNoZnBebNP7Wu14iALTSbARNcaxEPRokFQfjFmoFWyc
1Ebr0GJfWe7r0l725OAhPFl93Gdx2s9FVgpgJYqOnfbM2yJdu3ldiIheZeAmPhSH4wLxibQgNq7P
w1jw11d7y/hxyE4/Nt9kGbkpzvKs0KUb2dPpAcuIsYXAhlNvqlvq1Jtf6OMt0GcueCjL8IqKE/UL
qiDf1JkYKUQTfyJdapTFzHodHd82C9KZoH/cbnnoXH9xF79pMTIUYXtVoA6gtXpe1RbtDAuJs3dr
lBpgO2043veP9i9C+02QEaMyUErhQoNnGnHCbAKGdW65yH/t5lsOLa70MK6pnBoVFsjQV11wT5jp
21Bn2HdeXHv7y4Y3bFsehzv6xT+1/5s75h266tco6qj3jZecpBAZtG64vy4uF+X/Lz7DNyXGYS1T
AavnZjBtz/W7RmRox8LNvAGe/gv2hAym4gA2isPeX57Zb6LMU6Sdq/8kUyu7tlZndKjoa+Ji1rUx
zQ91sQusj2deRxhHHVBnx5mP3tq6PitXg/qyF8s6CeZG8x7QR11Zndtw+PvLs/5f/jR2t6p01tI0
pbHMm/HgWwuiIOdu3iJqXqOZTI/q75KiCYyJqcMWUAdnGnxajvVAXfR96jrh6g1JTmRgwN96bXui
aR48CzhrXmjtkideCm06O/iPqdHYyXqYdC29aPSBhO47x5AgH0OGJfIH3LOdfou/z5axNNeZNpO1
CxVYIBNg0DLzEGDrW86LMeeRYeyLLgdye2lBRo+Jccb02ak35feU1FYS4n909BUDaxVZZDp+xuLd
ddevyyXiooNtk8XZ8a339xcMsJzQD2vs8rX54SNoXi5thM/YQc8J16cTVKMLYEzUbO5XkU+z2xZg
9YoFppxncBt2HLM0HaJ9nz1jlkJMYXY+TTrkGLk1Z2+CY+48HqgXtTj3JJqxSJqY5XpAQ+hhUVo+
oVin99mYTtiMDosxP9dAqqWqAxsxQfJwd0KvCsXO22PKjNRQ1a1tho+AljzsVlyU2uk0xz9HyJZl
o0L1DYFGiBtQrUzDFt7NZVBzfDqOWceG7p/GLtarOMIWRmgJMonwseCtuleyRkL2Yh4ACsEr4XBM
OlbD/iSY9x0i3wgpt9VbSUex4WDtH+dAcJLI1xK7FQ6Re/8WeSJ/iw9G9rwpOrQz3WqB86XfEnEH
O6C2iDes/5EQY3Hqs1D0NQ2rc9d/xXOP7QbegSsY931FjS3SRkIX63IHwXheFcBAMbbCa3hIzN3N
N7zP0S0ev6NiN0y70dFdZ1IQqjMqHc+bjYgnH4t1iBubmYfa8MH05FeNJyCcd+r2ZI5IxqreikaG
Q1yd0dJrVlZw3PHM032vCUtefspgACT7Ok7B1sYKPaQ+HtLTV/mC5RoIKbjwt7elOPcOkbEi51pu
MzGDxHeO9bbC3OTm4bjYh5vPY/KwR29SL5PPT0LMCi3mQBIz1qtDfOg9j3eyHFdYY5N0UYXoNKOq
d7FWp7cH5/iInT149A87bZGYHGeYp3a3SGB0kb0cDklJ2Z55TnEmvifbJsWm5Vwm5xVg83RqGGGf
NK1yAwr3aikbvSBDYgk83eaRYWKkqPH/U3BxHNVDId0w98T8tUQNH7rHc0E5OnALjUdHNwT/NSSr
DSrd/iMA4+4rNs/xZBNx1xpZnmoOLetdCwmlh0Xk1Kt3WH066MDr9eZYLDYb1yWFOugdJCFcfmJU
/IPDC+9qGGdDLVI5KGkN3UL7Nn1O0D7u2vRmUHl75hCjH7ujzGwi7twlLV5L8AIkgrcj8qb+en0r
c6zS37x00l8yV//4ACwUbF8YoVxQ2W5SS1BJNvci1Uu6dWIc5BKyXipuVu97DLzxVo1zzpRNzmXX
WBSuIthctV/S62X7xdHaifnmcc7hj6WXTRMmUUbd5vTXBt3nsekunI3iOhDFfeCi/Ey2NgaZWvKF
BiuO9HOJMz5IMUPv86UCd7l9Qrni+OZYK2UjllZrDoXtNzv9wexfrJ33dUg2UQ6ztfofrSObtqub
aD7o6JSg9R+AMsNLRrtHgj8cXv+SZv1Hhm5zeiNbcslksasUepPhL7SRaaZ0QtcahwpPXJggCFFd
lGOBLXp/crPw5iQ/9ryecY5NlJnApT9reijEaFtBVB4uNdfjWSle3M8utxMzI1KDChROm3QrmG+k
QE4KgODubMExIhyDyLbANbJSN3MKJNKa2HyxDkjs7t3H7WWPyj2HFPXf79irW1pgdP1B3MRti+fk
aFntnAzoISe/kMk8c5xsjgAoTM4kmZVNHQ7gCMFkDlhbBCsKp6bDya4BRPmn1ybPhEJPeiRJWxPA
NtYDNrYG5BPxNMEU6Ta6tSFUWMvGA4mfDllkbGQzVAzR6TfBGZ2hFIi+FlAzbHjPTmwf59YnEjU2
qvY0W8LvKZ50T0f0GG3yu9m5ijLcmUpWnWc8xb/vC8V00DciwOhSjdGIBBPmkHRMATlvvxH0oeqY
EPK6Ra1st/p3UjgiyDzRmazFeuPTEySLhes76Joivt3v7/M1qVYjKlRIR/ekF2nW5SF16wcLOHE8
kz2Z1Bh9nvXjgyQ5GyVVpfkudBNyKwlwDClP1lgfHRsl/hMsnFZA6aLN8Z8Ix9fmxfQOyAzxeJrM
MnzzxDrp7SDr55Zmx8/r37gaDXugV3NguRiW+FrxKnGTJnxEjHl2VcHIJOn/iFmbxBHePYvHz6S5
G5Fg3PRkHhtGeMtyKqa4f0GWHwEqzz2/hb1/GNURFeWnoDXJtUpDGaeWWG9Y5/PZAf6KAJ4HLTxB
Yd8Xai4xxhqUQdv3sg5i1ul0Wadk1ZoKOkMd5VXQH8qFVzUOhyL9+ffYY81DmUmA0QPFGEj5uUuQ
HSYomHjqgiftvOti7AL2fcGVpg29KKJjUActUa6KkvMaxRKEpcaixeDr833ueELIGIkZmkeyvKZa
rFzILMbsCbfkxDs/xlDIoVFcDSqE2SLcdCvD7NA//EWduwh/OSI/naP5FkbWVW+Gbl4aBqg9b5DX
xxECQ9baAwALf1B5oggLWCvQEAEl6ftHOV2iHZFmXuRYimdRb0BQLoAppUClGvKkrWkcioeA9I/v
rXNdDkt5E8RwoT3vPvXpaYURddacxGV+TWm/6uot/awcFRK60+1nHmzGdCJjRIexKcrQB1I+4IBl
4gPSfpu2WL6z9A4hLxk7naAZUWLsSijVRhspVDY3tD0QSPIxdGGJuprHw32Z7tga0WLMipLKqSqc
4QNcrFNjo8yFh7kmWEWBMTmUgDh3xdG6P7z3PMACWGr6LbQ+/g7guC32KISgdQAb57n2mfNSs568
Olf9Wd2DWmNuShLYoosFNxy9my5ljQ6QMSQaGGpKmjlvlskaaw++5JWakgAL+7bYofPF9aF4TDFW
pWt8QQg10LtNTyeW8TZ7vH9LPL+Q9eKHWKZMgYTzkNpIcl3JO1p8dbJFqnfnycf75DgywfrzwJHN
dNmnDG0SS9xmZL7nZlA4LiE7lNKEbS/V9NDQZUf2n3QUwUa3sr27cB5NHiHGSORzo9K0AoQ22GC7
CDloOryvM4ahiGRJ1mnCejUHnmm1uH8RPEt624QxcpwTySiySsLnG7NdWh1deP4+LMuFueK56FQp
/nQt5oikFIMuuGZsdqiiQ6qMEMPpn41l5hZ2OfA2Lk5m6ORvEsxN+LO5lOsZSDjiSnpMiMQ1Lzwm
mNuoBsz7pj68FrQ8bzbNW2TJAGx46UnmYhMbuqGQL+Lc0LSj9M0UY611PW4vcg+S0luCNcLrR/t1
aXIe1OnYQ8FSKKDJAjiXnTMRB/0sXouG+n0p6c0N/DH0y9QE80+YA8QzxPEfJg3AiB7jPoitnNZ0
1PE4vCcY3JGXsJucc+ORYORNvlzD8mpc6VUBTwBtZA+YlVgg24h8Gx7WmFeNmPbGsN9HNmQDYMss
Fpla9Uo+UHjQxkxJWJHBo3Ai1Ct7O1t6uPLflwfMaIROtpGj1Y7XwDYpmiPyjPD3cz+7NmeQfwh2
cFG+As5DPp2EGRFgZH92nutX0afIpOS83pzNByeymqcF2Qsf6ATs3AOGr5InXgpmOos5IsvIPw5b
C/ph3h07ayDpU+iiz7aq4dVy+JuUlxGd+c/ILjO6mZDq2J33/Kzh1nSrfyhfODI5+ZCPaDBBD20x
rLUSvKwsH4hFaH9B2Vt9/eCQoTfxh6kdkaGiMjLq2M96OSt072C5D7GsZX/rYUTJ6tDzGKJKdI8S
PdQRJZSr2kRLwVB0BSZZXZnEiT8DN1AXvNDqVir6OymJ7c2SVP1czgeI3wpNofPPWALetRK6lwDZ
8/xMsLmFonyfHWH7Ye20CLPZK5UjItOO3z8HK7FNW1lYV1Uv4mAtKykIQYNfRrL94cBdt8OReont
2SqAxRIbPtYNrorrCpWzFLbD0xY7jqRMehcjhhij0UZJO4uBCnaMEifIAlJdExIBxve6UAQiisvQ
kucrvz49zYbHWnZafcH5AfdF9U9cC7k+D1lEb3UjmMVrFW4T4I/0GnKEvq0VvLh1uvo5YpixJgMK
hhfRwLkq4UIXMiLGZuNK75fnRjYFhYQl6dyl9NGtBls9n+a8OG/SQxmRZ4yM0Wr+vFUAqJx+hTEJ
H5cB7ymfjiRHJBgbE2BPtFZFkFHMFQPmKV7hKSdYYqMtf8n2weIOZfFYYoxNrGaBoCX0Bq32F3YM
0/R4a3X2hXgmx7BJPFqMubkGWJqjh6D1bNE9D7mN3S9Wvt28NYOpH0i+WK8Lu3HmD+oF4AWxxUs8
cOiznVnhZQ6Q7QrSk1n1762NZ+i+OvAYZHuymrQsWiOmj9Dp5C8XoQ377UgLFO5oisPKvZW3nDue
aXFTHVTy7phXtjmrA9h1mFPFsDbFx6Ijx+YzIE7h+YoJaG1PPd7ndDrw+BZTtjVLjyN0GHU3ejlp
7TP2YsTruZMhTcahdP9hl9gaThGq2NtKbRz1y3oTK2jXhfeeENpxu/2VYwG2xfFup/NGI+YYK5Pn
87xQQqh5bj8rX/WySMiSO8t13+GTbtnj0dubGGHVKAMcPkzAz94Vs1umV+yFvn96nAfiZk9HRLqr
PhQR1W5n/3X/y9MtDqNDYgxH0bRJWdB1Bher0aw+NOO9prgX376WpHg2NmiKarych4PHFTzGhujl
LM+uNY7tfIaTR1yYK/R+IbHHG5rhaBRbz2nkS9fF9H7iX9Fh+OXdPz6OKWLLN3I2D2Whx8VsfNfR
nJRjajnCxfZW6Vpchgo9JfT9xSjsvwKU7T4DHMm6hRsjyVL7mRgUORjwF5j+qJb3v86JxgCA+tMz
Fa/Ntddaqh2nTbuk3dj1OgudKjEBKIlW093BNO3X7d4tVJ7BmYzYvwWb7bDCGiLJUGtqcJYnfYdI
qWitD94s7HTIPqJCxW90fkpxxfhXCgaBsiw6bxTgwAWoMson2HdjcjsI6XndeR9uL9eIHKBDwjaM
6Xkm1qUmpkRwjsgWozDJdbN5B8hYBnEWYA5rBsvQXMjplKeHwoueB/9w5sV8PEPNtlnFs3l9aah5
uzjVxkey4+LygSjuR33Y7v3zpiQx9wOZbkvpsWjppdyUV2Lu+GQ4KssOO2ZdJemNhFisXW7mpv4Y
m1fU7zDP1Vs4uZX8yO1v5cVDLHatEMtCkiogqXnIGNsE0wyeGTgfvLYt3lvB9kwZqhCJFVWpVrVy
rNHdHj7UDxTUaJ3wf4yJ2LYptZWFoawhfTEKWuHzFVv5rtYVq8R6YLxdiF4vbcG5b61uPsgd7boB
qI60Kw7jPPAT0JQbgIfsE/JeA6oJ0EOcV4NjdNliTN7IkjKLsFTJqEnok4pn1P8SX6GLBJtadENh
p3zK8HrNJANLU4AWYmXObB9vXk3sfVseQsfi4i9Oly0A6vlfcoyVb7Rcb7DhnRYS6EThLl4d9YXy
HmJVoWF5y4h4B2/HeRr/clnfRBnvrikE0UjpUpLhYeUsnJk57LHM/otr4Wnw/adQfNNhLHzVp1f5
OqNnuQI458PCt9AyThGpLtjWBhw9LsHpbM43QepzjKSwBpRlcfZB8IJ2SDr/hgFNCqBJPWW8K3hW
ME5vcUR/2pH5JsoYewEzSY2sQySfVyDpbNoWuzYf/YNkCYDTN3flirc59C9W/5sk4wKWQlmfWwEX
CICZiuiPawp1B5AvDmfTT+Y/ZNho8QxEveFCA4/nZL3pzcFBvijf9CFdM8wdB+UIy43n0d0Z1UxW
pWhGl4M5zlt2VH7FMfGdX3ljc/jiKR0bKgaxUGcKXVGFuaFgpToORs+9BVmi1+DwtG0WMjwDXnvP
tDP9fZaU/RF7s0L0FT2HlKSa5WP99DnkcMWzXGyYqPlYPa1dqSnBrlWJnBQXld3nVnfnDtLpFueV
4ckGY0NyIw5aFN9giFcY9Qtf7ove7a2/YzrY2PDqy0EWqzcTZZ2kJbZoY8nobwq51WHiJDRrjJev
0wV6exLAb1mJi7nP+z+Be56MMSlqpQjjDhwW63T7O7NgQ6r1+mWN58DjtdVOhviapmPLpY5Fp6yz
X2LNqlQUEfpDK+CXYZOCA0gTZIDvszTpYI2oMHeWdK2SthIwMme1mah2mdsqloBFi6hYpTVHHCcb
1dW5rNFtR9iyxqL0A4mgPM97Oi1vwUZdf+cm4Mtg/43t59x6RHty4DSrwJlvPwIAnuo25/qm9G1M
nnl7MrXUUecCeexQzdGZdf68f5aT1aQxAUY8RD/sATaOCuBq4/x2PueL2qMNvShtZhDGj+eZc5/g
ZEZ9TJB5Z0QtzeZtinogcIpWil144aO3er5PZEpCxjSYh6XrasUQQtA4nRyrAz5VVHKi5sn0xYgE
C6Uf15c2kunFrDbFIXop39GfEVTmB3cp8tS7PCZEg7SRxb024lUPKVwDxhT8pW89okEoIWvqk3pz
m3NwVJxYezUmRj2TETG9azo57ECssjGubfNej8lARZNVFcD/IurbbLZEDBoRsNMCbXPQMJEt1kQH
8NoFvOxmBcHoBYefKUEY02P4uUpo425D0JNDEr0k5LzLgIt6X9gmVWhMhHkTA/HSdlcJRC7OaQVv
rbHfstfQll4rg4SLWkXSvwVvX54vmJFbcoEhbq8Ie2vjH0AfudGttUEdztXZACMRI7+y+V26BGGg
6JLB9jyR06LEvUPG/FbtTEVhA+yCmL2xgO0+P9LkXQ8uOdZv0sXXFAm1ZXGuyZLOhOyyJM6GsqX3
B8ZO4n+MYLQl/QvPZtzC/z9OcUSLUbQeAwapX4HW80ojzlvxqHnRQ4danHUBXJt18G00AR7MuQOc
QDxq3Dzy9MGOfgAjrHGMCbpWxA+wTm8+cBARYXjwhjWezzOl5ONDZeR1HqS5nBagswL2S/ESHO7r
w6TOjdhgpDGPZ53fXfD5BHGSsGgs27twMZ6ncjljHhghbM55DjANEWeFbq+3BQndq6lY65cM07Rm
Q8RFy3EUJ1MfY4r0VEdKNgR5Xvo5KNJ0xMlxZnblkMOBOwPF44x5kLtQaSVsiKEQT5j3NkDFXCr7
+1c0+XqNmWEeYUXrOzFB3pp6NRjZxEJ6hUgvHMM46XqOqTDPcFuIQ4AGAlAp0J08QBxSM1u59tPS
CxyeqaDa8Yf6wkdD05SuY0yIITbPM8xZqTKI1XSJhi2i8OnBIHJOjgrWHTJsEtHwjUgRRAVkaD/T
qbO0rULQXY7a3L86vm+O2ERi1SWqrw8a5cjZZBZq4Rfz0SRnuNQf3f9HX/60tR0RZAxQcJZiSQ0k
Ot6FEbLTb9lSrASdp1881ibb1rURJcYEpYkQGXGMU4QqIdtwfqyAajCghWT1KKByDfsaHoQV6H7M
bZ4icwSFzSvmelHpfjkHxL7lPw7u+rD0vtSFbvKuj74X9ySFMVFAoDfi4Qo6q3ZpOBgJeBl2orlT
0bJ4XyanHZDRaTKmKQyluCoNnOZzjDw9GuycDvOMhum67ha69rXzdPM+Sa6oMFaqmNd5V8YQFeti
qbfGvs6RLWmRPUvWkneSkyZxxB9jreSzFOjnGopgXSmOgbzNTzMVVp7b4M1TbsaGKMO8zCIdNl5A
0uG6mG2TVfW+/WqRuyy5W3J416Ywzs11JhZR2uEMyzf5BXNfikxqmzzZbgEHvwYUhqcr7g6Jdpia
kpshnnymvw+V7f0uukgJxQuoP1c2VooHW2fTuHJKsHNq2L0KL7tnXufx9KszIsnYFx+QoJmA9cG0
dQxGc/8Kq/mFNRDP3Ivk6LjC2JckxaxoWak4WpvCuxY1mdnKi/dxXwumQrORFVOUny4BWiJnud9C
70rZDWt3hnnKhfBi1Jv7ZCb9NfRrY+EYNjmqAqPecIx1fZB0dB67w9bjj4ZOH9b39xldjmtBml/n
+H5pW8CPpssyGqe3MId6n49pB3fECKPHIUAorr4BQmhyN614HyyDzSCY84ZcNjtU/rfqseO07f/F
UH0zx6i0dr0kkSiDpgrwbSLYWOSMIvS7Tpbnknx8cFEFJmViLkOMBRHnpjOHqWCR89WnkneBZ/o7
e0ifVMxV1EjF1k+FGQDGmj9ySXn446WZG7qOjn7k3m4AaSPXVMJYQm342C8KMAXgf8+I6p1FU1p0
FyzI6UnseLvElIR/9QaMyDLqfL4MVyOUogGeKnRMjMyXJ9NrVp7MNcwq1dd7HDL6LNfYxSNFIGXN
33IiO5mF5SPOHkMSL58osD7aL6+9I5o+eVoul+g4PdHQBi4Mql8fH8ByM7eviKV2MDSct3davkaH
wNiAAAn/WM/xyzayp8KibbFAEXAZ4oKjO/Q7906A8SYaATBrAr1jsLbJN5JMgoVZmF/yY76a2xxi
k+/giCnG4rTKdV5KCZiC53nC1iMkE7YiDjAxeenpSVBErGz7R3YZffGH81Wf95QUUHB09yRjJ0UQ
2/7ao8g+nmcC3LYm8xaD/hj1p34hFkthvKNZIR7n5qcmTe3o17AWSjsHaiJgae7JehtWcuMY5u35
Pz8pAeFOLN1czXuXyhineqbVoiSDHK3SDtbZWewX5wc9M5EVCyPLg1H0TV3yCqBSQIwPS7pxavfM
84gnXYFvrtlcptDKZzEOIVu4gtZ+q7AhzF/LLqbrUd+ke7w+/l0YNSJJneeRyRqqSO+THpz7MXHK
pRCRGXwQ1w6xrcNTXxtuNwHnZjXGWAX+GeM2MxBcKS6cDzFFzWUprEJsoAJexQcvmzSdLhgxyFgs
JcKm0OFK6aFNPjr0D54HME+O9eEYfo0xPnERdrmqgQgKqCkgRFGm5eafOaZXYwwPUvVS1NQBXVO8
cgxHFUwbDxlwX3mYGDxTqjFWp5nh7ZxV4OYZ/ih2qnQkAA4/HXrnHNstzXxH79jd2GmrXdHd69PO
gdaM1hrmkmB1kLEVtwKgu6vF1w6lHN+c21zPlGPHNcbCqH5TCbMLjjPGsg4r3Ml7OneJ8RPz/7F2
HUuS40j2i2hGLa6UIVNERMoLrbKyklprfv0+xMx0MdGcwG711qUOaRZOBxwPDhfPc878ZzCuUfAS
y2qAg01k1eb+9SjmFv9ZIsWOEaamYv/Zm/C3ydPB2jLPWy1PyCX93njJU3AEAeMZ9E2DyR1Y0Z51
N+uva0On8CPKw6wcCkDWEZjlfuR48eZ7cJxG583+Dz3khWYUeKAnd0o4sOuQIsbwfsaTGivIahxj
2b9OQcY4GqJeBASG7eRx1JAXQYGkjXgBa/oEUxKFG90g6mJXw/7RYnUNM4L/6IBkwZ6J82Rlbpw0
nUIPLQkSKZbDGQkl1M6AmoqQcMNvYdXMsPBWp8BDzMuUiyXY+v61OfZmvilN8BGJzH7m1aqLhcNC
O/i+XOR51mPtJi8sTDhjkcM5mmH5h7w1y8kua1M1mwO8pc99GN0ZvXX7VF+L+W4tKYUgnGYUfjzB
TBDsQYuoakl7TFJO7cgBjdrWrywfZMfugMJQMXICS9/gRg3gS5D3DpspiWlLFMh0gpglaoVTP+1c
t7KMCaPiwa3MbZEhwVTF28qvh5R/n0R6gnEyC3Mh8bAnBCiPGBi1BcPz8fSim5hdZmw/GdKI0dBL
rcsYg6FKOuZwXx+0Cy+l6kSln7UU7qBkF0cJjYLeJrrPrc/4+IlnDkPa2llZSqNMeEYQr+gNSENX
jZnbkfUywTthvlDX4pJLMZTHPadFj6qU7Oo0cGYCPsjN9MHKMa2axVIKZaV5mEf5oFz9HxT4R+Bw
Azk9slnMBPlqAfZSEmWAUxULSe9DnxrpwXbGyDf0tVuk0BHvhy+8WQyMG2Xt1doLaSH0+lELy0iV
3J9ChezVq93z0O8QEp5EPJA+WUbIEkVddYo+56BYgSgS3H21DYQvBrN5lTNIe/5MX/+ZFdIdB5qA
6EVNNs73wrM0m2qGvC7JNsQs/o7V6qjlIlIXXg0W9EBvoNnkVWgh27voLNYx+QK1joGpGHaFKnqL
3xPx2lZDibF/Dfoy+WVW/cHlh1D3YRKKfdiSk2cf7bY1IR1jyvHvCzEDBGA/nxkO6GoRjC7rBl53
iopqOup0hBmnRFzZwKlGBzWs9T9MS4y9JN/9d/z6LYY6GoHRdpze58Av9Hah4R50eU8kncPyxhhy
6NMgC7PQ6uQI4h0SPAYYVxSB7NDEwt1WaPXyXazbdSMXx04LURAQSFAI965LmJbGzQgeeETzyJ2D
sMCeFeNd7eNciiSovRBZKphjpacQicJmUNm8HyU32ynHbssjExfhXrVv67haFbsUSJ0Kqe85fRiI
jul9BRrlzePkMUSw9ov8faHTMMlz2nUldHqdD0llGo8xvCVSN2p/sqYICeuX6F9GSLfhpLKa8HwP
W39+BWTZKioCQG+0AfMCQytizTes/dq5vtBK0flAFaOKvB9t3roPraIy64180XZfZ+2NzIX9X0yG
ZWlH3aacIqrgcYLQ+f4Z8xxIiDm2y31ySC7gVWGVPq5yRi2NgwKOoC2iPBWINb66/Tn2bbh5GNmF
nPDL59cXk7h/3SX5vXcUgPBNgAy0DHGEj+TVhq+50azhwgSQVZ9El0Qwohvwt3jKIKcmG9Va1hFK
BnvZ8Kg4ys6KRTf1mO/vVY0WkqgHSScmcqBDKSyg8hKjgQrNU9wWPAUMqFpLdimogBVkDHoRdIyq
/H7GxDDLW7+VcYxl71J+GKfhra5QNrQPPm7b/Voe8ZskykEYa5Xjcl2BpP3rvftxaV9OhvPrp4mX
PkjsU2swFaZnvHLW0PMm8IJuqCS5Qm2Yz4dFVQTGfFERq3nmzMKqBksHma5T2U/n8lh6/+7l/GSB
15q/hxwYyAFETZJ5FBJ+X9homjIhkQsegOz6uwsZb22+TfbdD0wBYXL7XTuaKFD5Jo2C/6DM63Qa
O/4aoi0wkgwn/IfhNuZHYMbuCTw26XXm4NuP+k530fJXWuBf2ezx1Lq9zWtPH1WE4iJYKARNvZrB
At6iXim7fAh5ZM/2R9GpZCTC4VXzkLj5MrZkEBNDIgETSvdvEqlNbvkpGkeM7rikD0gMaxr4VhEO
Rs3T9PIIv/qZHWhZ8XW/SaRO59RzcTD7MU9SkUfJ9i+E+QzhFuZw4zVP4pskguuL1czTbAbJbwIr
6hGfvZ9nW/x82Vjdxrh84h4UCcGghWpR1i0lr1wYqiiIBrLDoHiCCX8XXBeihGdeCoNSzNHtYcTz
AXQ6DkbdayZuyNgi2VFEZdApUHn6m46qgI/0xfCseLSG/QbDbkCJbYXP5cnK7s92zwobrpW8f/tC
ahP6MBtqjMTCF3Y7JCYwquIIe5trr3XAFYilsUxLP2SyqZBZm/oHGBl7Vt37Gnx++whqf6pETrKQ
xzKBzlox0byLnISrmzHT3SLr/TcjX+wHdYHHcWAUtZFDW7y6+7P4ll2cp6/qg/W8X8t0fdOIurqH
eYZrF0KjbmfbG6MF8Tiytf7jca+YkhmisbF0k6OBrgJ4tB5GOB8xpwQGwT1rycZiZo3XHj3fvoe6
28UEN7Hak2227Q/5bf5QbfCwgO2yNXu0PJKY0d43GAGctTffUipd9MI1vtikApG6P0530aNYgRYw
tB/krRccRoQJMJkrdCYTgyNQvtfsPwN72ncfLGhbBZrfu05Xv8RaEI6Gjs+YkEREFMSrN747Ysqq
gdFrDBglDvsNC6MZ94agSA01rXjczzjufmz3pw0CE8xGt3VMWyhFvRzELpRrrrsKchEWTyVTCBAW
Hy0O7Rxo6LCgXJAzZ41dF+uWghSkJSBj4ou+hIKFOTnJrrDmTWB+3LthaSoovblLU7Ow4aSW3nk3
etYdOJusLgIdFkFY8qhHyl63kpc/SV59szYKysqmmI1QxZkDnr4ie4UeL8zWY99bDBC5gv7iNtHi
JADLBFbef5yE0sz8wNT9r8wOYjcsfgy+Gcw2F5sYp2HsJvmdYWArPu03LSkIK0pD7nkf649gFG9x
kSt/yhGqROfCZZ0bxu0lUyCGhsM0FzSy1TYZHOoE6NY/kOdctwk9FmSS7/6bXUmSyhu6ICoaXfjE
dVzXDBpWNZ1cw0yHO9X/we81zfmT9VvIodZPGwUfqwc5z67txyaiJDxqh4ldMgStIsFCELV6gzQO
RtjUZPXIBZ/sOvctxG1wW8xadS3cw9/rRiE7Ioat4vsQ01mt7U530t4HuePB/LnFzZKbm/Z4jVyk
R2awZNUSf0umW21jWQ/6voPkEWPRXn75bvAZm/NopQAg5hi21UO3EEY9BDoVXBiCQeBOdBorwr3l
A2YwPOnMzOavvE+XK3r1VhbnOy37EONVoJdkHvcCCtkV5632WAEM1upR+K1ovqLIJaRw9/Cu3tAN
jXoXlF9Yt+1jLaT1TRsar40aDLDE3lXNssVfvg0+bblEl3K35ezNJyl1ie4fHxlSV6/cxXZRWKyL
eZUOEVnD3krv9UPniq/tnV0+fXH2Z+gxx1evpSC+qUm5kJmeCXWpQSBICQS7OXadef7qPoBVzLHj
wiouLpSjIKRpcl7PFCILQ6neK9PdBmYKrrczMz64RsD4TS0KRPg5RhNCBlGl3bpkymlUWWgsNkzV
ShzulEX72aofv+anzTn3vjRSOsS4BYiEG7h8ta/FacCUodAwiP2Qd2hhqT+fWRVoa4/8pZLXvy9E
6GDhyKoWIjrrOgEYr21uRmv71wb8mdYni+pm3XVC3EnHy5oXBJ06ElmicM2AXpWLuqtLczgWv5Jj
9vQz3OzaxD5393jz7klCk7GSayWxqriQSx2KUetioWwhNzzsX+sLAlLSDoEM64wiQsYBXAnZfBNF
HQc+GOuo4SAqMdOLcId0//mTccRXEXmhDXUKEj+oS12HiNI+3vcvmoNWufMm9VjxwvUn6kIQdQb0
ik+VTp7gGdQbBCYzM/lCVgh9e6SGUHRq3RROtdPZycVxSvSgu9zjgGe++cSqaV47CpKg8hifhgQS
QjM4Kgs7jbSQ9xV1JsGoMrGkyrRZTtBq3EcSRbzGBPwn01T6TZIEDd/q5LS5J793fBT11p719Tig
CAUtwIw9XHO6luKopZWUIp6mAuIS035/n817D+zTqXn3tGFWDK0+QZeyKEeFmzhc4g1RDW/g4+v9
xQXdtedvZDCcIHjO9L9Wd+v3UtKPzxSBX11J/7WUqjVmcIbw0r4E3uiAYvXzMWTFUq5vOxoqFxrS
78xU8me8DTSc78iUPpJ5xwlOhFntO32/czy09/0yD755tzMJy5Cq7h5thPI+1RNo0X4EYCexGbu7
BgLL7yEuyMJeRb3mKoGsOJ85dbP3vFMI/t6fb9aEUsgvqxXdP2riVZcyKbeGm6RYSRuswf71NUSQ
2Hy524kb/47hPrFUoyBcl7isrlKIwenvBIy2isbHVvwRcBZfe4Z2uL2SLNulGfs1SQ0CVNjh5F8C
kwxCc4zY2nqeiRJwPPVyK/4FDK+YPD1rnoYkoiBFEEgwWKVWs0cuEnNDfDxWODArm68gnUO3YzGa
Y2UhNcMymDWfdCmOWtWsx+3UNBAHJ6o/jLEVb6xHH21s29vruX40f6tFXYS+VhR9QwxTO51RoIiO
0du/v3rTLhWhrj/RTyMQbnFQxB5FKzwLnvq6kz8w934T3DObu1Z97KU46ioMWlGNdQI1GIqb2nYp
byY3sJzJfau2u/Z9w2wfX2NaxDH7vYIUcGfxoKNFAgoiUZ3bGP+DGUSEMtJ7ILMDLJIdH0zd6UzV
Ya3t2vNoKZrC8UlMAlFPQ+HyPHm4jjG8MRlMlWX6DBOhy9TrQm+kosSStufBBjkFCgwYELL6cl4o
ohFFF/BYNUM5zRjzAgeGUFWC4NwizZQn/QDyCMzm+3HGqOZP5t6t5fyXe0dXp0t9NI2FHmAB7c7h
sHOI2nkst30tefxNCgUd+SwqdZ/DQp7t9zQ2Mac5eODNJ95E7URgk+lYLPeW/OLfr7+/bJJOE476
WEq1gfXsalMw/e2ckVoNZBCQc/1ibN5qykDC3AzkVWRU1tBUPfFcq9WoZMKlmyybfxJIvuqueLB0
l0Xft1Ztqi5FUWDSt63Yq0YqkCvN5oNthKZJp7vfTYLDLDVbReCFWhSS6GLaYn5GDtt4tROn3kiW
Dd4yxuNg1etbCKHAQx3GQWw6CLH1yuR/qptz9sIAYHJT/M0WFiIokOjlck6TGtszwBY2gXNpzMrS
t9q7YO1alUn9sm7tv+XRcFGVvFgPOvYI+TRpL2zKhzKzyqp0OMMOs/04O/1g1q6R2CDWF0t0bkqx
U3QPt9W+uuc31KYhJc8xM0NC0PSybxy0upc9UIV0THeB+ex76HEw84/TCclkO3YV0Eupl+gVPWTb
nVNt1cLstvDymTU5q4C9WBvKDVSzvOyUKRYupW4mw2aeLYSaJvNLzRjXOuukaBTmGJWCo8JhF3LR
Dg20lW7Cx83uaVeVJpN7j1jQraWmfBUl7bQsmrDUJC5yPG5jkJ31pnc4vO12TJbGtRq+JQbQjTER
N2cI5ULacYxMzLqMLfnVf2FRyK1GJiRFkxCbALeFSo87V7uglbq4wLGxgjvJrjx/K53yzXiSydDd
Go9a5MuQP5E+E1N9um286/fhQjh1ZqO4V305rwR4MaA3Pt6r1j283VOL2FbtjBbJzm9s+fRH18Zv
sTTJRpkKVYtpWMJFKTf55s4aA0veo6yCDBf5owTwYoGvGcvFnT/6Qiv5AhYYhSzH3i1MjN8yehvx
/z2T/GzVQlUZQSbw46Foh1pPRQL5hD/V5N5wRUe18OA9/TQxTmx3/gJR6u3dW78Qf0ujlzES/bLL
pkZAcIkk5YLd+EFaVJPSRh0BQ9bqBbKQRXlORmaUsyJBs+MxDmx1cGQRRbSV+9S+nxOMhfFYN9Z6
XGQhkcKwuPZzZa6hnWT2bi5ahx3obZ3REQ0kb+zP+XxbQ8bWSRSQxXXpF7M0CBd38PKN7J55xnRt
5nZR8BVlycylAyTUnD09tOCXTTBBZ7tndQ2uY/Ji5ai3Vh7GstTlWDkbYbrIQZIYbZColmeTo6+6
7AtJlJ/UNuAuUJpRQDDp1SYv1YtgXqqnwtrqB++HZSX3m3PqnOF9sups1nFzIZp2mzplSMShhZL7
9+O7e5kqE5MUTSvdhCZPavUfNyzYYp0Byomak6z05RbaYl0VweIrM3rK96T7/zy15jnedR/Fx22r
XE08gBXiP4hCT5cPBS2USgMyeQ8vdJSnDU50NGqL86ym3KUWO4i26o/+lkgH0TppyLVQgZk+g7wn
tFAvP3vVtvnQWc/K65H6232+kERhSlz/Zz2VAqwUyHC4BJ2f+zdUJR1z1zgpp1+nC6ZKdk/jhgtR
IFRs1QHZK9b7lpjprQ+hoEYsWrkeBWJLYHWo71M3B6Xf63VTCcUpajkYu8o4NzR/iRbUdZHGOKEt
Kvfd93ZrmA3C9vsBnoa7Uz+QpWNIXH2pLdaaAp+07iJDGjtyUoV7DLieriVo8mWuma9sibWcFP6I
TWjw+gxZlVO7ZCjEa36YLB3czIWJJjrBA4nb2+g4L54MSiH01mAgLlI/hm3vWQvNMmYKoBRRVtUw
wPHJD8TGPhpLva9xYJkvRqLTLROi4EhACXzmG9AZRPayB9pEsK7FLyXuyNyx/qm9UkDU+oKQSxqE
xal13LsflWKVpaff2ahKja3oTxi21QUIyZRbUxDuRpWHue7hHeJdF5mGhRty4yPadNtOr+7ujXWk
J2SWzSQrRURulGe72IX3TYyur+32Prcri1PM1rPgJO5TKzyCcTM9fjKrYq8TNm59AYVKQebHqtpN
uKbd4x5TX473jfURmcluS0jhnXSzK03RfXs6M7vOGC6IQsFQkI163geAoaONetzmhXWBrdGsLPfx
+veFK+z3Aka3Cj32sXePqFWT3NItngbDMRxUTuHVdh4+csvqvR1KQL2fvfVwesi8DhWpTyE4fMDQ
4c0ef3/XO5h4nlqb53HwRsaDejWyijGsKnkNoZCfrgqKmlbjqoknSMVt0MCcbke7SWwlcrnUHLbG
867GuPX9Iyu+tJqTXgqmjvDYh0YrBFfB/KNi5pGJho/XIz+BfGHXvfHVEa31rJDkqle4lEqd5SpI
DaEC2dAFkcHX+2N2SgJLyFBNJzOO1qpbuJREneIsalUwJRFJBurcZStvrR5ruZMc4ai93T7Hq3Wg
C2F0pRB4tTu5SCBsjxakoHKT9/BevWSh3W2tQsOdUzkbjATL7DvnTrJ2ubPBwVY1k3XvkQQtfZqX
30GdZj7Ew7uoidJ1aHOndDKtckdYjG7ru/qSXsqhzq4Q5NWYGTP0RRvZ/X1lnTD1ytMsx9zhbiP9
2bHFSh2v4cVSJvVk6dqiD6sZuo2d9eHGSAagYHvH5Ehnmei1EGcBG5Wc/NtE9+1Z8t5AOfioW6yb
mjggtzaKchqyeA5UbBYW0Lg/HhP0YqNiNzRIWesnO2dJtuOWNMoviPuiUkMf0vzaRHf9btd7P8rd
I8P61ty85QZRiGJEfZu3gSBcxGTLnZCPnkPL51gd32sNQupSDAUhSmeIfa4T23tGadI9SpO2J/Ph
xQG1EhiF9mxCatZeUUgyj0LcxCnZq31r2wqIH55QX31fuaGC+ltmVGXNd13oRxdhjEOaogMc4sCi
ZLj5Hi0SmDeD4ojbZ3g1haiq6HpSFVkUFNr3EGYlFCQwGF6KeaORMG5szR9DaD/tkMKP4XswIzhr
nvJSIoVOrVBwYSFI8Br3NYqIORQs4DGJSNjjI8dIaK/a4kI5GqDKcO66gRgJVlHOLQWL+Hx7AVfx
aCGCwqNa7TlMGxCFC9eZ1VF5AeNOZ0UYePtHN9lCELHPBSDlM5/GUQ9dBstOHwqrrk3SR7tnsrKt
efXL/aFAqQ1Crfcj7M++90142bs7THdO7h/PhD2ImQlatfOFWhQocRLXxiMn467SfpZvAgZCZIKd
8DaCJ0zeRJblUdAUhn0ra1dz2Lvv97NZwRyQQQa9AfP1wFKLgqeKLwwQHGARSxssRbNdeNoTtwNM
sBKE5LT8DdQX60fBEg+C6EJvFRIxPPYX4bQT7Sdy89628tXI08IoVKomrCijWo9yiEFAWfZej+/v
91u0YWDU6cFBRvLJ2ofebZEsZKIZIPuEy3s+gWWAAfJY4ykrOmHtxnf7MjbxGPqHC6lSWDHodScZ
PMQ9v3KmvEV1ASo2bqvEgCO6zCXUqrEVYogIY3P4xaNqwupFlkWs34zIGGukp1pTDAqRggmDZBIw
/uJF5Xu4G7fu9tdDZHm4GEG+ZGEgKTt+tupxLmRS4IQJjnIbBipOMdq/3vvDdMeB4p/l+12drr8b
+2/VKGga21EMq4aIQesmaP1ms3QxXBuxKt9iFdcQMLgliwKmrB56PcPr4QIyfuHkmzvmo2/dHH5r
Q8FRJNaKEFYagT68TV6PlXMcQ5D6Skf5Nbsvva8N24tZB/ffMilcwoyjGvz10ArhxtdaNNvQ1Jz0
R1CaZ8SrGXfjOt7+FkZh0yy2atimUJAIO0bb26dpNUys/mV0Kk9h0tgNcZxI0EVzP1BKfTpt8w2J
hqPur8B8N4shbtV9Xoij/JZSlwd/ViCOgzfxOjjlOd3Xz+BysRmC1iBdQ3KUkCPLKN6k7IIfwjyd
UI2BNl7bf3vIbAT20bfIkLJ2Qy2lUJYwoosgyTpIQSrBQFBfNh3JwTw8hjarNYVLOZQRxGk1SFMF
Odc5MiAbuWxRD4t+3x8/MEidVQy6Wpy6EEdfVIk4g4Y/gzhw79huAH/i4t5rZocaluP0iGIFzbwn
rQzmqXmbHkrFfHCmQ42hqWgJ3uTHx+oFfEe3l3o1yLL8JspyMoyErsKGbOhoHy/osDcxDhZFQ0Bk
kJF+GgfGuZPXsGspkLrLlFFLJOTYRXgfopdMpvwO7yD7QoZhcI73ZnQ8FVbqXranE+j0Ryt+RoxP
scDQnhkoZHUEx8nNOwu5MxZL3xoiLD+MuptKZeTEusCHPdcoAzHYfINr+LYUQF1EU94V3ViSpXaP
jZXypuT9i9lQeGPdRqvhj6Us6jbqjTFveHJOUbSKxkFEQHJ7ewHhLf/2M35RzWJbot3+ufJZJWis
VSR/XzwF5HYYlZ7YuISZ88Zd6ty219Vo5FIxCoDELA2b6bpL+9f3EMOfT5pzgLXGmDTPDEus3YKa
ZhiigWl0YA+gVlFrBX4a4bJc6m4HPifRbcmm6clB1xhO7KpHuRRFrVvPd+2UoyXmsgfH4Pt7boPV
xjG8zEbnMgNeWVpRSwjq4XBUcojivefjh3xJXAaurpbqLJWh8HtWWrSdp5BQnnsHnQWEUIJhB+tX
xO+toaDbIAT9WgARNsENDGzdokCHXQO7+rhYqEJXtY1zKUux0RN7dt3peAnvf5k/SYUTela/ps0m
9ljb818g+S/V6Aq2GRxAIz93uJVejy44F4GF3gNcZNK4x4p4rOZ3lvpRcOyLeq+OAvQDMcaleAzM
YJeGKK43kQv0MG7ROpeV+QXic+6BVDN/MmxxNZa5lE+hLunyiWcR8icPFQsARRSr4hXAunuJOdAe
81IMhb2a0mr+3MJc0PfSmMGxJfkShk3+F9D9vXEUXKQ62CbiCrogDIKp2WbSgVQyNjPXLr3W2n2h
je7xK8J0AMZZWPP+lspR2FHCV6+7AnJhLsB4/a3f8B/NB0sMaw0p3JjG/0Dv3tYfXw3z2P1oN3KL
qrQYuwbmYY9UzzB0W3u9LXWjoCQTxjAVI+iGoQdHDPsrzPAHSzHW+lFYoqp+UpbksizM9EFGBuTa
uMayjnXH5y/roOmalbpOOl2CCcLOFXf7kezQNTAf4O4ZFo53eLrbWd1e3ot79EgwVpGhIU3frOYK
B8QHpOxdYR/sDKtyI3cPqkWGnPXb/7eOFJogVSx2woyV3COTObbmwJEiChuxLFBofmQtsuHseYyr
nRgLG6GJnGdj5Hmjg3aENQ21R1eiQsw+QzvGzwfv8OaEzrUZo2E+VBhHgm5j5UtlQmqarOs42+4W
pYVg3ThzD6S+H4zVzGw8ax8phEmGedIKCeuL0gzMj5U2mMPeWKjyfyOzGgIXlV2YQX17U1n3EU31
nIpaiegGlERvMGggcddefnmgzDk4aMlnLemqNF3gdUWSBbxoVZlyII044/yEqHicXYSIUG1gVvaL
4u2gIcpuTYZ2a0u6lPe3JW11OSUPIDDh7RA8bMwLSsPtSTIV6453dxYaFQ0UwrBiOGteGLqfNVGR
iHOpCN/1FNMy7CfMdIbRut27hgL1knXs16xzKYI6jUpcRYLUCLBO277/GNwzA5xXnaOlAPryno1A
VFIIQMyLPDJQloH3M/qfHPScYJ4RQ94agi7FUabBFX3VchGWTK/NPkCt+S+GgNUa16UEyhg6JRzR
/gEJyBojc/dhZsQDAongbaNjyqFubNCR9X7XQw5e9q9gzgyti6c9wvUBfwFDFPlk2vNZqkTd2mE0
pQhzXVWyAYypK3hgzcNRYkXUVp9mS0nUVd3VVYi5sjMBJ1QLCg0o2uWWIH9o7sDsa7PZ7tecg6VE
6uLWtb6oEVTBdlWmfIFDx77RGMeUjtkUbRkmygARHSnQg+8IbxwR6xfUSDx+Pd/eK4Z901mFvKyk
WItGLODkhJGrC+yB0Oto9xfq0JmEgsuaIvOxR0rr8PVzEnvaaIacVUdWJYBNUktt0S7Hy23FGEBE
JxeKejLygSwi2Dpi0FLtNhZrmsNqLG9hC/S9keboRsa5IhGP11fVkkFTCSg6ONHlDlOZmda+mspY
yqOgQu6SRO8JGNmvwiv/VZj19h6VqpknD9aM9qLNrhDMpyo0H8+fzKPG2kYKP5RmludhIsLtAbOb
CGMjCzfWXLmlfjRujNWUijwsBa0TzamxyFi17OFug1GyqHJmWD4LEFUKO/rJn8Q0JBbyehxBzehe
dPvkmaP39MlwZ1aDE0vFKNBoyhxTayWcMrC7S5vmp/L2edvaV/3RhQQ6ZjD3GJmA2dJQ5oh7V9pE
JpqDzyfSeYKyBVTueecBw1b3rMwuA+rpwEGujPMsxFjEyHtkFkOy4J3umRWkPqn4Dr/+bCs/9+EW
8WpkI/uLrFhpCro7hHmYWbX/4g3+hVd0O1uY+rrCBdc7BXExjDQBEexH4LyBs+WHYzVb1s3MgGC6
gVYC9fioxcSjqR+ihzOLT5qFUnQTWyJodYpCHWLnBfyLxMk2jXk0o8CUAlPuwRffJXACWKeZuY4U
YJRJMkqghCAmiSnX8ya0yeDuHxg2vHlE5c4/PM70wCe+HzN1LnEC4N8cXcG+VJg3rGBS+BZQ9cmC
KsYdTc948pVBqWLxet4U9/gefgaPyUNyKbbAqv+Hg0ABSKmKQVaNRJwNJ/H1+Mx7r4YbC1ZQmP4J
CbEIUydvQwrr8NHBA632Z1DEXtEYkRf3/uTJF8/Z7a4NekymN8b1QocLKj2SplyDhgOKal6PRx9p
5sLZGLHzyJp/wXANdOqNUmVtO8vSde/8h+KA8AArr7OamV/AMR0e6PUCJQfkGQS2eDyWwaj+htzW
GekC1t2yGk1diqJeKElWlZOc45ihpgvEZHibI3wbYAjqg34wzcMb5qRgWg9m9ZDBQCwqIRa40MOf
UE0cBqIARUEI4aZ2vfE8y0GFFF4wpLKC8Yi5MiffeFnQcYFeiXslmSCusxCoRmgcE6JHEy2WD575
csh/wO86Ty/n9LEkzPzMjrNVEoflYlMeSppp6qhpkJ+YOSpwZNuPzC88Ahh6shwGnfJNwDoTcZxE
sBO59cwJUWvPCk8zbZTClEnlNExZIjaKJ8a8kbwnVI7YzEuc5ZrQ85wEhDojoYKc2n1F8QjenZcU
mWjfPm1bU7ZNJFctx9oknMUKRrDMxaACHj04R+dEguhXUofjfmwxBA23wrghk2W98dF3PdUcMTPl
YN2h8cFs9tzhMx1MVsSHQhxNEEBkZoDei5dlEdORqe3M/HTk4yBMD3JxJ84W5vtwP2LOKTJrusia
eRu4KZfsb8LofeXrudSFID2UMX+SKsPU2+ooDg3DqWXoRL9Ss1ovdLmATr5iFrM58+aE6T2pFcRm
XVho0ftHWtEP1arn/IznoZXapWbaHEvhUdUYXjT1/riuHDq2dR1NcqrM05d6h36UIZyz9MDHG/5H
8250KJiYft1WhCWE2p62wejdVIKQTOox9PYkZImlyok1GX+wQaqsCQaI6zSwilKRsgrqlH1apIch
a0w12Y66qfS/BkHZaZzilplopVnGkLmmnKpoCmY2oDoQMcbvEUahVrVx7sv0oMUoOfK3pR64UR/b
jcoYmL5m5EtBFBBL6iAOYtakBwyXshJ+V0SfvCoxtFkVooKOD3VgGOFEOwqGMvOaQoSIYYjF+tWK
nhHsbpvDigwB1IIiRtdoEoqcKIhqJL2L+YbPDpocu3m1mwxkFGaFcXpW9kUQBVmABB6UYlegXJRI
1EOUToohZ4d84B7VsbD1Rrc05S0evdvqyN9Df+QIQZCGti1Dk2WZrrb0e73LMb4wO7TdSNSptJIh
gezswgX4lwQRzZSyIeuYsUCdH91v63gohewgNI/JUFp6UFtpdKyMwG0UBu322uaI/5FFlu67OY+T
mvQxj83JU8MZYqeVZbsc/u+mjIEfWCzegCxBIh+x2JsApFq9X0rZoVG19pBLRepydc8f5KYP3Nu7
s6oPbiEMJEP0X6YJ7eKczzmxT/NDxHttm9mdsY1QOP9/F6LANyE3naQY9KJFuqJLbR7nhyB6bCsQ
AZFxa4Jk/YEUWZOxcqqo6TRXgxxkaoiLLT/YXLP5EJLtH/w8WkAMWRZ4sOhQO98bQ92VRZEf6tAR
lKOWe3LxBycfsPyXCOrkt1osT0kMDYbZkefXPN3p3dcfaKEKAkrVFV2QeAolE1DF8aUEEVE5WxwP
ZJFVi1cYBrwGLooKHkQQkguGSjurcS7AwekhpRFUe4gkkxMfFeVNi6M/2XMD86MQrRBVzAf6flJA
Bl5qTSDkh6lwDJlsSp//uL1ia+ii/BZxDWosDqPWN5WcJmJ+MIKTIj81kuLNkWry6ADluNK5LWxt
4ciqGTr8QsGgUTnV9BrBGSM/jFG+jeXYwnkUitwO555x8NdgeSmJwphO4Mo56NT8IJhvA+O8s7Qg
f18sWaRmsxyWWn5QMCZXPjah02THsWas1crGYMYWTBhjkdBofiUcWEiJhVw3wpJLD3P6jmFNWyHf
zHy0yVLFjAXG82tFo2+yqGPDT6rOhRxkDTt5iuyWt5pDKrCseU0K7hYFnWZg/TUUat1qseEKrs+z
A48ZmWbFBRhtWv1E75Roa3zmM9aPDseRe5NcZX+Jo5SapzhMNLWAuPcmbMwGAfasduXAN9vak6uL
Mn4qtSlNZha7enCQPZWzm+FgSIEFGLH5acOxVoBYHXWVf/sk+lkUFHEWG1iBsN93+WEe7kN1c/uI
rRg+RGjw4VD5jpIM8btxzmktGbNeZgdxAoN0cBLqp9sC1nX4LYDysou0V4aQCNC0xoylbV4/DIb7
z2QQJRe2X2m1NDVcnR06/dwHT4Pumzhit2XQ4YB/28dvRYiiCyFCJ/cYzAU3RFTUzhKFqD3rjaHb
qgJqrrGo2nupDAo3UYXQAcsfoh8cL7iR3CbbdjRSJNlExeryPjnd/jDWDlLHJMgCXUvIAuv6OZ8+
uf7jn/0+dS4ivp1kkJpnBzWdHUNp9l2YMPouV21EJ5MPdfBkKnTJzsw1/0PalzXHiXtvfyKqxCaJ
W+jNbezEceyZ5IZKZhJAgNjF8unfB0/9Z7pl3qaSX1VylZk+SDr78pyM9gQe0dgd1bNhnp9+4wic
mgtYAoYkXO3p1Jix2Mjw+2aCZsbkPLZbkrr6CBcUtEdQdipZNKVAUOmboEgxNrAVOKzeEbx58k8Y
pHvBNsxTTIG3FxriWzqeifzayg1dsHzkO3VzQUI7BApwVE4NSPQYmSuqoLcO5Hni7YY9XLsrm9jY
FIF1Np6pwzU5pFWi7hGgpP030n1t7XGDwNpVXRDQ0ZmmqB9MkiKY85zqaAz9Q0EJENmyn7e5aouM
5p+2NIvFQEHGUczv2IOJmj3b3aaxcVf63qxpcGxjnC0cJe59k3+2+N+3Cay9uW0CuAZRAkdKQpNu
qXqXqOWu0Hx+Mj3rBzUeKxbP2CK+1V21ehYLETzyEhSSroUMpnRYgnIy4rjqdVSYd3C3poMXe6gz
MNBQ/qWgvYhRud7IEhwmmuufkmUZFqnelXX7mTl/jtnDzJItiltnsq6NQlOouWfWcqY880n+kvdb
Zmf55vdnsj3Xch2PY9XoNYW+EIA+GVgRqjhXu8ZMfnhWs5uz1vZtbDtBLpbwnZjdP0sy3ZGIH27z
x/L+78kDog7rW22GmPiavJyqeRodXsCtrJC+TJJzrZwzk6/z4BwbMsqNEGb9Qv+jp6nqeK4QP1FY
WeW+iOqHUhumYJXfsTX1/86jXWdr9XNJDfz+wfrp/Pll49dXVQIuHNkKjNLyt0GrCx/B7TvHRsaq
CEfj4HLsHyP3ebnFc6tPsmQnyLL7FYxx/SR2jICrZLEMi0l8r3OkluNxT9tTjnLLVsZXRxB+83ps
F7irmBlHbl5H6zSzPh66FBmRIVfJMXKm2FdTPJ9mPqnAdI0oIJlLnzFSji4KuxQH0dZPlRBfFDew
3rGanUDFcbwzPeGdsqjLeVBXaRp4/bgVw61ePoUvyy0gNGEc8vpeClo1fd1liLOU67c/BOlxM7+e
9rDQG4oRCGyth6nUPPIxLx3WFBKeRBwF5uwFJWiN4vW20K0y6QUVLY7Hynq7sBxQqeJdhyEn53Fu
Xvhft4msX9c/R8EwrJ6GEqZnTthCKUPWnTvvkA7PndggcescCwlNHxMqhixebiuT+7E6S+ehqoLN
lMTWQXR5QB7UiBNQqfvvU/Wimse+Of5vd6UFMa4wbIZ99DiI9YRajmee53n/GyS4B+5CWQDzbdpd
ObIsBU8aGUY8erQnN/WZQRIf+a/dbUKrj+Ih2MMSIuLA574Wkziy69mQCCcHpzmYwG2Wielj3gL7
Mzbc+oVNdduxhO6ccQzqIX9/TYmIziJmB93BOhkY8YEPOx79bUx/DVyckuLbxKKNs61Zj0uKmnjm
fBrmqi1kyAkWmnqvUV1u+JZbZ9JEk6sKi4ENUDCG8dSoj4BY9zt6rrnltw16a/eZ+HL7vdbU/Zu2
cZlnIoTRbjGPBZGZBzkdCeIXf8IoLt/Jr070+TadNb5Akh0ZdkB6m+8Y0B7KmVU1GHDmp0p8yO/7
+ZBlG0TWHsgF0wHc0sEIp25OpqIQRT870Gzshy3QMi5+Q4yQAOPcgpGnng4V3vYmFayCcRwTWXxh
ed0AMa1IQqH6eYMV9CaEN9tIsQKeoWTk2B7TeIHZWG5vzNAKLjas+uUTFuAdYpHuiRVWxHya885v
3B8F3wo21xQeDofpV+TesXlr+fcLL6MWJavaZIBc1dO+EkngpT/E/OvZdxsFeVTesPKNU91bZ4kY
gJ4xZiFzc/rcVPF4sEd7PFedirZ83BW/HQ4uJc6St3ZQ4rk+EMBi+iHmUxaWaXSok/SDnWAtuNXt
5vo4snNUjnA1yOB39os10oB56omq3pcP3Kv9LjML3/LQrldG/YdflomrD1vY+eKm6aA6knkqC03T
+5J4yk8xeUlTcRJsQ1fqyIMLM12R0h4Vk8ZAFO77LMz66SCJXyfndH7puefb9gfTPkVVSMd8R9P9
mAmYn3T3O0f1HIRmHgToDfLz4qilq0geIVMCW936U/zTyggitDtrq7lshXlxzv/oaCoa9cLJa6mb
hcUwRR+6oSju3HT63Cqg3t4+0SolamENCoGEMqJR4u5suEM1Z6Edy53rfk2Sxi9HerhNRYcV+efh
LshoWkDVNMory8pCOgc289IA2QZ/ltFhNtX3TDnQAfU+65oHFTuPpBwOzOuOjjViRTKZ9zzuAzKw
u9sftXp0iC7UuAeToYPRNpTONRsgUEDX8627KMp8sVH6XTFLUHnA1AMMqWvDb7kWjTk3SvSZmZBZ
wtNTI5td7o4vtKmfCtK/YusN2WDQVYLcXpyjpVLnabI4RkOdIHLLwtj4IyndHZn98gvgrHbZ+PP2
7a2qowtKmijaLnxjWoPSNH22gN8igAeNdWaUI9mPNYrD59vk1jLLNhJ7+IukCIPWvb5KkXkiqYWR
hYMgMyDTC7F3K2Dq5TaJg27MI+w1y7qdmUQj5pdzdQcE3PrkVBJdw0n2Paq6cZdg6+TvyI9n4yK4
7bienpXlgzUql+CzWnlGndmv58a3+ufbh1/l1Asi+l1PfZ+YcwQiPrxBJxzM4DaBFbfGgaPLUBiD
T/AOsFDyXFXCZFkopsbbOdNTv2TS4uopQc1yf5vW8lCawwtaDjQ5GjzgYGuumsTuYjJW0G2utL82
TXdK+vbjbRL6VMaibkCDwRmEFwWjqcUJolSKMIkL6+b6TvLCjxSCbup7bRZIC70+9WuZvc4FoLxp
/sUaRBCP446hADGYZSAnlK26rW9aecSrb7KuGbi2XBTqODA4vMz+c07nU46mCafA/JLtD+NzYQEp
2FQ71T02TQtmJt+EVX51oCszJ91wJlbUxNW3aHqpi9B1TmL0waGd0LmjKmc+yabqzPoq8vPZKA5j
MQ/H26+y+vCWA/Q0JAUAEKw9ikyTaugGPErtijaokhbRh0nmX9fqDtpG/qWiXTO211a8jz24ZMnR
Ex9oeyej19sHWfNpr2ho1zekrZfzCtdXDC8pfCoLvhdpfvL4Z0R40ExtkDD7ZACk5jbhVTG1uOm5
y84bS5/PyXqrkT26sEKHHGlxTtS37oW0G0TWNC1O9x8V7Z2qEljAGNPKQyN1LbRhjN0+z9Ps1FSd
me9SZc73jHrNH2IQzV3Vj8YjslvYKG3UAJw2IhFw0fZ+KaJow/1bZ6D/Pkx72rwtEzmUIg/bvfpo
bNizVfG8OLX2prRvpwhKEG2bRPqtW++m8Ue6hZaz9YCaERuczG4bDsbp43gfx4DQmn62wLr1eLJh
l7YoaSaDyM5LpIHG2nk8xNbDfFLzqbF/Pfy54pTlIy7c4a7Nhl7E4MexP9dxtaPRHc+zDX5c1VUI
4GzTdVCa5JrrmPU1ct1Lz24nosDtD1CXov3u5WdZfrstXqv89R8lvV3LKroZjw9bbrLhPPefREp/
RzldUNBEi8bI208WlNNOkkdTfSy3FnEtl/HOuF4Q0EQkLpQQncBlmYML7XouMMdZsI+CfF4ck9hp
fCyYuX1r6+/jEspcYOybeqadlmYkkgn9rbMq2uPcRvFTW0TH2Iv8AsoKXnwvXm6TXJVVLNF2UKLw
4LBo11hCDYIhEE3UzpfMu2+p8F1jqwNRH5T9x4m4oKLd5Uw5MLRGCksyJKEzBqXYDTL3R4f4lTVK
f3Za7Jpvn3s4oEA6Tfwha/1MImZRyON6Rbu3XWAzuNhJ1ow7Gy1ZnbuTfYRcS//MTIx+3L6VFY8c
pY6lfG9jOYOrJ0fVqJZuIHxvWiU+bafdkPxl2+ec/Nk9ULYVCq++AYWv6NrIRQD8/lr2007gKP3i
j/PmgcAsHbveCmpn8Db6qLYILf9+oWQUG0lXlPCb0DoQuOyJdYg04mnj8lZl/+I4mipLLDhnOcVx
MnJCK32/4fvoMz//MBMeBYE2R+n1bb7l4hRGi84z0eAUtTybtQxMeZfJPugKlGA+y5Tu4m7/zORW
PLh+LM9B2wiaaFFvu768Mi+qFn5nFlrWk8PiB6a8DaO8ynVIsv0fBS2BkDM2YhYBNqD3Sn+0mW+l
5Gsa3xtVnfs8CUdny5FepPudjrugqBmESUZpNS2jKXlinCqaFL5Se9ZLePaxj5VBJzrcCZPs5iT/
o623MsC3b9R9VxFyrJxkDOdtqLyzuuJU1htWddV0/3s+Vy8INaKF6zfifAD59Ps5/shT50PnUN8R
W7MJW4fRVFyf9KOXLVeZol7zsBW2bv265lL1RkfmfMRV1efxeLqt7NYFCuMUWFSM4glqJNecrVKj
HOYMn17WfdAIdVQl3SXTfCdn88+0tDEBGnXPjdc/J00SJv1WV//q4bBBGDlVBztm9Lw2HwxmmMtg
TDvlrW9hXOWTrJvx++1jrjVcIn+N7ggLECQ4pab9PCsp7FzIPETmM5hRLR8B5T67iBpjKyire7TQ
dZPwnbMzfE67eZ8pcojy5NRlto+GrsNk1neNMA9jnYZDQr/d/ry1S7j8Ok1rVp0sRDri60ib+3HL
/Sp7vU1hzaFBNE+WTc0cjp6mwOye2VlVYxaoyO/ipt2LtD6oYfLJCd4B4nl1ko7Y3aa55tFc0tRU
Wka5LA223Hn8TSgniDNgqFSfI1xn1v68TWuVj03MuqAhwrNgJjQhUU7eCGbCfWL2a4EGwqL27sp4
/JIpN5glfXDU3mzi/Zi4X9Os3HLe9PnsN7t0SX554Qu7xEuRFDye8hBzZA7j2RGle4yr1UdVk4eu
+xQbyW6kaNxt7mtUiOSQKL9B8mDXJ7ukbw5o4jx48L3maA4cubVrYs32m8tgBudL47FexDGTbkgK
F5djTocyfSw+Z+2Gd7Eay2MxhsVwOo5OEa3Sm2XUbkoP0W5ZY7F5lASq/WS6ZVDE5FPLAS0TRXsO
SCBDbXgca8UMlGH/o6xpMDMH1qiyCJTvMPtpO/nJ8Ci7H2P1ox5/2PbsE4kOs/regFtpRs6+3VIu
/5+zY7qPMMxBoNZ9/fjEinmpAOwQ9qQKWP1Ucrk05AZqmoPZQs+6V5zj7r5J1Yb2XpUwZIAcLHxD
n5ueF+8Kd1AqHnDpkRUWLuZiWjvoy8ZnvD3W6dYQ4yobXZDTmBwNHHkD7Fh4DPGnbKiPRvLkbc6V
bJ1J09Rz2lCzdHqkTWzss629h8b8ZhZn7Lu9M7Nif1ttrBLDDBZGCpF3dnRgIl4ONabkwDtW4wXp
sG+wYkaQrxUSeXO6YYO2aGm3B/AyLpslH5TKvWgRz7XfJ8PvEf1Qp642pGLN+TEvDqbdYpWNsCkL
saRQB4OdMXx9QLtvkEMWbl/huua9IKUZLztVJCaGhcQC/V405X1m3UeusY9FGUzsO1xXJdArX4dV
pTY8vFV+dIAQ66DL03o34DobtKGehNI1OfaiDj+btA6GaoPIquVEdGahLO14qFdeCzfPvdLsetyk
mfAjj8+tKHaZgjKPDp36jFSi35lkI1ez+noXNBdWurAmDN1lFFiPeeg1d4X1VTqYsraLI+D4P91+
vFVCuDr0FDDUwt802wUhDL1hw2FXw0Tn43QsJ6XgBlXzriWx53d9uRFzrD4YR3bwn/KzjsSRdHFT
dwPsUB4Xvmm9qLTx6VZy8M2X0wMbE82r8Gkd+LTvJtMItol1FbTi4OW7jrf9XcRQjnUrMyh67rc0
f2kEKf35L9HmxwrtFMo8JEV2muNdOfGt0tbqHXswUBZGv3HH2mM2Hcn73gOXNv1j3Razz8ved5x5
bws4Abffc+2CLRPzNdykBOGxxqyxG5V9ZDnwgtBxClJKvahNiV8UlX6/l0S0AzkW6dp0dDH9n1S7
Rp4L9HTdPsaaqrykoHmO5iAGq0soXrDMA6v/21RH7KLzO9R5LQz/3Sa29j6WwwmW0qDuiFbaa2Gb
PETaMdw3NJ+UQS3FuRqnuzZ5tHtIw21Sq8/jmq5tc4YO5zc8zQtxq9BCAieA52FGRdBYO9miu2pr
BHCLiOYJF6ybioTi8lzvRSosh033eZH/jyfRjJkTmQNLbQZcC3XmhhlQ+WA0W5KzymgX16W9jMww
DFQ1uC4yBPxUFxtnWLjoHR+j0Z3i2eG3udoZ5l4I15sxWaho/Rnp1aCZs5e+d86jRY5tWf0VJ94G
yVXGRq82cRFqE3TYXfOaspSR2YhFwzStQ5eitca+SytUDtHpjCTnbW5bvT6K9mGToegNc3JNrLKd
qG67DMP5pIMtJmw4cmFXG7Zqld2AYMswDIp5J52nVWHLxBgLzA1mngyEVTuBQ3sT9niQx9sHWpVU
yjGfDmOFaW0tYzUawnMbghFFb3AOlfPaJPFh7DOficfbhNbP9C8hffFgh45VFpUYc6uwB6RR494b
XrKebrzPxnF0tIm6axEzzXURuizyh4J/b/jHJK/3BY33t8+zxgk2WTBvkF903w3QZ1OZtw6NizDu
ZnRcUYBX/oXJhC2GW+NuB6YdLhlSLUS/tlzZTt9TWJ9hUveTARNbxdWPpDc/OQ0q40X0fPtYaxcI
jW17y6g7uow1BudDEcfYZleEddMEkv8QFrInRnuQw9NtQqu13EtKmqooGMYQBtIWoQDQTmBNCTqm
vdZ9ah1ODzHhWPU6Nd2dE2cKcxjej55GcdDbxAD2jhcKo6ZBW9jxb8jD5Vdp2sRIsXRxHCEPlf3K
+N8m+YZyXlJsAaitSQN34UzAw8ZohqMd3hpkkaA5EXokq/a0Oy/WZOi2MIXWtDEgKtCniz6vpYf7
WlvRnHOAcmIg0Crb2Of9Lu7Lr6yrz61l7EWPnHRqbojFGv9AJjAt4HK0Qr3tTL4wx40bdxJ1xAKD
lLPtJ+qjZfPA7LGEYuy31OQWLev6eGgo67i7jIuh2+ZPme77XOxiJASiaN7dZtY1KUSaD1P5aNix
TL1pB55TSYzJLULbGkPhmmEEdCuz7Y55Tg9Vnm30wKzFR+glw2ZwNEGjo1tTyo7ZOFXRoQl6KgCl
RXv62I5/2r13n7j3NlqA8H+dvZFuaGh9b8hbwg19bBbF/BMD7Igm+06S09FIMGbrJsgqJd1TlLYf
JJIEBbePtouM7SyDohQPpB7u6Rz56dD+hvrxPHRkI6VmEk9Xd9Yk0slimMP1pvo81OyPQthBlakT
q7eqQ6vcg8w1mpbxtGj5uuYe8GRWmi6mG+Q8haM3PDI0B6rJfeCbvvcKKVRjgBfE0ZyPsF57T9lJ
oPJPaDTn8hUL+YKmH3e1ZOgXeLnNp6uEEAnCEQLEF6bYrs9kmZUra4YXrM0Hl7sfZfFTTmeDsl8P
Ol2CSQMAiZgm8hxads5teYa0GKYoHIPcxWhrLEgL1OsNXbyiJK+oaFnI2hmTlitMTlRIWwn2lLrA
gC5/w2W9oqJpEXvuEuwNxuMoZXxQ6MmkxrNldEuBUHbpLmJdcPuR1uQMFBdYH+/NBmivVE3D4KbV
MsHDaO/nNA+87Im6rxOFRa/2JXallbHya/JHDJg5DOjc3f6AtXsFcyClj7w15F3j/NKThhpKAjl3
Rr8qfiLQ+B3wH/eShhZuthSVEasHjcKpfJTGbe74brFR41k9CGr8DrIAsDl6f0ea56hFVgCzEdZP
JpGKaJ6Et9VssSZTFgGACUdpHCVy7bb6uSaqLvMynFOnPPYTrfyosH9UpP4ARK1mw9KsUjOJCZQD
VBBB7lqCe+GMrpdxzIbE811jdX5c18+9neyk3Np8sny4Fqu5gA6BqkV3DCZENcYnLkAbUycuw8R7
wWbuubgT9J4NJ1tsOOVrz2TBjiFbgxSSp4+i1MSqKhoZMqR1uZdRd0Z++CFT9qdfZ+tLMpq6GAX1
UJDNyrCdESkdsf7DGzbmSRbJfHdlFyfRrszi7Qikc1GGg8p9U/3s6/q37groZRydMogAF/648J/6
NiEl63EIWr+CAPVeiPp5+55WvItlFvxfEhpDs7Hjc4pJ2NDEALKfTqrxvW5Ge8I+S8d7Njo7o67u
jYK+3qa75vEj54sZIROlFRepoeuzASQ+7jrmAmSjbOyjVxXVsUrt3k+jDjj4hEP1wtE6jqPlvg42
wwhyxYJMCnvPBXPuUPoUAakmgFbe/rA1mcMoNkPXNyYd0WyufVczJIOHrG1o1dPR9RiCkfkw2Q/l
vJUXW+v+xm4aYOAtbh1M9CIqF887mqpFQABRMIV7N/H6MGd3ds33bPAC3gUEpdQh9U5A+gnij17n
HiI27KYy/TjwMbCaZ+psNUutsTSACRgmQAAPgGzq9Rc1E9Aj4rQsQ1m7tc8bJw4SJ1IbNm9NBVxS
0QSnGQarVDZ4bhzbBvqzcQMrARIkj6bqcPs1V80r7CuGCG1sxEam5vpEdllaqTnLEsmgnwwbOAa0
mVXpUqQcCBCM7ivzNFr32AwZVB67o/X4GyocvXl8gTzDoMnbSP7FG1dxIWghmxKly/NknYuvbVX5
GzK8dp+I6xhCERv7nPQ8xzRIoHz3NV6tNXZpfpybaJeMG2HIFhHt0dyxAHQEw0FKtLfB/+LYv2dt
geutEkGyAaYIsJ2IQa5fyyNRa+dsBJHkCTmBoG4epBp+40nQD4MmUFSbcF+a5vGGYi7h8lQYyG9L
n+UPlRI/LBcTifnvuAvokKIOZlhtjoLB9XlaARi6rqurUDTtUUjj+2T9ZRbpPYT3Np+vmG9YCMeG
WKGKhv2t14QmQVLgLnUlUHK6yPcq42B08ZkzhBZi2LnFH7fJrbzTFblFj1xwNeuiAnmwtgx5P/lR
+c3MUGcq61/XE5jIfSs0cTh2evtsNBY1SSICvkZPsOzaY3xK3WzDiq+1N1COGcblfRxMTC5nvThL
RBJw9FhVYWvw4+A5H5P4perTB4rx1bmtdmX5Da20gRSN30bYPiONIMu7DelaUbwopwFF9g1FFA0e
1x+BQQqZp31bhbys7sqmOcst6N0VDsGAH3LiaO1ctJEmWqha9Hkv8ipsWtevo8fEOcax9O0i8aNx
y7StHAfJargVqJPZjOsDIIzGkrN8qpAaMe15B+6vv7pJgpDtNh+uHQpVdRdvByLveroHp4/mebKg
L7wOq4FqS97RQYqDko7pRxXm/PicOBtsuXI4+OKoMOF0AM7WYfkL1P0GBZC20M2rfTb32JkirN8Y
fcfVOXiqZTzS1sOyzsRaFm/0KkxgePzYVUZ2ThPPODvl2G5IwMolLq9ErWWYhrk6Tq5sSI+kLuol
Kf6DA7ZL22en7lOfztQ+SJl6Pis7eyNpsHaJIIgsGkNxCHiq1ww/dl5vFJGswzxqvhnJ0qLuRcfb
3LGipdB0j4F3ZOow+ajDIaaRS5oxceowaR84oDcaD4sSMP7x61SQI+NvDZboktJEN3MjIUsmmtAG
ei6bX1ASboz9/0ZDE14Rj1Zri6wJ89IOjjXm/8xsow1j7UHQOYCoFt6SR/UMWKcmq+VD2sAqihOf
mx+F+J0hbkA1YSYMbXJ4Ez3ItDvTbXq7ajDJTI8xM3ZmHe/7Pjrdvq2Fd64DMxyCLFluB6EFAI2v
eUuWTTsDyRNBOo3DxvlKzcZvsBtVpVuAm1uUFtG6sB2dqHJY96TE6MUzE1+KCDN29ENmfLl9oPdv
gwNBD+BpEKy9e5tWMNpNtoJ1/25OfrcVkm/9vJZmqIDrFPfwiEIjYzuX7WRGN2Rki4Lmcjk1TeOk
xwGGfYsdRbdv572YI1QB3j3cKxgdoOVePwIaFqauovj8JjoyT/pd98qTDR25SgO5WmQNbDCW3sVN
aonEcMzwAs0TT18BXUysl9vHWLsj6JB/SegOttW0cT1ScC2ffKleAUB3m8B7ZgUKFRTuIhYwmLpY
YG1OMuWOWYZZOzZ+QkkfNmaFqnxViWA0hnnDTr65FNdyeE1Qk45qHDCWBCiasFEBn45VtWtfVL1v
4oNxTuWDqTYYYeuAGh/HUjojQb0ypGVkB9ypo7uxML5IgsZUuymaDY25MO374wEFAjPcDC7+8qAX
wl9ERiJ7e8bxDHvYyQ6jVg78AHNo9pb6u7a73WiWhh9Nw4Z+e2+wl3tFgwuBe+VifPyasIrmlNkR
oiS07RTVoZDxDjsBojYJ0uzpNs+snXGpHyyY6hig0tHOMTomemnBwfJYExZAv2PlOcLuBl4crEj4
JWc+3XLq3gsCpgsBKQQrAaNN9RVxZVbacHJIG9r2j26B2N5opV65vqvf165PWoINmY3fH8YUiYfH
yBfxhzL1M75xeSv8CEOHa4MHgl4xHQpigej07Nlq4dT/PeSP4AUXM3nFZiJp9UALGYBrw8/Rd58U
ReuyeYzaMKHuqWLARfncG2Uw1+qcuxt1weVyNKaHCQchOAqIlfQ29HJC9GyRtINtTf0SsDZOgmji
y22uWyWCPSRL3nPBetFcqqY05pg7IBLjvkrxqvpD3r7eprHC2Zxf0NBcKgN772Uf5x0AZUjAc3Gu
0dw6Yk3ElJJ9Uv2wh8wfOyvdiFhWmZszuLzwtSBZGvM1yonoNBUd0Ec+Sfk0DFs541WmQzRr4+eR
ydO3L+W8xDBd2XYhqT/mY4QczbiDRhota3/7AldOgvowQ1l2yRTa704ia2JPw9iHKSAc9vZQq7u2
S70tI7JYb43h0FeDmBWVb3RA6VarM7ok8nqnDyc5B7mXv5YJf1CmeRiyzqfF8Gnqi0/OLM9ueqTZ
2eSvVH29fdL3rIK2K7T3LGi0iPt0RQ/7iMomtRWwUyK5T9BZcBCGhaywNUR+Y2X5PolRmsdqkzt3
nIq729TfPyioI3HoYqkFckm6dHcV3MKu5irEwF2gvNnPyRHm3a/oRkj2Xo1cE9Lsmam4jOKIqTAT
J5kfhuowYLQnfjDo1psu8nv9pqi0w3Ch2gisYjjp1wasTaOGt1QNYTeIOgOId16fiS35XgI4N0hn
IFh6XhEF6D5v/GqMzYNB2vJ4+17fKxl8BKZpEPAiGkHd8PojUrOgogMHh8Uc7cYYCBJi9I3G2RD4
ledDXhbdPRAUFA31BPQYRXJyB8Ax8mEvPrbxMioZJpXcIPOeR5fYHQCg2BqB4MddPuPCGWlRO8lZ
1gBV0K3JfWX380NiYNbJVvm3jgGVm06kPTn59IxGdHvDIdEXIyJRC5hWTOcAYg5N4Uw/ZDWrmY8l
M0MXwEWTg2VY8+cqf8j/HsQuu/fmT5MlfKKCqD+42bn7hB86TtFn9VM6z1l0R2gabGGwvb93vowx
A2URc4nI/C8XdnEhhSVdTBQnVpiObbWfGtKwJ08KVQdu4pYYzKtQ0dlQiSuDSgDXA5DPMjCBp9bL
w6q3ctXlM9YZMeXbGD0rPCyiZNwHqKnv1N6uzNl+msW+ob+ujlG0xc4QjB4iEYYpvevzxqbIyzY3
zdAuDGzBy6gbtmlXf74tNCu3imYgdHIhfAC2qZ4rqvNGof89xq3K1LwjijaGX2Icz+9tBNoDoAg2
lNJ7KYUNgz+IJrIFe1TPg9ViHjnDotsQ05UWIPsosLS+543bFA9iLFO+wckrMQuqX94bXhgq/O/K
f2WDuoYoWzMkdFfUgcOwzc2v7B3g87HgzXssMIYz/rKGv6apuSJERG4z8NJ8A8Ooho/9rnTrABjk
t99uRUUAJRZciV48oJRw65pDshpBBTJ9ZsgKRzXB7HZmEeRlIxG35FldBujXxd4QXnXzLk5mjKAV
BqAbb3/EeyMD3/uf4RFgQLzDdcbiMm6MhsJHGKZ1RI6J70Zgnh1M0bA7d04PQ++kG2K5RnPxwQHK
hvwJqnHXBwdQ/jwCXs8Mx4mHE00eJlQA/dL2Gqz6IGHsiY1Drt00ujVQ8GNonwPE3TXB3LBbpwOW
YSjl8FeSYFgRaJNWgRZLwE6epMgCo2z9Oms2uHdFWGAFIP6wrmiD0ft1zSaxmnSEzkOXoLHn49B9
K63CCzrRqmnDiK9oAgB4wIhj/gc9sjo6ulcUcDSxzQAYT/GnTmGMPav3PQUWEXyT2zzz3tOEVUP9
FGkXzBG8A83NBqNqFADhsAnASb7VtFEHy2jIxuWtU0GiGE2dkHu9Ly92sf7ZhAYK0Ved+sVU9aes
GrY6xdeeCNE7fghsgcLgcq0XZmkYunLImbBDnhdzSOz+p5PEXVCjk3JDq6xTWkaF0XqL0sgiFReU
KkhaJrLcDqPc/T4O7vPkdo+Gin7cfpxVMrD6cD7gogMz7ZoMytEon+aFjUYbCwA+Y+wdl2zJqarJ
vJGEW0zYtduIPYvAAQaWC9aIvWPvOSGu0cbUAiZ8fkZjVGDXf9QNCQr10TaMI/788tFQkYPWMDG1
xBz9aDVjVtKjET/sxy9yzn0Pw23WFmzMe7ZDFRochw5M5C6ZvlOaOHnqAiCcAkTZwYh6NX0RdMw2
FNIqEXRcodCyrDLgmkIq0wb8PMYg4rQ92dV1ibLfwCue/g4hgINDyF1Uk/SRGK/PqlK6NV3ANevA
kgX8nniW3d+/+jJ4ftRLseoEah1zf9dMR+bGEVjySbEQtS3IvvWYqk9qggvk97I2xadfJwe+I6jF
oTKCwPqaXN9FDTDdEhbmrOl9xdSzk/AT/XWoDvTd/ON8LNOitkZm7usBINQpCxOjDhcqAGH75fSN
h15PZNawrQdNCTq8j5cXtMyNmIWqS18QtESo8rG/65xvTeK9Nw8LIaDWviUpobSvr8wRKP9GPGMo
Kn5tM+NziRVHhXNIza0EwRohF/VsWAYH26b0DanN0JOoSgDhTEsviAcg9MYYaydAdt56ntuU3q36
HNCiSXqC5wFs1t7qvtq82g090DD5lm1977DAUfn3TFgAeX15SVd7CEhByY4ezLJ5BBZTZbSPZlwj
SN3Ihq6fCkoBq/YA163H4kMNMZ5r3J8l0iSQsZUcmir9WBalvJe83RDcFUWE5jL0WaDLFG0++sl6
ALf3BRngNST/j7QvbW5VSbb9RUQgBAi+VhWDZsvCtuwvhIdtEJMEiPHXv4Vvv7ulMkd1u/vsOB19
YkcoyazMrKwcVqIyT6RJ8DxDp/PnfXsdpTJUytA7ggiMn7o+xormZ0quAJkoOuckmyqFM0Hw929f
fYCJ/2nbhvgQW3I6np8nl+CcAiD+MksSFpkY20kkeUpzfdJa/wFHGAEB9ArmQNBrf6sRp6MyyZry
gshOPdYUGME18D9mhqCiMSq3n+XPcA9w4MPfX4UMgN3tDSOsAXURpeYjJiwjW89Cg93n5Zd2A7kX
ThsDbDMZCUS+w1JqAMQXAPRoVaUBKXz1EQvjWDnFdT5T99NTKRAdj4+HKsKgA7is0WyJCSu+DQCV
+7hI6onixYSt1/U8Jx9zb05yRs7kdaNR6kpsJ+CRzwT8IjqkNa9EKU0nZ1M5gWg4vzB2XBTfC3f5
dV+QnOn+osEdV4vulAjJGMVjby+CYJjvm/z121xYN7nMjrGf4LftdTvfBvOILKjrWwIyfOLoFxnO
hGpJ8UsTjfbe81ojJ7Jtydz5fFgRunH3LhPI6+eevgogf1HjQuKL3xfFbDiUJTtM7Ld187idP346
luRsLhTQX1SkBj/36T2KQ0h7pQYd8jBxPoiRrSd2Me/ZW0jn8zk5uxbJSG1N6VNE9t/mXMAqn8f4
xSrnMHpV7mK5GAgDqvmlh5I3rpC74R76Z+5+WbKv/3/ulsC9Isz2SOvOI/b48PnS2ZRKr1/svsaP
nyC6eIcl9ciG61yIhJb7qi90SfEOF7a2S7J9DNmj80msM5lQnyx27FmyBTRHubyiyZlyhf5a3498
xcvmcu9sutWrQTbWiZXbBW3Ifi+Tvft8nybfGv4/x3dFkzPtY9K0UxOZNo+Fc/Sn0p6oX5PF6QvK
4gZstxONf4z7qyuCnL37TQWh96biNTRQicKY69OvSJAzGH7kl75cEeGsPQqmzVC1UjyVyg/+438r
NM68Zyc9i/BoULwzgzbGvVV77UcXrdzEcZ9o8bRLqIgk9yT9dU6cfU+bVDpeEBp4HT0lyOwfPinN
1rP5zl2gr8LeCbWRuzx/EeTsOjYrJHmOwdRj+pf7/TwRJA14bBf+9/lutlnfFap8hOIt1xIp6Ql/
nFeFLULiMpE6/Mwv3dGHX+MGcSBrdQ9rxm5Huk7JervdevNHff7n4YFQ6/0dZBcNYV+iVOj4vfNX
E/lOtFAKy6k0AeXloWXrkNrz+QNZGeQ1oJR+CbSEB0f8JVTOg0zKqmw1GYcWrpbs7a2kAWnJg+45
l45Qd/cVfAhFK3BafBNFUWDyoZZ1MLi0ca/W+4SVTshQhpl8d6RZuvG+IwGLHOGlIDByvjulME7T
BG33inexn9fr8GEdu7YdkPmjypzVzFnRCVVYQd2v3X2fKbAMflgqAELeKU5hih/ekQRE1KEtPETO
u6AdoUiy4epZs5bZdk8enQdiWdZi/y2MVMbDryv95PzKzEiPQdZAY5Zv5Q6LCR9YwFxBjPAPRoAo
EfknE5PPnM/vj9Ekmk7iKTh6sxPWQynnD7hLFxE50527203J/SPih77+ZQh/KXIXAIbk20k3UFwm
87d6rmYUgVe97oi7E4Eq/EOo8JcWd17FsQraCeBFvZQ8s7cJ8+xHeJZPh9DEetrvdl8Ccf50yP72
Zn8Jcmfmq5MsyPUIrpl9VI/bHrDiDKvuad6SnsyxuYesSGu9Hw8Ldx+E5DskyW54erj9Q0xwRwke
9uNX09/P4W4Kszmrk7gE/yx2u4ak83TPRPuf/kFP/5cIP/t9yTM/rS/g+RS75xetsIn7tHCfK/Lf
MfOjyldxtKFUs0t/AjPaR+xRn1ZEE4SW/BwIr5s/+nRF4qwW2L6ehlPvmW31yGrYYsEa4tYNESjK
eGwO4JJ/2R2PKpkmWdifMcnoTYmGP4fGwhtr0jAmuHeEp6Pevj7qLLtE4RmEltI+3PuV5RM32O+O
MlkKSP3DVf6XJ86XnFvA3B+jQfnXByxMJx0FWyfyJltv6VOyDLzdGcEypcnmle4jwfTMT2Lijunx
mZimMlJfLo+D6R3sN3vu/fgyhxALz9Yn3Hf4I9KX8XvuL8ecf6lnQdnPBpoVfdYXpco2C4Qr0sPy
yxWGK1zDzC/d5FzLqavyKD5DN5fLjq5tidj23KmJY+EBucBD+b6bFngOfq9jkzd5F5mgxkKfTHaX
Z/dbxJFINacDx1fWhkYWIM7IA0dYPbBYD33h3nmJAbxMFfkOIa0hVrqmdUL9t50Mlr22dWBwU/hf
W/JEbyjRfcrn77uLr5/1n1M6dFR31m8fxCMPL6+vDXvHA1xwSkK2uKgSGCKAoYsHpZ8gxDPwNqRH
llAmiKt+CoV3jGvKeZHKDJNM/rlIDuvz/O1DInjjI6AjM8shBnmPyFOIgKEjCBkEbn80pkNSXwMC
wjDhxbGoYTptOlVPUzwQSqvfsaXg94c78BdrV7/PsaZjCWYKXHQE5iZeIEjlX4j81c1FJzVqvldk
OOeowgf72sDGM4Lh2XpjDY/r+zY7/nC7osGFVrVx9MvYBCspudhwEmv7SOqlcWSxF61D58xaQWeO
kCLnANs48IMszYbDUZwLO5gEM9wtxYvGFV0v44HjFXecAzxWlxk266VTr7ALNpxUuyoS9rR3d9+i
rOrPUO49peACJ6MP0kZVIckKdJgdMn1lwXx3IqYEysdXKRRVVntVB08RBiO8/XdDgg+BUggU7ycS
ufZ852zWnFOQeF6rNH+qSYKZasMWevPBTu6I7MdVXdFR4hxboAPQ6ZzlQXfe0oXUkmzjurlIaOPB
019N4HtcTKNIT76G01mvIzTBWogqGpLjyhXm/UTC45xD4ks54GxBKbcObGvbLXnMlp8JsRDh0uXz
yb1/WOPXxxVnnJfARiIsGT1DiFOSkgPSm/PHxxl9uJCH1aubUIMKj23Ilt47Ns5nxHnfXnz0bnjH
Z11yWmq57s700he08wlefkLmOGdxSoIgwmz/4CwQ8c4IuJs7j+pQhbHoAh5DcGv9ACvc443zGPnJ
P3aSDoJYQfe2XG/t+YX0m/KTut+73X8gSTQ7oGCG/pShjMq/g2rfRA+fekE4M8Ac2zOi7sKc1coC
AwXGy31F+Sn23bJ2S4yLZxoMEdSTOIdVLw9IXyGxM3ccc4eaCf4R3JAjmehbYoMOXZm2KdU5QMcH
Ykhxkn6F/VEhmxNrU1ZDSUhEblC5e7xxN35eqkXdNyCHBewX1lFlkROgBrPZeoVhHU9r8YahgvtZ
RJMz9EDNujg6FlMPHXtpZp0wO97Ie3TrCs7tdzRzK0rOwMPsmCbtBLyxA15GAHk5WmVnLzJr77q9
JAx7f/uvW3KcdU8iyZw0FdhaHtayTrJ3eQVDu8/T7zvslgZn1llRH4MGU3Be3jD7EFL1QcayKErv
Uxm5/m/JcMbcFe3JAPjIFNWJpQwUIOsUkJR2W7Wi1QQBh0gLBy27p4VcCDAzoosulaDHptt14cUS
6dfIhwm9lEDz+FdQ16NFtlB+jij9UzyJFG4Qyx02+DapM0KMXs9xOnFHDlACGDAip89DzVQrDR9n
AnoC/ebfP5JpKv15kNr6+fge2s1DJnLqgnOZct6hDuISE6tgqNsdlpGnNkyX7OT5jMTCUqDZI+Ht
jc7xzx5JO87S3gCt5zWTyJr485riibVviChlPlJ8uyXFOYZZqFx0w4fg0LkfXUj1EIKOKBs0kp+8
pcL5gzA9qZeTASrP60P1/NZZJunPi4oV+vBw3FtUJ68JIRvpdbleStv1ktF8i7oxKj//7X3Jow3o
xxPgzdtB8Y86qZw/AL5CYOWK+zBEGsN5jlhOjKrvcDE3FDXBJprPKDC9Mp0wygTqL/CFU85pVJMo
KC9BjRwlWbJzTdBr/hnvRa5JYGTq4PWv7uO+BABi0wxqqZE1MxyTvL1tPeI4WBsdkmeB4x00744H
UblQIyv8MAau4dQ7tIGlkWLFTBIARcPSdnW4Ftc9VAE9LtoolVOhhAAHQ0liG+aLFaqpM8omDyar
RAm8kQLBjT3wg3VyrpRyMkgSl4r/hpD7ROztHGWdYH6cr9AbJLwtRfcYD8k6q/xLkDdgj8Edb9ck
XTdzKgx9RSrCuZOgzA3/0oNKRZtF2hEkvS4pIdKT5sBTotAgcsuCSINvai+7zgQ2ObSk3z4buxyl
qkqYChp5+N0eFxdqFOHp4jdNOQT0B9Yj49Uy31nHoXVf5UXC4xxGj+WMl8YcvGRK+mUm+HWRq/81
lnYOC7muwUX6fNKJsTieaWnMVcxS2+arKbrDBAfDIyhnZdkB0f9HZjWTn01b+aoUorilKyo4i1Sb
B6GLjAQwRlOQYmsEtxNmy+vSzl9xk4mSgiPZ/htN4JFeq644opsepHT0DBx0IFbizxZVrpLMg4W8
LzKrdXKY77fwOSRyGnyDe57p5bQ74z6ZosyxthUL/VxHvIjS9cwynaomVCFPtKJnlq0Fzlhwv/Dr
NJQsruJ0uMqSi6X21JNoYjCtF72GhCfJuY+Jj5C0KkCnGwwtZHh+JTZylgixBByNpNpuT5ILSSZl
36XT9jxFx87zGiPU1aO26d+QbAtQehMm3EZKfLfkOBei1Jg8y4cHGJoi1ucPgwzB3FJY5R6++s6l
yY/gY/o/TWUNZBr6fJhtbaZYTWWhGNVblnvR6H2HNZLpuOWKizsK5dTF+vBkftYmiO+X/ZnITkOB
PmJhwoySiLjujBkissPVf4dLHsg3SNQUmFGDMLFl6exTKpOYfQe2KDoed8jAxcP8J+oAfLtwfGqj
ook7BMcVxeYAaaeWVBRUjfPylwYX5tTmpOqww3FwXsv2xUKKg3yL6ij/kLb5S4SLbXIjLdreB5HD
0AVa0nlK0XS0QcfRInPc//D98pcc91aaxQ0wTjpEAcv1YZ2uacnoHmlEgegGZ/BbC/5SGQK6q3BU
17Op3mMBsPd8lgngr0QeYhDKvd/nnFF9UYx4UuD3Y/K8nrLJZoM3mCvs0Bo32b9scI4oP9Wt37Y/
ClC+m3a/XNv4B02mly+TZpv8SJoV7VzcZoZNv6MngQmP39N/yXOOqZulvlpUIG9vbXRAW5gAFoQC
I53Ig5f4S4KLa45ZroeqNnB4wAWNRuSt56HpLXAsNMGjrXTxbbJvgXKMO1wgnQy4GT8L/m61Q4rV
BiDPPZ5EIYlW8SZ5lf+o22qeWdgH7O8jV9i/OCJJDLFgicoAYQewS47NVkvNwK972ev8ssdermnw
GsQXLJqPzjJqfP1RWZ0Ms3OPpoJldBgF3SBG+jenrFCux04oDMhrw1AkNt1zlo4+sYkmSYrsnctd
lARkmlnG6eW+zoy8lIYWEkCiYIhi2E96K9rZ0e/kU5krXht7+kQnR+BQ3qfwM/rD2R5IDINB/zMs
xrFhaJgwUPJCQVgfk0MyR9b+LSjoNkGNMdhs55Plo0SdzF296KRhZwJOFbtalauN9VQ7e4EyjTIM
jGNskhtgr3gw/BhAzlpWndE8HCJlMM2ZVoqwOsbiEU0GXA2gLLDFCcAgt0JNUsw7B5cA0d2FHoBb
GhJzRpoziRuCRO0CPfRtxPSNL5D0iBMF8NuA3TudzgCHzt3ggaEEalUoIKtOyal26xYoecIIfdAI
7jgBIwigaGA3YYku33aEmaEkyE8mPMA2f6tf/JW0WHwD3197YPcVZ8zsbyhxl0KsNUF/DkGpsJcz
EnmmFU9YzNxlRQxa2PepjT0HMCGimViUMKwh4Tecn5JcRYAAzxaTmKzzzKoV0gdIjEzRJfNYUxWT
FmW/kdatTmrnCSUuJlDNsSIJOlbkAaZiwN/iD7AL2rZQfQkh80LZfLTu5UiOLgL0meykc3q0M8r6
rQgGbqQBxABVLHiZDFiaAH+51dZIky99J6eqNy3mkelWjU5lgPvR6PHsmPqq6mg1A+wAuS/vsYc4
ZI3pL+gqZhP5WTS5AS7EzJ+YHhLjVr1U5vk8JMrLTuTLf/qMOIUdxnwHeCkg2mCO/Za/VIr0rM2n
IMS6jrL8XR76C4rnhGz1eYCmSomk7zX+33Q9CekLNiXnbLqQCdpJgUs3eRDdoWOR9s0Hce4hmpjZ
JZEU0yutYLNO7OOipG+BK5HZJklIvYmsU0h2os7E4VfviYHzDn4T+lqAKXUvORLzMV7BkPbu/TMd
ibGvGANK9K2kJxWAExNgU3tdzbIQGPLLdqnOj5oomhsJs27ocBprVGZZTgLQWUbzyupMWje2uVFJ
6VEryRgG+skCa43vMzfybr4hyl1j0UVNgwoj/h5o9hYAeWqZnfz3S4s+Us27T0ugIr/ASLMg1tT8
rA86qyya9ylrShLZKdV0sllMqaUfTkyYpr2vIbrM+duwSaSoTyFWVswlq6WbjAYCnz5ijFgOhIF7
YGZpQJrnpyilspSSU+Ob3pRNSeZgl0/LeqenwZO0vczrF80pnyK8PDUy09ZBjIWldhzTAAW6ef94
fktIcSFx4gWaI0Kg+M09QE1lLK0B8pEM5jmlki9tkGI63/f6nOklhnHT+Uk1sZEFbcJJYs9EYLa/
9Qn0sE0C6B0DtJTOvRXaTMZikjz2vYNseV5IUbk4iC5rfTiyW6O/JcL5Ph0tn+a5AJHnw/aPbS8N
ukSuy56wSU1S9+SsbbZcYwxhO8dMa+CG24fXxcIKN++bzWa6SB/wGt8B/ZwsFkebLhZ7+i5K3vyU
8+594nAuV0+/4NgHuq/hExk67D8+TGTPa3ZCO/M6J56zWaBpql8sJrS3XLQKYJOI6CIaDPfXBwDN
wgSOAVoE+Vu3PwaaUhS+j2pgb2OXsOb2bvN67kjinrbSq6iHZfRI/pLjEx4pQMbivjB9TzXONNIP
Wi4AZxgJP3HoVxQ4TQ7yKdBhalAo7Gx+LMlbTmQrX+TUpOEmeD2T9rmgisD3/zRH82IEvgmWWgO2
TIYwb8/xmJ+NNjtl6jAVeyI5Uen2SOxH4qDvaAV1ekLHjEh5RqZpEEMgFh0ASYB98lN9vVaeMvGj
8tioHh4VE4aGUrTn5Mzfbt4bcrIqa4ZYbv9+3zn/lGw5Tm+IcpaLWXZ/ol5AtGCwmpJgLOn4x2dz
e31Yfpns6+vksqZ28xPMZpFRutOxNupMdv/+NXjLPGfc2OdcS5cc36EiEWSfFgk77oKd/zAn3SGz
9Bf1Q/Lusz7iI28452xVkQ2ti/JK9bIjeTtPiT4HCrMoCh6xxxsiXKASREqZnDQQYeb2Tf/zCMic
1kERbXefl9/Byo30+F6rsMxmbaHUqmc44fbxYbqQvu4TECknP23SHc8zXzZBod/KbxckgqYMEwVz
h6hs1S6aQ0LoUyPwZiMTFGBLx6YHAIcBGoGf2Iu7FLC3SQfpYVQcMwyB5ZVrj0jDsODy0ZlRh2p0
Ly87cszI9246FzA9KtYr+lymTVJb7M3W2sE4UjQgDlUcO6cegpf1PKYPL8OM9eZpHy5CC1lzwZmO
JEdvuedMExFadoywj9yrD8d3fQHLbF00XMKpWw8vq9N8A6CGUNSGMOb6bmTOGSLe+vjrQebDACqz
t5rrzXUJc3CPM8tCU8niu/sYJB4wJqxijVrLlbw5k5x2pY50BmijHSNAKfA52c9Jv7Os9OFdXUVI
QVPzP+mHuJUzZ6PYfFrPeqx1wxPGzpgH5+eoaMF8nYn0eeRNDEpIwWHRKTIqgMm6vVZ08xhlgTHB
icJ8PibLuZOQFYAILNQjjqwjou6jEZyPW4JD/uPqSjkdg9ll0oPgkq3fUAqEDj0a7FFnDlpMlSFm
pUhACKs9o671is8hbLgmi3YFNPeDLPpL1md7os6TjbL6mnnLXfI2DD2JCiJjgdeNZDlLnfXpaWa2
oFjRJbNjN3dqt305UfPxD7qHnAsqTe9PT8U6hpTN+U7bzuaGlVjqRuDwx83ninXOaJVLqE3CFB8S
o+Nlbddz4E1jMMQ5rlar6eJMFieGziL5/1CHHQuVbmTAWW6OrWoTLQbp3HpGPxvmKk5O0SHgld2d
cP5qJOK/IcaZqupP67Yu5YHP6KHOvOpEtRkpZCvWt3oseK6OZM9u9ZgzUUWaSqfzeaDW0zqDH5T3
r4sSbY67oSrK7rt9kSB5rHWA4UoBdmTDatZ4XhikRoUNEz3DPA8QQwRufqQN/IY3HojOKLDxeFrA
6RnrfAGUF0IcTBNhmA1jxzSzjmwmuNZGGi5uKXJu6BTG8TG+gKKGAtKb7cRzVyDB0YvzrxUYnN8p
+0tqJA0onJmtudjRu7GszQLPHUQ+omTn+D15RYzzNsepVky1DMdVM2NREoUy7yc+eDCYIzmJm9oS
k5hox9F4cHJFlnM5oZlGyiQG2ZQs12sMkyAesucGI+STrBqGp97CDewvVzSMI3IxBudiEqyPSroT
CD8flghJbHsCD3N6kizifK4svCoXe4llNKERFenqcG6/XgtXPHMuJrokZaM2IH0i4YNOJwQTC7hM
VmiTtN4tukeqb2f8B0/Aa1fDL9xIOyNCLhtE5WGkCmfrpfRx7vi2s1HQVSVQXRGLnKuJwjgx1Qqu
ZrnUG1qgQDxUov+T8YgbI+S3Rly0wohDAOt74Wu4V7501FCl14YsdyJF/Wl/vHNoPPRua04kXY6n
0JdwpW3jDWar19VzsZqwj/mw34E8PuJ+XG0UjOJvdIJwfmXNnFfg+B8H5I/447+TMJ82i4Jm0leD
vSrWhOA4SUydFaZ2Q0t9vE9qpDXpVsicH7pk2kRvKwgZFioR+d2et4SQI4W6PrUOZjR33yIT+V1t
vSXJeaMa/V6JnGl4s5ztZAt8WXmOfgaXSsxkzXIP3J2Ama/SqhQVIX46Je+dM+eQoijQiuQCZrF5
kmFTOr1I7NFGcrJycp+gvxd9y0M9CF2ysKMlW+7dPX19fUFo0tPXDVqM7kt/pF38VhSco8KauSI8
y7gF9HVufUh4ucwnTm1RZE8q8nWfmCgC5Csjhnwuw66E3ONvIJ5aSLjZwMKaH51JSpTP12FccbZC
MoO59B35YDjK+x8wSPee9LmASA/jKusiFZfqx2csWmUwUmC6FSXnlcrpadoEDc42gtkS4LNZm3fr
PgOCxwI2JtxG7W1/ObZyD8+nBUs7JzHWajyEFGMlEsqGEmkqB4+wy2NErNx0ZZI9CUxnkNAvCQL9
UJdRYAdC5eSWvuxXwTHC4hNvma20D/UTqFECCqNhyRUFLvApuukFPQGgEIc7JV3VFeskqknk+b4k
xwPIKzqc2wGi9Cyc9tBFmaL+aDkPLy8TOjRfIlYVPdjHVeOKGOdw0gv2OQ/PLe9ikuK8Nb7r9Anr
nUmbWaXXLSs01IrQxwfDvXdSnKcxja7OygnkePw+lFg/Iy0q0aKo8bfyFVuc8yjCqPQnqYFKLjkM
MFgDfsXj09MAkiQ4LpHecUGN3F4CvewgwOUxY/1SZb3BmDBKFeke5x8yJY6wDWc2hIsHzBq1Mkk+
WgvwGEf23bgmwIyehf2I4zRnyKhgFaBq8KgVcmTiKlJDDTNbLNnCEeIi+m6WeMS4X8KC/2A8v5Xi
f4nxg1uFVkunJo40vCrYmiVY8MEMQoFdIaQ0esVij8C/2OJnuHKjmyhBcNTwusAgkklOByGO4/iL
84oG5yq6AiusNcX/SWG81SFB84SjkAXAiRJHoH8jTQtw7le0OHdx6rHatvNBy3TXbIq+LFuZt1b6
uqlEo+LTccv9KzrOWaAlBDuqFAkeEIc0lKbetuvKOs9ZSW3v8fHRMenZWjmr12q1AYrF4vsbCIHC
OZPxF+gVx5wDaU0/DPwCimna2TBF7s/taq4sRU2EIx1+t5LlnEh8VKsq8gMYwLJmQIrGA21A6ciW
yAehdrSg+4zudkwEtDUe+Vzxx7mUSVMn/rQDf8+H9WFmV+t+t3ka1IcKX0dj3mto88GubFkFnj13
onVV51O/STSvXKAcesJSI6RHpOfjXD0g0EKw+bVk96+34Rd5Q8cGD6xQUJAbVXlkg0DOz0WRTjVP
1U/YpXYkraiNZ4hmeApYc4guQdTfADDPqYeWBf5pJg88kfOEFIS+T/6I7rDRcOeaCKcbdRUmklGf
NMynE/ZWvscbmR6W6ff6gPXOU6R6WLf6P8DfjrnJa7KcaqjqSffP/UB2fWHhcRj8LzH17HsXUjIH
YFDWhS6glF/3D200S3JNl7t/1FPVS02XDk5zBn5/wJKAKbmynoBrJwpKxpTymhgXrson43Ip0rPm
9RU18k3qL/r3MHFMJkKkGLW0v5R+Ba2XUqt9LOOEOA/ohZ6+xKtF/QT0QRFHo2m6a0JcdFqnsRZW
A6EYlSAgCNvIpwPd13nAFINia2Iso+EH/9kI0MeHv79KokeqcVGr4cBiAiRCdHnT7y8xCoVQgNzl
gwXgdVLiwQoyBTsYzgzl7hnauM7L8DGICGMiSf4Mfd5jjPNYfRRU2hS7yDzk6g9rDanqg+TKOelN
pn9S5j4PWLXdAv86O0zaPj0trJ6+ZAmasingbUTfM3rVX58s522m07ytuym+B1UnO7VOTvtYW+60
ET4Lxk4UO3GB24QKEFaccCdaAA+uatMGhKSMrM2DAjhZO0B9YC8y9rHA75oSd6hqLRlmVIFSv0f4
LCV0Rky7hqdBGyjc6ZDIJlAmgYsZs/prqtzBmkqXztq81bzIJF3MUke+IHXWP6DeM6BhKcj+fonq
LcNv8sqEPRcGGpM14LrznU41VqVfik7TvMNhArilExoeyYSEtmays5sXzCeWhkzsjlZu6gMvtHME
TIs+gDtULC9FmKiomod+TP8du4cVr3blkAbpuypT9NeeMEnQ5c70KKA8eoFds84dclS0ktQmYD0r
Wf6MCq38atLVqkLqGaEGmTkvVEZfZLjrRdvRRx+416S5k0ZCNtCTEKTPn4rVFp6qzHW0ulc++uAa
prwar6ZJZX8Zo1s8WZwwUyaQ+piCz4auYhz6BMsVOd5lMwPjfThDIhqgXtv18+kx2IUJeXpqXkLU
Nb/u0xsBfDPxNvtLj2M4TTHPUc1AbxmdEZ+HE6qzmvgYBDy/oJ0Z+e/OXgGX2VxpQC49WaHTYfTL
nf4Hk20mWg4VVVWwynGIwm5vhaCRYw3gfTMvwdySrJJwtmtsbXEZaiud23zsdmpP0LgjsrMR276h
y4UPaTELfUy3zfAcBy41QDMOOUZavY8etvaozlXvMwPy76J/W1zWrjT/nglnxURfwMUUObbHdZmC
Lwhc7QVjyB+Yad09H9TFYVkuvgK7cwWHPqblw2TADDv5sL8JMzu3su7OwNVI0SbmNfHD0VMYCjrd
MrWHNM6uXIaO9npfy36wOjhndkOQY7FLsmOQ1BK0DL3d2EQY0m3Ljq5cW9JTOn9f7P3NfmGR8Pmn
voSmAbQMXABYHWOGQPApw6XHfYqKdZ2YGcJsJtaEcJ9SYoNlazal5BmBHbcpUWee8VFITnF80DCn
NDkvmunrqZ8RrflOT3Zc7aKGHc2WHOUzOSvv+XmtRQWJ4AITIIG6cbRqsEIu29YGrdu5lFRUMbxC
2oS9lQP2908q6hcde1Zfs/BTF7kKoLrzqbucsY3Tm+zL7+llrpghIH8rc+1PrPNOmuc+rSvvvtzG
wsQbolyY2PX6pDHSXPIkmRWInezoS5pY2rJHOGNTYmzpZC17TzJ6WXaibsyxZ/UNce4uSsJ0FiYm
OM4qNBvv40RmwYM+fezO7JRjbbD0qGSCtPdIdzdM5K+i8JAR+dTI1dY4S56m0Ly0fYNOFKyF+1Mv
PwAZPP2TF/Pq0yefM430KnxiHk1El4FAV1XOOfeJhMk3BTKfKjRS6J/H7VCaPFutZGGMFPsoXMEh
D3K8MQ5YBeaSDCwMxRb7X9BmRmXIkly0vhcY1F6fNue9akX2bEYS1As3Fq0tdPTQdCswyh+NvUeX
U67ibERaqIBuOZlfXoolFskBRL6kUxeJFOatZRTUEps4pe14GbOdwIkQPkfhfJ9Ypo7mzcxJ6PTh
vjR+J6B/pIFpGwgC4Ey8m9TkU6vrvuJ7+bN5JEYZk/oDxaePPGWFuZfkiuhnQezzW9M5mpx7MuqL
n4XqFI3Ws8/p0txpdPEkgrz6XVK6JfIro3kCdigm73wPSbLUxaU3I4flmdWhpT/EDoZtjIeZb2lY
nAxYIBs3MIp834CRUPp/W8OHL0FrPTZKa9MJ/uP2JjLzrk6UTAe7Ux8F/+3HdgCUjkqW+ZiwWYSt
QNN+Z985gpx85VwrwrTWfK8t3MsFzdb1V7WerXur2GxSDy7bPiI7qLgCur/jrFu6/K6NrD5nPiTu
e8v4e3mINyeSWlgWG7/59kt8HJrl0GUwvF7Mh90+2e13Al0etey/gp5xFmYkp2QyLQ3fO2lELslF
JhdL2qUPiGrgsO8T+z0/MjCLeVXscTV1LCHmMlBVUJkXWQ0lb6k6/i56yFa+1ZHIQk8TVReACUef
KZZiBE6PeaDXtB7q85jl2n/f/47fcQ73HVxMid25xuk0kXzACThxjuXVlrKiMTuyo/0dWZecfC91
6z7N34O0HE1Oo41QmmBdcCB5DAsqmd2u7OTTs48x8eZr0rypU/Ku266yXHQvO9dNrNn7e8fenxDl
iiLbQZV5p4qN92gvxvY9vCe428MM8qD0O0Q6mB15DpAE7L16Gx7SjUrjheE062ZCFolV4impuubi
8hYtCrrIJ4SJptpGvdr1p3CZiG7aFpJf4VPKxNUuL61Mtemy2QcTErWYtpfm9w9hMrDGsW4CmhNv
l4F3DDrcupWz0VywfghWjjil2sCPWi0WXaAmFaJA9HWf2K8Xm4k1Q7gtZzMd6w6x1POWVirP0pOp
Q8m0C+2AT5ctJQOzUBvTu0/nd6LzhxAmJLHabopT5QhdjlFV5LMIAQlh6WP1VsdIr+pb7ftdYYlV
P7lI+c+EYAK/s0i3ZPmmwTqenZDyxFrPM1JmkKUakVVu6zaCdtGKpTHHMaztxoMM/6MgALmVZdw2
5ik6gVY99Hbsateeus1T/OYN/oKgmQerv6y9+nLaol6FtpoPmE2zrKiov3js6r/5kOnth5yMfFad
MnxIrhN1E5kL3bcU2hq7avZ5oWlFzo1gr8Hv7OEg5yveOXONz53c9jFIPi/XLTt/2fbb23q5XLpn
oNmV2wxWrNNt98crc1L9P86+a7l1JInyixABb15RMAStRJFyLwjpXhEeBe++fg80GzMkiCW2u6dn
pqNvBBNVlZWV5uTJs5mcuDErkH/geU6Xk7SzNwjlNFESMBMZnUq3G8BxNEIBRmJOsWfWGfirNqx3
yCoMNbdqzVZjInf74EPrSNvYpWYtqPpoJO/uL54QpEsBmkD/8UR6pol+Xbcwooru7lL0KAXEC43W
4sHp+5eOM0GWKM5nF4wjkNGFzHPCr0m5CqrSkIkiWiuYXssdGmwtS9MlH+CuvIuflzQkORB6YjSz
PN3TzPW6vq79M6/uATIgSegI0XPGvMsiyG9TiyGJKYMOwPVeU+FD3QgDwQb32VriN1JoDpq74G3O
3jf0kysCOstBSfBrcq4WjbH1BQ2A6TgPzLNfOV3+LLbnrnsrkd3LiEoJn7/yfaUL5XvDG+GgmM2g
D69h+6UopEGPsuJRQxj0LP5hWhJoARmo1co7RTAwJb4IqiV/cfQcpooxDgXHiHgRQ0WnUBpPyVwM
0W68s2ApLmYhxO+iAoexSvWh1kVKVMFMCzv3SI8QLXmKvQWX4tchnX4ACBUkzDrnQRAxxRwqVZuU
cS755yRFDe9JBQO/AT8uddqvSjTarwHM00b5OmQ7Lv+oMhBlyGCWV74pJYCuhHloSFYClgJLrUgt
jLlN0aTM13DMz4lGOE9n5aOo6YHZ9CYrmYliYcgsZ7tbTSWa1UWO/JYNZNgHTu3q6EDnNIOufdly
0aH+10Ui4lTtXIKRQ2GiC4xeB4b/1WL2l/v38RWdNVeaoIkqIE2jVk98K7+sXYl1Zf/MhMQ/5Hr4
zhN17ZPYsMAIT3CBDBN4xFR/OohGvIoMMzuuI+tL+VopjmRUlrZqvcX0zswjqaBWBhaTMWYDl8nE
cCe8LypeL+KODTsu04OBZE+1wupS4a3yfNfsgoQwsU5fVGqkzEpyX4pOb46VTGpx6XbdmxR8C48p
hHCDkcWfusE9qlzp0IfBuUJncub0nBF/4YTzHym0+qjTs+hUeITnDEZaj35Qq5dho/coKXiByccW
42gSSSOTa95aZsk7vDdGSDDjL9wl+C2oRt+a2CQL84i2SXD2Hebdt6j7VIYr9lIi9N67uZ6hqZrq
EfNn+Emiz5DdaSGaBdgV/49B0Bq+Q4QKob0aY8mEib9Mu04uqrYIznH/pL3g+kjb5IwyQ90/M3UA
Fh+r+JGRgR8MVrXzF6VZeHdnIjMQzaDCwo3PHCajTTYiYJKh4HwmPOcAGDSkHAhVCP0p3TdqMv2m
zcEosm30ot7DXWWKY0et3DNbVaff3iGSdi4Dt88qw0N4rAoiLSQhRqfu1t7cft2oY1cWuuj8chDG
r6vQruuTMMDDBBM87DR6dFm9qYzH93omQFbwIqAiIGCS8sjsciswL4a6rwY/OYf8NsM8jC/WNevQ
yNkN3bmuBRMTnNhixQm6f6YhGXLdW0Iw3Cc4MWkbI8NBzMOiAsZN3UA3LUK2EaL0XNsppt08uR+A
eMG6Gu1b7cRn1lt4VmYu6o28iQokMoZsuyHkpexFw3MH5OTjXb33Z8YFifDd4UnJGCB+u6ldknKK
p6XpGeyVHgYCX9rv/4/utNErmujKjZSJrnAuuiplr0jPjerUz91GsKqNtkay2itW1BA3TL1wd0Zd
mAoUNFXBEAQgWvhpUgF4j4oRBJ+e3eJS+VZXvTZ0+3jnZkJHcIleyRgXfXUBaDDOxs0hI3PeK15n
w418Ymx2U/SoSj2WNXdKIoIrmGtFlBRtsn+ulnh81VT0DF+i7k1ku1Lwjpcm98osdhLOndW1rMk1
y5o8jKWhpGflT1vA7ujsxve3UfjKVAf5vaxJ2VgxNR8vcCbPCscT/q2Mzn+8Sr9MFFebGda5kGqB
kp19zJQf4EAo71HqNIyFscO+sG1KI4lM9km45PGgI59dRSevXjHPnrZlpM+AC3We03NvpQKO1epS
aPAJidOVorxXzGtdOkNpqqXTBMi2rHt4JmjR6+EnhoTWL+5SrvRe+5CjxOM1Xiu409N4OEuFxg/a
Nj/7gSFJnzTdifVCIHJvfSECOQRkEGQeEffojl7tV5yWLuNqQ34G27fedS8FYAbBkW2lVe+kz/Lx
8fHclxw0FQRvggx2KfgNyFzcigMaTuhZtszPSIY2ta5wpHH8wvbrveyURnHkjhIas7Uogr/5V85t
ZumyjXbo9kLjA3CbNWTv4K9MaS/CMGkTLuiw3g5gO1CieUj/Aznc6s3OLYn2VK8yceHFuef0Gld9
JXSSmlS6lgV6E0J33Yk/f1vf4Us8GPGGA+PMukJjh2USxQbJyYvkkLBZPd70uSPWxmgC9x5zx6aX
PisbV+DaKj9Lg5G5etupdtQBVaxpRvoVVEQqWfJY4i8T890uyzwWDQIQDryBt8cca0Ll5nWPGU2G
0FkUdcU05XSON9VL/lqDqijXNTNliMsacWpygVVTvRXJcATORg82vUxSVN6+8hA5XL434JnFaDUq
MDTIJ0VMBo+UT91PmpEOkJHaycB+G5B62HX+qkhW8jdfkoZZ5ZmZITZZZM66nz2AQHIkncPCFJC0
TZWI6/hAHRqpOPuCzlYxiYu3MCFebhVRT4T2M6A2675qvhV99NKxEw2xfRF+UGSSJJD2k1QDg5sl
qKaWrEKUd0oArgunAYyKN1iEoiiFKSutM3xlU3MG1Sz8Swn57MeH9Nt8Nzmkm1VMtJLL40xmJbk4
o6U90AwFgCNlJ4CVa9iWl+EbaAmUgFw7/cEscO9jUJ0wtDjFdnuiqKsyJNGw5lm7N3rZCKtVm9ra
8BSzW5ExaWYVLvGPknCgT8pncBQyMxDevBYTJVFY7k3vIP6pXFOhW8xIdN86ZlPYgryWtWcFQd1P
HtpFYjDBa6TZZXSIOGtgVm5k8RIp9hQxd7bvw8yMmpyIvj7YaJTw8Sv+mpH0UCYCxG/L3GQLi2tI
3z7537Vv5BqPVA7+fmqBffWlhe287+2cKMX4Hl5Z0qAqBblQxeLMr0Nnx7wfajvJ9Ri5NJs1QN7p
6zJcW334yTCyF9GrmdqFHVhL5X9pPLbpscpoGoB3CSIU7jcauPqOvGF8EJOpxVk4tBflD93n+8rx
LQ4kEN4p2VopZs0cejJY0d7TlZ1kh3tMUEV6/hzrbwRslxhJxGIGGXoNWfKKWb7nlWTzVnAIF6LH
mRSkyl1/6SQw6gsqRCWjFGdWKUlaXsZ2bfklPUo2TjWy/CV5997PrbxJejnPOkEoPOwMdyisEvWa
cWLtAFoQ1fAt13Etbi8eYswurhcs8EyZ5kbytBwppKycwGZAN56jV2/TSMfhQ9y1KilLXa4/ht6B
30GNMFpTCarBvzy+6vzMq3e908LkqreR7EL9sdPaiieBRzoknYEGevdwE/TAQk3OEBy6SYn04ZJy
TU26EZwRnPL4O/4fuimDTBbNYCDmm5yAhEpomyTjd2zyL/m5JN0mNYrB4mVEnxtcF3ac9xg7WarX
F/Yte+pyI0eiZV/9ZUOi/VFWSZLo0jq3aWOGke7qTKlrOWHAbFRbo9ZEh/bEcHY7bF1SGYnR7D1e
r7/D5wZGZB0ZrrKwphn3HWerCMAUAE3BK7+l6Kv7xrV9rCVKUJ771vA7OI8XmWpETeNVzW9ZNidh
zuwL5R9HzZAKHwo5BVVD8mVyoirbJFIgudBl0XRjvX7tOl9XPv2N17zIS4yuM9WmUZqCNLWKoFn5
tX1Xa8xFHpAcJizPPrI75Y9f8ZZc7Qr6BmCQmK2G8I/UBHol2AEmFtQkjfkFj2L26l59wCQXF/q1
37I0Ks9i5MQAicLtdqrIUctNt2AlZtJ+t2udWCV5SAtfULFWdr1jDuFpsNivA6iDZJKsqrGVDRm/
amzbJ281qHwSB7GaHpOUVOZXpufWJXZWmJyAp4p41lJUNRMR3BzE5AKhY1DoE3H8uMjhslUSirrc
HR/f0nvCKLxkCtKLCAjQm3J3S+VURtqz8n41Oiw/cukUSyvpkETgX1XOcr/Ja5vJLAVMQgwQE7u8
Qp7WrLqPDryIvc0Gh8cfNJOxGT9IQUyHz0HFZsz0Xauf6sV9I+P0FTzhtb/vrBZ+H7ymCjNAme2A
ET4SS1QNIB6dcZ9iIv2N1+kSgHNOBxFagpVRxr0Ds/LtVwCtLGe5VEEHwdlf55brvw70j1sCYOB2
C3HKnCz00SqKMo4LFqe5yzyLoraV/eoMPHb1B44Mgww3koWoPyDzvbC9/IzHoI7IVIBUFDi1kxjQ
V8qmo0NenYV2o3Lv6oUB57CigPxHjzxbkEqiemZeRms+WkivzMWD3LXoyb3m5CzJgjSrzsUf7jsS
BCL0higRWqkgjwpIqdeiQV9kye72pRiQFCgDWmzUpUB7pgQMRNjVFkwuPU1biqHGZXXGZGHnFL5I
MHMfiv2iIll8UAx+4YrNGtRreZN73IiZl7Ec5LnsGsMGI36XY8ZsFqLi8ly1jloTLtJZjijNSjlp
zYI1nfW8NE4Ycfe/D8jkxDVhcClT1dW5TlBQyTaZaIo5cbtdVklmoYWk5NAGkOuufFrQtfGXp97p
teTJgfdpLXMlWozOYdnqdQqnWElIMpgei0rgT1QaQ/WV5n+S/qWsN7zmeP1bUpHu4/Fn3DPAjKVA
eMgCbArLCr8O05VFiTi/k2IFG9DDCX4CC7po8CnJd32oa+fs86LunyXUcAKLI2fJSTaqGZq1Xq4k
h1+6AuOK73YEZTYRmeCRtXK8nVef4kdBLeQUJr2JPvtdk5tIM6pjZqRvMUxz+GLoJhIdxSfBO3dQ
W4Nmq8eb8ev93X0BWEeRIFDxuiuTM+HHset8mZRn7p2a0lOLhGDFx7rImmywQZwCiFNpAy9cdla/
AbeI7cYoyYc/FaKtdVGgDha8Y+DuzveI1BElsAEfbNrnx185ZxGR0/vvR05uaObmvBZK2KaC6n1O
AryuySbPUKb1CLzGx8LuW6tG/dB4TD4AlT2OZeJeSVyC+aZlgSeQgCBL1p0B/QIINI3+PTr1jm8i
9bdQr5q9GVciJ3pQK2kE9qqyPFcRsokIXH13n4ZGqCwEAzMFxNu1jcHClcIVdUgxe/x3bRqoRrJt
jbY4wUDW3kRfhAPm0q0AorPYTEEp/XhfZw9xRPT+trSDGPJWdJzGjZLVTXlW19yh9WJSDJAS1odY
WXhAx8f4TqevJE0OkBvaTIt9SKpSEMm3KSNZXpm/PV7OTBln3Mr/rWdyZp4Qco0IMrUzUmpn5lu+
hPkqBYZD2MqpzlLH35XuQjJxxgMEV73IcTKnSTzmctxuYd0Gnqg0EuipK98MYRuj7EMSFnTkNyCd
bN+NlIlJqN1ODUCSVZ7bdU9Es/7JRy7szKhXuVkZ8ZO3Eb47JOU4wloNCfC/AmmdxmSdDn2w3T56
WULIz6gOtAaEvmO1TEUP3u26tUJC5jZkynPcvgUKRm03zw3aUgNLQAzdNt2/2eYrcRP9aQM/zgfG
Lc95+lNTDFdRv7MoWLgOs2cpoiFoPE4Zc1Zu1wQPPBwqjOY91xqJ3EsioJsiWgIEzwnhVBUvC8sh
wS9NjjLjuprpw7A+e67piZiYW4HsfKmtbFZhAPtBOxfKL7w6fUOYQhYZeIr1uTBipzM4Q/zxwUE6
oC21QJukqToBSRz1EDkIGf0jWMZBb0iEA6AVprjijUK/PL6bM8gfQPyR52eRakCVd5oH01pX1XJK
6zOX6rmdn7lvtjY8UyOlVSHHpRAkpdFwLLKg8TCk7QaNV4olkk2DxrBOzzfx0kM/p8HXHzQ5bSUa
tDoV0/qscMdAJjTeMO06iAJDDXVP9HTA0ZDOsBJV54V2PbzztoxhG69yv2Aa5x4ADDDS0BaHAoh8
F8h0XFeoTVPU502CQju4w5zmMKyUY3/o0Q2N5HpsJnqzNbI1tysWnvEZu3wje9TWq8fHFXK1iVic
Soei+sDtqo4uvN2jPk9NF0YmjUA3TC9RlIlN7gexzJKhrs9CAqBZt6uyjVuv4vJJdK0FFRuNwLUo
bcThoIcRNQ6g+PAPt4sJGk5VatFrz15rVO+AMwGSZQNYkYL8cYdGzn7rgY1GJa2xQmHxsfC7vBPq
DyL6NoBMAopUVaao1aGj4pDFeXOiofM+4IpV3+4BZN/tli68BlPF/ZUko0qIoSzIAU2nfDZx7dI4
5OtTHet8m6yzlt35ISaJ+dVz2DtAzi5s7FRJ/iMQZIUjbAbNexOTJQcsH1aFWp8YHvlg9A02Yrlg
32dFjLhxlN6ByZmCcjBKPE4jLWhOcYJKL++j+eUfGvffRaD5EPAjSUMhfBLiyZrPpElQNCdukC1G
e8qFSPe8fGEdd2WHUQwgJDiasc+R1YRbHazlmmuGUUxhyHaxVW11ra7bV3XtrTgjNRhTMQPMtMkd
jmg2dbJ97fgrXm9h7xYUcvrQjF8CtJzIiiiLgfV7smBuUMsBzlJzQqElWCGiUkFHoCcMxiVtfHbF
bnnq1N90U6L68c9FqxryMhhigcQMvmOyCWwcqoUWdScZlYTA7HcU0+HDfX2MxBepPIm10/A7mX+S
UjPcg2lvQf7U5GDlKrBVSI8KeMQxu2giXsv8PKR5dwoCn+QMcI/qGdWoUnRKZSFyFcbzvLU5oywB
jR3AcQAfOjlvtRWZ1vNqyFJYHU+rFj6LzU5EsY5BTzPsOapfSpMYISI4WbET0SdN9dctTVko9L54
88t1lL225SZGr7uwiTibpqYb6llFZG4NGO4LV61lanIR0I65uPT23JvM28+fnJRUuC1TKNiqSnF4
9MByOip+3jHSLnGka4IeayT+/DfawQFUKwJMAQWdKGbgi27k+013ilSjKlelKdSbbNOsedHM3ij3
0oMnSXOaaC991EAH/hvpmDKD4BqeiDZ1XNHrXynsUHWnujiKXU0K9B/3ro7rrLuAPQqczmerVC2Q
h3GY0OQooe0rp3YL3zFu7K3eaOiFxpMIKwFvU5zoqAzEDALLjj2xWcSQjBcT+Jp9umAExujjRgoQ
HABag/GfRZ8IqpC3NyGnPNN3aMk+xWqkC/Gu762WfeJC8/Gm3vXq4rZBDmrwv3JgxW/lQI3cKMAf
n7qD9kILvVx3TklQDj65W5XRC09v1sl2+9E6/cZfB9yCbb97EX/FK3h4AaQaU6a34hulwWQ9CvHS
1ut2QWtmwUfDoZzIjYDcYWG1d+XD39WK8GJhXyURCM5bcX0td4hGII7LTjm3UvJVmZqJgDlMoR6U
CqmGbOVjiHKZZLuwrr+CvPzC/CsS9na+ZOZnTxi4SVmGIiGQn+y8MEQp5cZv6QqQF3exPYS7gnmK
hMVVj5s41SXAIwWZR58dzPtkkwcpF1E4DbiTVJpi/5yexJSozDE58mN930cMU/SGVx86htMBYjKi
KFlw2eeOGY1IwM7wyFWATuB235s4iushirlTn2y0mgHzf6MA4l79CYsnvl2CYt0lJcdjxraq6AnB
mAH57hWjfRp1rsKCZxB0KPrrBgNsPg8H5+Q0YKbevtUGsN76i48eytXz6+MbNXes17Inm50IJa95
/nhxu31dvhabHJj/arAfS7mD5/0uUZWAaoNvN5aYbne0DpOgrZSUO+2wNpBDijbCHEy30y1KbHD9
23YEgmjnxOmROeggszsLJv7+Gpvue/2yyCB0F7f+54PgQoHUByc9BUc1ihvGueyyJ6MBozIlp8/d
5/v7LiIDqa3Wzo14X9ib1cvLfv8Msq23x/txV3cYxcOEYSippmLy4V3TbAsscheV3EkpzfKcgK0h
lgsiIP0epjmmHQo6DwfyuRk+EiVda08L4ueumAJAHt5EcLXdUXAlfePBsyy4k4CMZgx0d7Eq/Bhw
pWet+ezaBH3K546XzErCrMLIENpTnoyD0B5/xmgyphd9pI7lYdwEEbiAW6VQ0JUU+WLHnXjZorGZ
tyhqf2WvfGQ17TmAL/NY3G9FfioPSHzYMHRQopg3MWFFLallFnHcSab7iMMQVHvoNDzGe4yHr1o0
AAzSSoiNzrU01yizc/gqYuCdHNmdfBISXfa2skQ6zB4KB5NtCMbDJcU3oF2xQ7vdUKZ6n5jZ0ty/
u5LRqCrwLXFYMEgI3/nbXeq7CsQeBa4OXAX/fdgEqImJKw4EWy8XECE+3qMZxVBQCAQseRz+e8ef
AthbFDMYSXsS3gFMBwX1z+Pfnznym9+fHMEge3kqBBUo1P8i+yGhVddpNqpkrx6LuXPMxxLq/5Yx
dUc0VFbCpscyPhGCGL1RL9zfhW2a4moSpffynMHvc4ZraDvu4/Hn39XpcOY33z8580rqG1Zu8Psj
PaSC/7Z7cd04uh8QuiBr5gG4ETWJKzShzZRMgyh39x2Y0i58fryWpa0a/dOrxE8WuJLQj7/PX3wL
pfrFNpslAeOfXwkI+qiupVGlIh3taPqwVdFtZNRbtN1fRtqBZVK4BSX+ZWy9kji4ftoCuiZi+lCJ
IW+afuB0BGDAhvwBlM7srW6/uixhqGZ8kptzGlX+Sig6FIUiSbBMzK6QCfO1Uo9/H5/U3KMEG4Ps
ErKDCJimIWbEyGXUjbOzduwufeEIXTd6/RRihtymXSh6zVzQG1ETrQiDoFPEtMckt49oo5hioPOb
JZ7VJRkTxdAaJCt8ATLYnJRE9/f10oaND9TkQVERXCEeQOMLQvLJ3fFjha2YmBtVD4A6AsyADYba
Xl+Scxc8jx1kV3Imu4VBELzI4Bk9eahai1+O5wh29AQE7X6J5GH8pUcrmuwZE2VukQZYEcj43YVI
dPY8rlYx8QERH0k0CvHbSakDGttuF9NBS/s0uSMilYqsHMcpnTDW9QjkuGgJaCtIj0uXccYC3BzI
eFmvLqMMVHsx+BC08Y7Wd0QEszUWnKOZ+34jYvyEKxGehGaFkAG1v7zeeRvXaMzWYReeyRnbfy1j
iq8KQY4qh2BCPAXH2o5fNWNpKuesALjYYBqCj61M3Vwl9HgXuCq4EzpneMA9P7ZYSz8/iY8xsiij
YoKfLy/hE7WHHpPRH0uY874APfvfCiYvsepyfOXCAIz9+lSHVh07/Wet2S+reOHAlxYzMSZKT9Om
Q6LzZEhIntSEnhaWMns7MF8WhUe0g9zlaOIo8ZuaA509KFypHug/pcEvjnWbeY3H3Pd/hUyOpEr7
vIlbCPGNzNT+cRZxNIRXvz45DVbJpbyv8esUkTJPLLDtSJhRteQF39X34X/dyJmchRcGTVSmoHc3
MBT4+TV1JItbce0iF/KsHblaz8Swt4PQwmhhPaPvkmAg/CmzjYVjnzW7VzImJh3nwdIgxFpeX5GV
B/AD/gpGeVeezm+fn5+XkKp30L7p3o16fmW4NDmo3A6v+ylYOTvlSM4vGJG0ed8b2/Pl8dJmTeTV
yibmng5Z0QaRBtfyObZEZzuAwm1pOUu7N7H0oh/RUK2wmtAp9WC7vjw/XsOcq3+jahM736MrGVN0
cTy7jbdPndPpWIHuQV8QM69oGrjPwAzJA4Z/eyhDpKZFJUnjYNIUzZE/6Is50yWSvTkhnISqGh55
kMpNwXUNSEZClfrg1SWq3ZscIiOQAOjFgh8xZyivxUwvTYYGs77GQATVDlaI1W1vAXc8p1fXAiY3
xi09hakGCAAI5pKf+fc/4bpfupZz1vhayOSauLSt+o6FEDbGOMZSF56pIx+4tWeUK/ov3vlrWZOL
EuagOpI7yOJtbuuuqLPkzs8fCUqACkphAF5MrD5oj0Dq3GG8x6ChjVQXnXCAT7RwU+bUC7wXEjKI
yOBov915V4alkpswKlxBQAT0LhjFW7pBNoZkBDlRWLENpqK+/huJyLmogJ4j+z5N9w+s11cUUxVO
gU53uremnd2tmz1ZAXj4LBl/Gasm3WHptO5GYIwWFEQ9/xU7UY2euqHLhKqAURSGxOrhS4rON5Db
GZdn0LtdLmg8xH/KlQpoqgRKsyXv9jcbO40Crj9goi8sRqI2CsUHYKcHC0/g62tlRDvF1J+ejkdu
/3LxTd+8rP4+3m9+fL7v5I4IFTTNjk0nk5udNm6bsFk4PoeQjNbK5CyDMjcDM/N6T0wOx+2eQpTr
ACHWF1c9F839YlT+r/TJtZcaPggrHtJfXyF9Y3ERcR3Z8eyPNbrkXkB5GxipvYRvm/U1rsVOThtD
LbhKLiHWBSuY+jddY17pOMDl8d7OXp6rrZ0caRdkIusVkMLKxmEkIe10hJGcv+DEzuYQrlczeS+V
sqqZuIGccg1KRKrv2mO9k2ID0Krnvws2VJx7nK+FTV61qIoqRoohTNyNibI21oWV+6Qdv0Ew9tma
4ZtrwF0fG747rLjZJPIT5UYK5owEGWY4VTrzlP6AAdQzXi7r89cZpYaFh1caXcU7nUb5FVVgFHgk
eWIaK7eVpUht/+Pivb/HjoIklaKr9kgH2q3Gozg5jvjUc0CgsyRKTP3Pnwhc5ZgCXKwyswLasjRC
U4X6r1d/L2NCy7NScsnsy+Xvos2bNz5I/gPRIAHQMcXgCLwX0z5BEqg0+eds22EWzonavuW/FY5V
2qXuOe6f1BbIOjiAXtGgBjq2ncfKegfD/rWAVx8x0aKwS2g0xPgI4RBvBfSyxi/JLjpruxzSPMvf
5E9LzIqjbbk7J2AUUHJEsxtCpFsPKW+VQsjyASndrMnIyAtF4EhlC9dw1t0TOIGFD4ZpVGADvBWT
tSpFD1+OwVHv6H11BqcVgc4wgK0yFzRv1hG/FjUxLHzLCHKiUPEEhNrgSG+p4xMut7XPixICg8nr
YNm5qJZnyAvMR3P+07Xgia1pVPCxCkMmnoptYOL2ERn9AksG7R4HhwFceKR4YNM0FlCoSYxWlGEA
6JEynLIy16X+Laxe+tDORcl+62Igk7lCF9OlktXM0tAthPI38Hf4/ylyN+3EPmyqhj1tNMksbfcP
WIPoYYmge+YlupEysWuxWGUNj7jtFEoX74upSYMhL4MVd3/7vxXYKhR/scp0//Tito+tKCAtliRe
mdy4KGliRUA4esowbcSNBUsbXksfpXZ023kpyZriBVjrUiSudPZ5a+G+3y/4VvpkwVmV113ecO2J
bYwBzQ95JVguDfRMdLJKJLKyKiJ+A0amBbn3DwjkqhKYzASQMbLixOFo475We5UCldRbcbNmlFIf
6ADQZmaK0d7vL4VmhR7Yw7qNJGFkh6YcgeS1K0rc5m9VL7xnM64APgccgGNDMWCsv2/JlYcreh6v
RFrRnZQ/pfg8FM/5sKLMZ3ORG7AuvOANrVdL7JAzZuJW6GQPAhF+LycCmcWwlalypVnUetNtcwWz
KcNV378zFViCHJW239Tow0PLgZWQCfQh/erFXZWeF85kfBBvDfHt90wsJJs3bQDt705DbvTpRonw
MFJTTtHr+exxT73Oh9RYhEn9+pb3YsFRA/YEpJimnZdD3NKca9ruxK55jyjiUSk72+Mlu8w+Q/VD
UKxcTvZhDEr+Fw3tiB3dZaUTDY7Q7ISYJPlTx7V65Z+E3pbFgxrkC67VuO5HHzg5p8ZHR1vJAgAY
tsJ7pjG+HdT+hkn5YeE23vUBAxgLNfzfVkxOQIl6nwGbZ3fyitfIfVFA94wsKNrwo8xi5JOC3sHe
EIB6whYk6yInvLtjymPIPRfxC8dbrPexoBNz1kkBig/9EiiGo1/t9tWUgiFTBY/rTlocqJ2ZJllE
PDESv7ReHaxUyn8qQMMPhZS7Jst1GyYESBJl7K82VpOFJORoi67OAV0OoM0fGyrAI4dJd78og+tL
6pd+WdCi2saxJeWrzz6y3VWJNhjRDP5hTvhXFtoVgZsBDgmI4um6MWey692q3kYso8ecRrRUI4kl
ev2Cco3KM1kU7B8gIeAfHTM4k8fU7Ur0pHB8va3q5tVT+8TSNEZYEKLNbB0ob2XsIHZu7Dq+PcZ6
ZBPw6nLYFhJlGiILfYymg7QRv2M3zipDCplU2HeY8RdvQrSuHDXBVzU7auRY2VGXootFLQR10EUN
k93wGnXyX6HKpMx0JSX4VKWQO1GX5cAy1GkVWvbLWtwLbRvVRs5w+TEpUjS3VhnVXmnnCxfa0/yP
VPHDATji6JRGfPEcVz1jxp6L4SaiImQvDd81gl4LNKZGNtTtMezr5ICWJBA6horG1GYjtPkfPqXR
d9K7wSl0/TjVpTSjz240iDHJBkneCRmb+2bfgGOA5EXgv/sRz6LG1qCSjC76trf4oWw0G4C4GDyq
DY2Ck0hTnwJNqfW7QiwY0fIDnlkDlyN8y27IgrKYVgILOtYgfm4SZkj3acBgBs3A9l5l+kgqgqAg
AdewxwbR+6A09LNVSsUJ2bx/hx2MwLAR1iklQlqoX2kYx7lZJrQBbSeA/4EZY1TXi5fzDYvOVLS8
GYnE5SGpqhRPc+xXZaLnNS+fwePY1WaZhhTwVvTNffkBlaJV3fVoFnBrMPA2bJgnoGzNK2poJQJe
M8pDzdVBptR+BKlHB6fG3sm61LT/h7T3Wo4babp2rwgR8OYU6G46kBRlKI1OELLw3uPq/6e0d7zD
RiMaoflGMyfDEBNVlZWVZuVKxr7MU5jvQTfXwaK4SzS5irGbzKqGe1HYmDf3NlaTqFXHafThSS4m
T5mHsiXTao7RSV6cMTsEGI33fVNCDpZnTvyhKzsrZkM0BuIOfclRKLUzMLpjVvJvQZWBHbJSuCRV
5qMAyVTgdmRXDN08qJVpD8cMst3Uq8w4B+iWWt2jnVokjuIZlgEv0CzBYsRj9AipXX5sqqX+0QdL
Ux8cZel+SVVYpIdisGOoZEeIBAUwO3qguxGDHOe5dKv0Wd6f6OFvppvOaXpMcpZNhQt803o/taMs
H6TZCOFPn5aZkeBGGy6VC0+eRT9909jzjtcvLu/KhNBXRHZZtMbAKrcyIck8VFFhzqM/mpXXjTem
Fp2G+peU7WGN1zkGcZIwoJCQU2BP1LV1iGpLFMp6OZx8OwmV94tkTq7jtOYJbiiZt6EGi9tPXeLW
hU2QDS3SoQ8s6VRac003owPFqV4ne70AGxYUKgExTAXCPpy3lQs7aVNqdno++RrZaU+zmOCXmebv
6w/hyl9l5USmbC8doHQfQdJ1rsNT37dlH+uLb1rGiUmoXmR1931rkv2YfzGhd8dgb4kTbRV4o6Zj
qWsI+7KYg14uoeyXAIOf+0BnYk6F8ubNPLwr88XyNObPH6+v8VKPeIJEmYJIhN6j9SOR2a01tpO0
+HGVOEej7/Nb3tv+nue8PJT0w+wEAeINPddbIY8jI4Zkroe10tuhnUoONZL9KIktLwz16tEZpIEq
7CDtBHar6PHP8dHAIcuYaBpl5JULZ40k6Bo1kX3ZCOY7wyy+qZ093kwxzAt6sCxPhal0XqZI9en6
nm5cGcGCTjMoL7zInosA7I3xkyXGlJWqtvjTVHtOrR5le7gde+eFpnBv1qG7nD4OHehX7S4uW0aC
LUzeqoI9MNg6syx2QDDvUmmi6k+ed/Ud+JytM3SF4sPOL3tDiXvlWqM5MC2jgAGBwYFw8jemh6mE
H36JycQkA72RcZ/yV6bQzcfhVx1butcrXfGQ97L0KMvL8qkbW/qvo7w5UIzI7opmcm6LOqo+UJDu
3LmYg1ORJ/WTHZbdh+ube3nzWZNggNIcnBq6D1d7W8Vq1aq97GvT/FSp9eeu0vS/V1ITNXXYNsIT
Ci3nMqo5bpg8s0z+Enbdo8pAqQP6HH+31N65vb6cy/sA8otcgAL+k6zKusUi14a4jLRK9cu01l3H
6ObbNl9yT5+6aec+bIkiD0YyDfosXoz1zhVmmUx4Dz7JFHP02uAG6PH11Vy6nGyZqKbQECzQ1iuz
zLS8SMQ6mt/Icf2gdi3dmoNhvi9Avj/gEYDv7U24MCcz9JxlZmz8dfnrmB6NFx9AZ5z4FyKjVTKs
cbLG0Kha+cp0MtJxdgOHcQ/pd0nXD858bOG00RfoX+TxNISlV8x3/+UDYGknqUlykwnn56pj57bm
5KbYAT0/9FN4ZKKtl8n1vaUvr4r8qVbqu8LS/ESyn+WxdYe43bHoG8eM60X4hnxLzAc//4K6R/48
KJi9Mh8+NYpe3idWZuswXQRk6a6vd+PAhXdAp5y4LtqfdMcbSzdqVtIleif7uaw1JS76wtCvQddP
VtqOr6MUB8dWHdJTYVFf0hZSC9flXz5fdOVqGn6EmJgDyvx8sXY0SQHaJEM5rDgPxhwPR7S8xac1
s69FIf1lk67QL/UPn49CidKGvOFcXqBI8lI7huzHRWLeWkpR3IeBnZ3sUB3eZWmQP0nBSD6itOq9
BLNYyvnLyf6yz6pOIlZQhp6LVrPAHu2BpWZq5AWl8zIn82spmD77kRYl5yUqo49tQmu5vpe5u3xJ
hWjbJpwUD9r6JYULI5psyL/8Wi6EU0A+7p8y8XUzdYEze3F7c/1U19lmsc1nAoWOv1ErLWZkud4j
0KlHV6r/Se301Gr5M2MUXXjZ7uMovi9qGPVHS9mRvXF9IKIxOV98MQIC9Vw0jUhaZEq16pu5nR/U
NFSoEg05Wm2kO6IunzJdt3ST5mtRZifrcC5qpo8V6Hyh+icmn+w4k+u0ktjCt798/YbFFe1sRPyq
P5UlQbhbTP29XZiPS5D9lOP2qaMrUUrru6qO349LdFS/j+PwOXFaSKKkY5DSCyQDs05+qzVMsqP5
7voRb1xcHdcdr0w4nTyB52u3Z9OqkqlTfUOjddYsvbj+mhSjl8J0dF2SMPmre3MmaaVL/RLmQTEi
yYqOlQTTD2XIKHv4dF3K3npWtxPQl8lMwFH103Q4yMNjZ3anwLirnL2RUpuCyBli4SnJwDF/vnGQ
4zntFDSqX7TO09h8TbrqZI8GTZE7oPEtQTygDPaA1IT2wJW7YCTTRHe0rfpZkh0K81tZmbeaNh6l
1NrR1a17QGhJLEflFlz3yqg6gQXVjh5qvpF0xW1o5Z/wI/b4uTdcAybtsB7YCCAkYyzY+cYpAO6V
MEsVX2uD0BvtfrxrMyVc3MZUe+aiG8vRZGrSbWOLGStMNj7OuKHQxzrdJ0e3hp3tvVw0JS1hyalV
826u/dgukvQhalLZb1t1cYd2aW8oQqWH62p5ac2YTMxcBaI7mODhVTxfdJpavJ4cpJ8Pyd1iBo9d
19+F5o5nefk+4MBiKjVmN5CVWJPfdHMupXK0KH6qQmrGtOO6MsjiLQ+MIvsGpdiLtscfeqmclM2Y
lgfDPfMVsJ/n68p1Z3QG8te+XhTLiwL7+iEtAvPeNvvFl0Zzj95n47Sozms4dtRAWeXq1kkkfOxy
aXDrOrV4iEqTUS5mREv09eO6FGNSFiMWFxN1QOas3JmkoYAcy5Pul7nObCM9bW/GMvz7+wZwDDcd
qCuVVfTifPMyqUmHqEVKpOfgmSYyOmWf2zu3+lL1kCJoNbFRgtVkdd8WKy+CqdN0356C2id0hBoI
p/Wlbts9sNqliUeNkSbmadFOs/bK2lxZ4iRLDF+quuTGqHJeLLmQb/NM1W4oIc+vkdTvvd5b6xOd
e7yzZNnhyzrfRVqIg7woO8OPG53uyahPEgbdkmHWXb0tQ+OvVYMOeAidsfkYSYKbc3FlMffVMtaG
v+S14dnD0p/6ttvjhNlalJiTQihKvuCCsMWp0mGp6S/wrbBwy+XZSSE4SdQdq7R1XkTvcGtwlVR1
3Wmf6xBgql1u+rEdM0Ng0LM7M9PGWzsoo1unoxgAf1F4vH63NpZGY4Hg4qSiZNAJvNpA3ZwGp9cN
PzWr4WBHEVXmdKzcWXG6HVEb/isoCcE2yeoEg8jqsLTZSBs9cAy/tq3spsxn6QEiHPPWVJre760m
vCuyqL+dJVPz9FFNHvJpVnYxG+KGnXs+DBKVYQrTSWRCTra6gfE0hPIQFKbvyAVRwXTf6eFRL/4x
M4jzFLdUIFg2qVy4Wv7B2g0atvab9xzOJBgMyDuIn7/x4avGkcNgkQ0/Si2aeNtoOugRQ8nwvaud
/d4URaxNrRB+WWKUc1HhJFlS39umb5s01z8YWjuN75I5zhi0Lg2TtlOTvLTSTHMhIa7DmmTq1hoL
k2dZVOvMIfClkkHMTWa1v6opkHeig8tFCSl4Bwa1QnyWlUfZLqaEdZVNX23s5ps6ONop0yh3uXHa
7mEhNleEn6dCnYIJXfOclxbAvkyCHtLpohGqUa0dmb/IOFp951HYFASnBcVciLxgYTg/KaW2jaId
OCke6+I1C6z8lknx1Q6jxJq4hOBHvG6Cm+wPusNewQDbhIJPacaBb4RO+cWpcseFa1x6bsZmuO9H
Q34Ip0W5LyZpPibQzp/SRM5v2jzv39dKdqcnSebJacBU5aQObmxp0L/KwB8/J9VcPVvRaB6Gpkt/
WpQWd8z8xqkzRJO2UI4C3rP1OERrbAj94zbwrTwMvDIknWrmxgcj24XEX+YTuJx/xgkClySvsPK6
e2uiAmuogd/xfDE2Ro6iLyZvNYykhRT/qEuz/sj01JrhMuYQMWgyHcvXITWUvSWv8YfitHBQcYfR
CEri62JOmanQ5yWR7Qd2khyqRJ4+NlLkdAc7TE91YgW3A8O3D2mOW9dAbHTs5uApzp3meYzG9DFL
7Ve9SbSHDMO/E6ZuHAfuC/4YPboo7Hrgmqz0g9P1oe3bvTl/NEPKkmUeVi8LyZadq3H5KBLNMeSR
4b3wGNHEd341ul5kuYoqfRyd3DPzHxo9Q01PrysjFP925hVb7tB5DEMRzH2gI9dEkrMWtr1RWvlj
aT+ZTuMqCzRWX//2wRUlB7KDZNGxU+tkMEuhupbCZr4UVGbzSfmpQ6LmmSE5q+uSLqIB2oGpT9IK
wb2BR2FlKrXUKbQoLLPHgMf0OUtjkXqNLC8LjOSeqzOcrssTz/fZwyqAKPArcWBUB7Fl50cViVHd
PdX1xyKX9Q8zaZbDoPd0w0fjryXoDNAp3XJQIs15r8pTsSP9ItpCOo47iW7sA9WJ1Wr7Oui0phvK
xyEN9cekgAmpUqfppo26X6kUxc9lJDde5KTKh+vLvtBQIRhHVyCDeCvWtTutz7VwyZ3yEfSgs7ia
FjLESwqCEBpzWEemU750za+kmua/vYUIxkCRaSbWo+6zMlUxMzGGQomqx34pwJngUR5Rp9i1s7Hb
eXUvXTchCxJXYIpYYGBH52ebGAWcbhoUT0Y9BoeiqRy/m3DTlFJR3i2RHP22AdzfB90EOs0KY/Wd
4kzF7fWdXsME8Sn4CjGMgSKiGLQnjuKN8zTaYQSUoaoeF6UxP+gSsBXZmAR6wWLYr8oQrmSci5MM
x+eH3OiN0Y3hGXuZyy5zFyc174HqW6cucL6r4VKcFgeaBLNhFFjaVd+uf+uFifzzqVQcKLyQaFtb
7yoeDKeKm+oxDRL9mDGTusDLvqkKW/t+XdKF84Ak7DDVTHCD1NxX0TFln1QxJXBwi6PEh9ocoLeV
p3zHDovrc365xe0SvXtAVUUZ8HzrY7sN6tisNSqgQZce6qFQyf42Zv7StXIyembRGdPd9ZVd7iEM
EPBRCQdWpDVWtp9YfM641aZf60u4fCjqlDkzBfii+rmaSkZ5/a04nbKwjGZxny85v4xeG5euz2w/
HXuAVhZVW/sRUmjZcGM5Ctu/RmsI+Bk3Sgzo4xVb57oqvWlrabYtP1RTRp8Fsp0MpwLuznDHM7/c
R0h7BMsSjC4C07u6vKjM0qRFbPsTED+PdosodoGKpR/GIDL2eKUv1fFc2OoVIIMXGQXUTn4Pvscl
ooLidErsv7b2hG6A+EgJgb4BHHyujnZbRks+SJYf14N6oy0Nk53RosGNdQDj48hgB9Po6GFtNDPd
ARldGnzcUDJeVH5wFnCpz2W3QTI3oxE5/mJPh2oIHuIpBh3QflwG5aaWPl7Xyo39hBsMejT41mnS
Xecqw24uxwQP0e/rbLbc2ZAzyetsM3V23IULLYH9ihgHFlVAmCJldL4s3a4VYpCq9GUzvY0t3mu1
V6Sjo+7VzfYErV5qs7a1oDBK5u+ZA5Mvfpfji1XFO2/FxbaxGiJE2YBukrLAnx6YN09FEMxtFAdT
CWyoS05JWX4s5D7fyfBuCvkDtyJxTmOz+PkbIU0kZVJgM0mwH2KAjEbYx09yWBTFjvHdlAN97f83
D57R6+dyDCcjZeTYpT+FcXA35kzioa68Rxq81mtedXQaNwZQF30I6xpf1OW2oCczHszZq2g87PvE
DZJjY803U/iXph1ZwPQgXlMFZTvY/vMVjeZsGZURGA+Z/M7uJq8+WF13uH5zLtyFP0JMUfBzSIAA
IzkXMmezyFQ45oOcmBIY1ih5XXSreB0Iie7r2Qm/dMSq9wsYvZtQW2LP1lr9s9yb4Ys5NYzik+zC
bfSwvS+qrPGmXP9Rlo7G2LxED80dh2Htv4qPpeuC4PwPG/86xCW+CxJ7KcyH8NWqjifjRjkOj8M/
17dk3VkHAITaFJkGBrJSkCA/e74llbbMjZ1n9gOObO4NuROesrpWTkCyyxsqgtOhmBvGLEy1fUjs
OH0yW1oQpM4sQlKCfXBfqnZ9DKwyerLaNni0pLj82Mll994ZpuEWyfLdskRBcmjaUD50neL0rjn3
gkbTAt/tRgqI3h3LtfZNWBQMhhbQMjCf5E1XBgVwdb5Mi2k/6NlMYHijqO2d1H9NyW9c3749QSv/
s5JncB2tZT8MywPQBsatam4eP6fD63+QwzNKhpCsNkXN81Na1KLrYh05ljG70mIenSL+Wun1cVqs
03VRG5ee8PBfUSvTMpt9KeeRbT90Tv8uyM1Xqz5182NnyK6qjjv2ck/Y6qAkC5o0FSbBh5RlhYdH
qXl/2+2xZWwdksODCNkAkQJpqvPNU7M+1gZQ35BML4U3anlx15aNfWvP/ZNuzcrOWa1ts1A+4B8W
/fKio3LNgS4PWhQoJeLGxpnc1Cz6Q6PGxY7mrVuDiCCYBIQDp1j0xUFtsVKJlJxX4lh15I9qXDGC
yAgDRuZE3fC5DSGGZWrvqH5rx1bY0jmLJm9qaZ/x5EntZi8tnf5jb8tFdGhCGLxd8upaqLlzmeqa
q4Xz8n0w8+zFLJiRfSxSXQ1wn0JN+SFXDeMy5LlvRvtA0YdwNlbDeq8qdmH8TIWSGN2+mCSBDF1d
rFzTp8VIDOkBCH/9abBc85YBZFLC8KedjbyIZNlIPFx40kX/h0W64lw9qtZMCtvuQx8qy+5UP9Vu
8V00v+bP1d77c6EagHkpXKqkygi+L+DYytzHgaVMoe8kYHIG+wVE/63eMGVVLiS3U74ONcNdtITK
WP554X8lXHe9H46ztIfdvLh5559irVadk65RyngM/U66zxlnqvb1TQb77ci0L6m4+Uub8kcYHVJM
jQeCtq7Xjl05G1E3h36cfY416TjMv4foY8bQkWH6cl3U2pfkNC1ZFK4sTlM09ZyfptSlGnD0JfSV
pD6owf1En8Mc7XCxXFgUOlLJevC8EP8Kl/JciGOUgyqXVuw3uf3YB6+Bkt6MEQTC/U5kcQFPYjlI
Yi203mK77JWBHBwnCCIm5Pi6Ij0YVjkeNeKMrtbKD2NNU186ldMxU4zwZIZK+m6K7PY0R9Cdj5E9
3NCPo77II7D1UsG1rvFc3gW49c99ob0vBxpHASiPuyTzG9vDrHX8X5q2xBGIvOAbL1gP6B2Jxzjx
I1pv9Dsl9Cfjjnpv/s65V9KD8a39GQSHU/BS/OKbr5+/+N1v0xIIRDYRNPaXw1lnU80iiFqFwoTf
M7Ob8cGlv7xAr+AkN9PIHJ3rwi7AMufSLiiL5xgIe60hrU5+RmF9F1fzQV30G8zMyXLoRJofBnj+
i8/Y0sxadta6KZ7iMJ0AYgAX+Zjzja5p/2lm2Uh8JR9cvS4BpQWUL43BpVXJreWJZ8F4Zxj/hM3n
vtUPUQJC7/oWbNgR5+0nrK5CqaSpkRom+z1/C5NXa+6gPz8Mnexpe0irjTdBcEWByKDOJ8L889VG
k6XDrcVqg/l2rH9PAeSmw9ecLkc1/GSk/U6MdanFsAaxs6ICgOfwp3XrjRaPhdZljdpHvhL7g216
jQ3TCphwI/9+fQs3XiAkqYQ/QLuA6q/DEjuIQzXBg/aHkwGBXP2YubUXmUw4a3cU9tI6kjUToxCA
tPC2rrO2o1TJdqlrERktVXRcMBDlU74nZE0ngWuCFKywyMWQpFuXZBOlXagghrE/Hic/uDe996Z+
DA/SoTnsjW3fOqS3olZ+QpIVXT9kiKrLX5LkhS+F89A1O5HYRaOKWBCAYmikVHwubV1zMpO5jcui
jX31pn6vfZGPdOO5jXV6qb9nk6Br+XRdI7aO6a28lcea1rOhJj3ySqX1suqQRZSe5r305qWpPF/V
6j6lxtwywg4p8XKMjycwTsqxeXF+7Y5ZuXR7wNcTZmKRLRK4awdcskLNCkwjphfls6Xl7+SwvCmt
6L3dpKdqcby4aL1G/+KEcAnYXfO8zNLvmj5Uqb+9vq8bBpMIisCQ0BpYAss/NyE1bnRl5XniW8/K
s/lq/zQPP8qDfMv8Tv5cF7almm9liUN+Yz+Waa4cAbfy2+K+Umlosr43de+O0x5H1Ja2cJ/xEAg4
CHaF3XwjKIvrqM7sMfFNKfEKJtr1BsxCyY7Pc1F+FpeAVgkS/gxlFZHHuRgBBwiLdkl8Cs4vyTvz
Hkxo/j5/z0gAn3G9hzKFa/6237FYW7sohprQTkDan5TnudRIL6Vo0fXED+XeZdiQS7uzS45m0Hdc
rU2rJfB+YvIBHDhrJ9UijldQ09j/YpzM2V0eRmZ3Z8f2jgBoxx/e1MO3slavZrUkk5JJyBohvnTc
r637GS8BUsLOG3ce6K3L91bUyiFuG4jTyA7Hfns0jv/plwOcoqIMAofX6/x0ZGVQozCgx6FNOlis
8tEVjtnh7y8SmNz/CVmtgOhQMZepwZ1kELZZdc+VVrqp8xI2e+Tcm3tFFt9yCNPIvK2UTYVwxHHS
PvETK4dlRkqeZQk+ruvL2XzuAV/hVDAzizT+SspUl1XTZNzXWR2mmyZSeCadxTg0AIQpT9g/ZkmT
qZka2bErJucYjM7evL5Lrw0fGYgfVBFcZWKY83MjnJ9M6ofYwdiIDpJjPzS0oR8jWfs9t5VxmHRi
i+vL3rJSDtaDDmF49EDSnIsMFr2ZglRc5MS5IVmz3BL8pl4Cq+3OBm+YDLwbYA7g+ejFXpfBzUru
67EIU18xfpfsHy6BljaeaKT96yWdCVodZBj1faUnUuIbanYEo34fjIYPIcbxupiNd1rEmrS/wDIi
WiDPdy6kS3/I4zT149Gpj1VQhKM7L853M2GmJMVIpl/DCO12hT2GdPmPuxCojaM7+4DV0S1S3BDc
lKnfKvIXVZJvetl4zmbpNpDN0Z1s/Skxtc91WN/OYmQZJU7wk0kN/0wCpeuU5Uw1BZl8uL4tW19F
jg2zQ5mb3t3VVxUlWDzYHVI/ahixMCXHbHlvVcZOhnJLmSi3UXUmrUeSaBXL1okW9WDYxNrbx7r+
FmnPihrfOiRq/n45jEMjFQUyE4O9upIxeahYdjKWozVHRac92Pre1n9d0oGQ/62UtcHuNWsM2jz1
+6MJBiIqPintr5Ie60/XVyN08jwMF8NsGAnogK0FP7VazagNTjI2S+ZLqlN4zVCVhKTj8bqQLQ14
K2S1mNnoKj0s5cyPMohd1cL9D/fbIl1HKowecNyf84uXhw3jnI2K56D9omaviXrbJL+vL2FLvahE
EWPCIQuNwip+Ueo8gFCiRkT4lAfvp/SuDw5mfnddytZpAILlsQFUwNSe1UbVfWA0k4FF1KCn/kXz
WusZBn3OO4Z3K04CGPuvnNVL3bRVKY1KlPrVlwxvUIrcgHnHwRC4cth5TS3fBHl2n1W1u8x+ZkVP
haLv3Net1/XsG1aHVrZZX1ky30ASrPhJ1cr8Zf9TPTT2ISqP0cv1jd14R8UEAdHGDF6e/Ny5hhAV
xq0xJqlfSv4c589TxuDK9nZMoaKt9lqzNtSdBCqpAoZz84iukfl9E+uhlSgpE7MXtzN/hwx3yixj
51JtaCQtPKBnqfmTQVNWGjlIdTQGzcwZ2t9lhpNK4QkeGg5xD8+6uRySwXSHgVi7GHyVhHZft5PK
M903rlqG3rLcz8Ue5nFD9UURVXQ/iT5KbbWcsS7iNrEszKptoo2hJ7fNf9gxjp6aNdgdHXT9uRJk
Y5uEXWumft38iJeXYYCJDFbAtPlwXdm2TobGPNqmUTUct9VTxFAMBscZDkvBD9bGCJ6g0NOyG6i6
di7y1tFgKAR2k4APeozzFVHoYU5oH2a+wTziXv/swNRjJX8f2QlTIXC8guhkjXFPh3oI8qFFiBm7
oX10wmcleqyzPXTJhvtEKUkguUQxCYTtajF0lUxtjpw2Ddw4To9NE9+lZs30VX8ow/uot+9phLi5
flhbIR7y6GxBLXjRL7rH8r6Zl1HhcfLVFzoGele+KZ5t2FUO/c8hBZK3c2iX6VGBn/hX4Eo9Kjmh
wSoVAj+qx+wgfVqOxVHbeUm2hAh0Gmg4giTaCs83MzUWOc+HOfMX5V06MbdercD7nX7q1eed/RMe
wsqDMHgVyR+C8yffu7pVCaT9QBe1jGYVNz/ajMs5MZTXel1+MeJu3qtZbN2tt9JWGl/IVS2RN0UZ
hxBU+Xc9hG9Sbr395Kj4TdfWJQzWm2zNUoZKZEg6O9g/LFZ2O33laSzGY2d6ZeoN6UOcnNrq0Nf3
6en6lgpTd02yuPVvJFempuWTo9LV9FhF/nRsf7a9a3//vwlZ3bYhXJY4tDi2qb35mnxL/1mgJX1/
XcaWeaIRmtAZ5x/IylqG3ES9M2e533bJz5Lmm3ahm8lsD/83MaunQ2rlKZqlPPer1rgtiuhuyeav
lp7suU1by8EF/ANWJ8pYG0KgboFWLGnuj3RBuz3tNad0DEWhwdjLpm29hrwfgJwEryKu+bkKgBoB
AKUUue9oiekpAY26JiOvr+/bxl0Cck9EBo6UxNDag5jCxnHGBRtBbtmLDIgEWtWjNAombkfSn9B3
pdJ0AmP0FIr3FGlW19ayazvr7Snzk/6+byPX6J7U7HNd3vQVyIsf8nA/x9/z8Bul51oxvLnbcy82
1ypIfEjmCB6dlWedBE2pTSPqXsq3FkFbFZ/GIPbCPWfpj05frJSaCu4fwDV6Js9PLmrhduS/3Id7
8aR7y+F7fs/QJ1cjb10cDS+lvHL9GLc3943IlbIsaTin+hjnVD2Gk3w/HuVj7Ead+065r++mm8Iz
diRuXARTtugedwiGwHwI7X1joBSlNJxBxjQGWX5TwgdGdUqK3l1f1oYVhJ9FF+Rx4rzWzEO9WdH3
0QWZzwA7WndvlkzxGu2lC16ldidlvvFY4tbC3KHTfwLP08rgdjAz10bKbSsgv3GHPEygBEzym3zW
p7uqJ57M6cF8jOnA/A87KaY3i54DkVBYPdMka1Q15x/f0v1h+NX7yfD3ABLazcCrU+PHlECcdn5Y
2hCUVRRGkd933ytg+LJBK2R/n9O66lCIvn5oG5pBRhbgCPg30V62uudwmLWmtMyxv0SVV9T3bagz
b3snmNu4y3iHuNAAeAnH13lZSD5zNTV06mH6S770B9n4bTrUNP4ePSL6vP6Vs1KL2IpwDHXKYZbx
3gysQy99S8r3gLp3rOOGpmPjqbsJ04gOrhxCWzGmBtra2Ify9GgTMBxiQ6E0r+B85unXZaiUnWPa
3MH/SQQzfK4TeqtoFX0HsV9ZmacT/qvJ+wKOVZNxQv9BId5IWpvDrEoKpQgoKbYBUKpRZoHmt6m3
doKUTcV7I2dlA52+ngRlYOznNRU8LTkYOWHkHjGIuCsr444jQ3pGBzpIgm51l+hfC1LDLgBRNMZ0
4yjp7aCNe2HqthCQiTTrgEpcH046toY8JmSzqMIuZvgbRu2f1w9lw96xjH8lrA5lCMO0zxQkpHJ7
zPRvMPh6jWzdSsojvAUHQjvvusCtJREJU5X/E+KvCRJ6J6EF2EQgpd7nAmYEeW5er4u4VABNvLYA
mQREg807V2k4f4JJybHhUmV7ZZS6Xfd92quNXG6cEAI1nGADBpu+EjK0Vrr05Mn9sgpOmWM8Jdqn
2NQfoml6jvIOuhbr9vqyLm8q0H4eCGq5GCNs6vmymkDSHTDcuU+TtjvwEE3vQvvjkPy1QTgXs7o+
eu9kndSXuU8HAfzKVv+0VE/mHkpubzGr1yGugi5qiop31jxmmRG7cUuGMa8zt3F+Xd+3S5vKgkRh
ieqdRZl4tSDVkTI7kcccRNBzEFevHdw21dSyLDC0kXm4Lm1LL6AaIIEuxpfRmHB+SoHcSxQK8KSj
hMp+THJMml5rvfPqpvtNv9N+UuZC3cXtpWSGNyuaFNfseVJodZO8VL2vZ0lzaIFoHmDqKm+1ftrj
CtoQhe8AcwO4BRz4dZhgga0q50gZ/DQOGJU0ZV8mJrOeFsvob65v44WZ4EkHFiEoPkQrk7x6CJvA
VKW6HgafkupBsqpDlO2kRcRvODPg5xLW2Ig8yMy2qVgLt1Vy+17uj0hsTkuRdreA9xJPkhv1pBut
c5jSSfl0fYGXySYhnyeeuinAV6Z1nCtKZJdKgRM6+MMPXX3RvTvFYiRSAcYT5kyv8dqd9V4o5h95
JEyIuSjurPuc7Lw009pmvVPrlb8i0FDw0PeHRdp55i+u20rOal1DHUS0fKrImU6hUbuW+jE8NNqT
uluU39RG698Vra6a1uuJGjisCI2vXyGWvYt/Ocy5ao6x9+m3fEhPO2e2tzTx8zfBThjGEcN0EPi4
/HgXHZixuPM4XlhFsXewf5P5pGrME3YuAI89bMeavVt+lLG3eKV6OF5Xuz0JK2NYVmQcc6EFrfmQ
QWsatAbUpjAk/7gu5zISXS1lZeDp3u7V2tC4XvH7pD3EzTtdd7tbPxjcKnOZDfF5Yva4wejD/6Ng
YVneHFJl1OGShQg2nlWnYkzteIpq7/N40uRb4/6f5lvl7uzpph6+OTXx8zcSl65OlUjh1Dr5NdUe
9fA103ZoX/ZErFS9DGJ5jhOd3dTeDdP30X4sta87G3eRvV2d2Eq7wS0ueS6UL43yA7RfTuTpX6rW
TQ80hhU3gbpjKLZMPIyINKTjPxOTrtYES3qiwb06+HI8uXLAY6ztTUnb2ra3IlZLaiPaqZMwHn11
csc78yHeeez3liBs7puTZxhDgQyW0CVf1e45Gd7vnMmegNUzGGmK1NZ6NPoB2YfqjsaBOnrSvo0f
h0f7SX74FD8nXvZyXejOpq0p3rMuBDprhaOfFfWhVGqvBJ9Y7M1225QC3wZEhyLbYoufv9m6KoZ7
ICs4mmDyVBcgQLNjS7feO0im/idgpV6Q6IxZ26WjX/wEu+Elxsc2vxmGYxPf6HuliE1rR4jGXBCb
Yh/kMOeriYosUGESGv1Z+SoLGvITGSo3chmxanv6Vw5pZ3Vb3sv/BIoe6ZXAIZ26xhICvUrz5Niz
vnewtIyMliFDtqPm21v5/68OYRfPUp+OdlKOJDLn347rTr+/7SA5N7QBIiRiXPoxcI/XPrrdWyPN
bOhc1bwUyccsepyTj9fVemMRZyJWD1JZVpWVQnbqq8o/ZfaT61qXzy39/++UcufaCtVauZZnosSt
fqPbal/RdcyIFz/PWhId3zT7n4kJIspeDLoth2Ivpdg/My7O5QjjNg4adwgVcEbbK2wSeUyG0Z09
DdjwfFjRv5JWhk4wYCizxWXqysRLmdejF9Ix1TwpmFxzZ/c2bB6k0TYpFYZoOmB5zlcVyrM621U2
gnHv3UJf3JHs13Vd2Nw4Zvf8CaPhM1wZH0PRli6tUOhRvv9/nH1Xj9vK0u0vIsAcXptRaaSRqAl+
IWY8NnPO/PXf4vheH6mlI8IHGx4b2MAUO1VXV61aKy19C5SJRJQdcUidx4buzRsS1qgoowsGdXlq
J6jlIPVi0g5o+m9JOKyS4lXN3uf8Gtf+e3yP9DjK87N+xIwDuZ62JI/6MBTyATj5zq0ZknFmUerA
m8T/DE0Ckd6lJWpQkM3ze1ashy0UD8BEJUSB3lbZ0kP6FhU0mwHUAH9QOURgfD0g0D35ihRCQbAR
9GLLml5us4wzyGRK7HKVL3Xn3vMPl+aobderkDhlBixVIMQb+YvhfSMcX3nf5DgbKON/pHPBe+9q
cNRqjchLakOMwUldZKQ5S1KoNv8j9yFAaijo4VYCXhhAGrRzXM9gpDFDFtXT4ALZBT1BKRNXqi8v
FS6oibuxQt19WRwkoZBAU096i3obVCo9B5rFI0T1mP7t8XGiGxpoW3T3nBxVQsrUsBUzWyZ9V1OQ
kv2Qf/DZNkRVrelIEDvRUz6c+PEJL9ulaheNlvtjH8VYkFjh5X5TvAxCtRTA+Ta46A8Hs5yRdiYB
x5y0inbo+lWtl8fj/cYhXdwkN/aoo5bJmRJikQdXtJPmJE1GByFNC4rNGWp5md074yf+OKE14iez
SmxDNh9/wrcM4aNPoHxlN+ecagmyPir7nqj7Bk0+edaZeeTUaFmNNgoaL3ou3LdxY1T5u9x8jADt
TdkKBUNdzTdx8CsvTRlig8OmKRpEJ8cps+NaelIZ6B2qvV4wh7opV43MrXux18eFesD9TQPEkoqs
P/AHtLf3Gllu20AZXKhLsLpnz/9VKwjD4u9AHypr4O1gbTyeN8rz/1k5QPK+WWpR0qG8VzFq6LHk
mcEdAHMTjSIvUdDxRzEkPZicDU8ZJ3C+oWn9sdn7O+bCLuXGhtJvZDGWB7fm8brvjDDrLQnxgegd
UOCJxdjqmVeusP1u12qr3gcBmEZCnsi9ZATyWxoD9Sv1egglzmyTL3wd3bDzZ1YUVHLBiinj0UeF
rYkK8a2pw1JUYkTk8CspnpDfS1RUnVbgKFJ6hlRrb7HoQLOm/rE7M+/MqURAdqmHYMKIaEL1sRpS
0FmRDPYXMI3IHgTc1czwtJH4fgLZO5PxNhVyBtyuKFxkLThwQExtSNJJ2CgQS5cPY74uwKz8eNHu
TQteQQCdIa0KphA65OnkPpO9Qm3danhKIV1UhEfs1UEM9bjLoBPo+gXpx+2SPPqdPYoWLQF8gGhr
AW0QPStKmUEljenciX2pudyeZLvOS2vIUlPo/+3BMq8AbIG4DDwlKO3QQAFNS9HqIKqdKw77QgxI
17/EjCXzyMpv0CsjHhemlMpm/LE340cBZwHvHE1v2olMJk2c0Llj3OanYfB5s4BdtHiLOos2IVNI
IGQTYjFPvN8r6ySDfuXjb7hzMYKkFwAgMGniYUOLQhdikvBVqHXuUQ14ZJhFwqKJkvlKpkpPlrpq
vwuOlJ8GBBiYJPg4FlSS1FWRTFrLZKncu7E8Zk+TKDHHRGkYqBfGvgwKlSZfDy12vFBUo+E3YFvO
UPfPRq01w3Hit8ykQmRRFkZ99ECyhfC4sFolUvW2KdtNG6pn6EYKhsKPsj4pYPzuvCLTSw3ODCK3
jSlA+rPi6sJm2oCzmB66n+LYiKQFe7clsiNSwXUrwN9IQjktuPh7Gxk+D1QgqIEA0Ett5CFgSz9M
Y6RFkuwV/OvPIvOp9M9d+VQL58eLSuftvzcWAMNAHKC+CKkxKnJL1KYHN0veu6JnauIKWqUrjYPe
VlCQov/dgXQQaLDXse71VGGAKl4qo9Owov/3AQiLIa+LYiCNsiy61p8UpuzdUrS8QbXbMrBmCdgi
N0B+uKmmVRauU1TyZfEn257yFgTHpQy6mLcs8g+PZ+PeFpfB5wytSqg64Bl4HWFK2SR1olT0LuP9
KNufo7aPC1LJRMmfFgN0KuXxZ9woPKEWDuA2ENXXtkA2lvZB1vYu30SfgGGSWJERg4V7+WfHFDoU
gFt+AQ10f7EvbFK3qV8NfJHzXe8KHvNTUO3Is/MCV6i/zpPaBrzFGFuw6XAD8bLJ4JtFtNw8gTen
Gn0s2lxqZsEifT3oqWjAZsk1vZuKGzFale1WSnZxu4dab2OGg56jS6cqNlwEFzoZ2W5aYmK6u8IX
H0AdrapNS3Gcd5sQMKaUpGSQMss7iCAPb0EtpmTiQoy/NOL5gy6SJ7jC5SiSsczRyD0NXL0qU20r
tUv5x7t3Lg7w35mlni1MDwk1LcLMjkztcHFpsHiVF/IqZAYCGTtka2a9t8CKJJJK9uNj81/21V/j
dI7VG3ilH0UMskmsnSzrhYlsu/pmTudT7SwEXfdXEMqIuOpnyQZqDzNehSR7DVtK+l6yThOfMuA7
x6PgvWgLpu5P6kw8KMzW8O68Xrww8Ac+ZKve7bNffbiTwVTt4fWeGWhfQy4s96zfefP7f5lMdGKB
r3omx7+JnvImY5sOh7TF3aWCbseS8FwqoLWsMxrpJEdtm1XbOMGvx4a/qYpvDueFYeoqgF6VmuRS
j8M5rbjgCKrK88QCblLAB8IPBrN+cR4RNoSYnQ+ZjFXf74pGdTQEd30T6ZAlXUWiG5SHkj3xXgv6
Yxu5rgFJtZbvSCw6arfwopz9xaNPpqKEuuyboc0xV+AWSlYqMmx+7zTMUs/ivalBWg0slzOnJsI9
ym8FQ5+3E8Qq3EjbSVZgZq0u1AVJXzzJln3IWxsJeAHAPJx81metcpkMjQ+TR3LNO/DMDi94Od+B
yGxdAXtyGCa7F5wB7/vHK3jnaAC/w6IJCBzreI1QX4lO5IArmHk27HRaD96zJKwggm6M4r6UlhgO
7xuDMAHohnFb0n0YXjgNMZNKOIcZCJAdX+ihTEDk+CeLHvysixaizzsrjbH9xxzl3wAZ50DlLvau
RqqtZ1vK+D9N3l8DNIAiGiQJWuNs7xZJrZesbI7Zh7/2bWlCj1u/REw/b0xq414O59vzXFwLJVP0
Yj1iOBuJdAtT9Y1befTLKRcpFkITZx1+OR+dPADheKVGvkVcZX5pVGJj1M2eaYjSrFScFG9gQdQk
AslT7SuvWvNhs4vHpRQ1nf6cwx0MGH12QOehF4luxwX/Mu+jfw17k80PmuIVT8GYzAryDa/oaj/G
7x0n/UJwr6ylqK4yIrXZPwKv/3wD+iTxAUC/Qgvq2p13YtFqgYAtW5TPAX9ELR3S4LLv6yK/enwS
792IM7nLX1NUnBGVQ65VgozTUSr7MnOatxL50DGstyyzDn9WkhHtPPCweEsq8Hc3Fl4O39kBFLco
jyjEnldVHAPDba4SRuuhVTxEzdIWuxPWzM/ev2bm/3+xf+shK6JR9XqXHR01HK2u3uT6UFSkffdb
u2r37UadCKiJkhHkk9kHtzDB381rN3v84gOotWwKLqoSKUAyeDVYnQv5jZDEZmvXenPYS5Zg/WDI
ZOwilozGU5c4jT7YjY5XRO48L6z1vJY3nyKK6DZX59QDTdvie2PaopqEhFzyNECnHBgUFmSilZFU
b1FkI/4jtXgs35q6IcKke9OT1h4bvfXeH38ITcj5Z39ffAj1pCjjPJ/SMEdaaN/l5A3zzx3r1GkU
iBPYKZRFE6zIUYn0Du9Wvt9O8ZGrrGbS67g1mtICA0i8D9Chmv0jndSfL0P2Hg+8OdFME3nXCIE1
NQwHV+jyt1Arv8ZmE6Qfj8d/dx3QjzVTyoMxmn5cqEIzSlyEdcgGjkFWF+TJHhsacpWZudeA8XIJ
P3j3rM2FROCmceHSZy1DxaNP22hwQfYRrYV6ij/GIMoW+snvHrULK9RRGzTBSxSuxNzFrbiFaLG/
KYQgsHKp0U6PZ/BbSuhmK6O0gmBHg8Q5TZGitmxWhQ2mEPFUZzXWuOZt3kbT/JmxArt4w26xhp9G
tGLXtTmO+9z2t6/xarS0H63lrwqztTi7t7LfwYek6HW7ws/OPIVWoi8FBPeCcw0P9b/fSnkA8LMC
UVDAA0R8QPKRDByyAt4Omj8xzxO1dDz/2Oz+l0zclVnKs3vg4wjlBluZKXYh+yP3Tp2wUrO9BBhY
eig4eJnHi3J3/S/GSb0g81jl4kBNBlfpwnGdD0Nl5m1XrWQ1XOq6vpeMweCQwprVGXFOqcFVYHlO
/bAa3Nzs143F29mBM5if8mleXdDib2Urs2vn8QDvntsLo9QAO2aY2xIy+E+m9zZQBAv1osrFbVUH
EglywScAACsL4d79G/rCKhVQpmDTU7MAQ+X73BwcqZkAbd5XDvTUqmwH5iPeQ1bXZNIlr3F/Pf/O
Mf2o5FpEmh4q2y4rNXse7wYUmFSmX3CG/+V4/McMfRkkUIprmwKFLg1p/kOsqXrHrkOP8MqX/95l
AVG4E7MUe94rTSDtz89ckmidlmjAeOrxMdeCRs8NWcdPNV1BzrQJoZgbGnDGK2mY9MazAE+2q8w3
gEAyRO5QZ+9a/VEqK+bDZ37zwwaca7osLj1Z7pXOrj6O2t5cxXRZLOAopZ7pR3bdPjeRq4rG2K9S
tAboEC/PDSneRK1KGlAcaf+e2L2yT+10JtSgb81g6YvM10MzzbexYjZFpSvFUv3/7nsJ964AiTow
MNGicYyQdZ1Y4dbwxDd+dOT2XWbAtmM/Prr/Zbn/Y4YKNz3Zz6YZPOFGjCWCpgGlEFE9NekerT5m
iWYlhDw8oCKqkWCvSdgQKuBqOeKPVHHYfD8wBUnCDRd3Oh9yC2d8aQ6omzNkxFLlu2ZwwRGni3Gg
Z54lMflzu0iAeN9xXkw3dRkNXq50HNviVohzKwq3sfZUltF7oR20yMn8YjOx78J0TNl11Dhe2xrg
vVwz6rbUlgDr9wYNugJcGLMU5Y2ab6gGzSDlI9yLUg4fYtjNdsTBGAqZ23ZpKi3N8rxp6Zjh0qBA
PQUaTYyCEiAC/6mWDwLbEBDhtqEV5uuUXyoX3LsrUFpkQeo8syTSDCTq2Aj8kHs4wR9+/lkHKxZ0
4W2p2P3n4519zxBq7Ej28BpagumuK4+RenVmMnOHsjSmAk6Mac9F1TtTHu5Vcclb36nvAeWEpCbk
92Z9KcozjDHe516H0uiUK3bcnvshhUhbp6vtWtA2WsGthfC3lv1jV+t3XH5plroEfa4RYilQRjcE
Q0i9Dsu3eInz4d72uDBB18gnaRjzjIEmY1e/9d2+qgbo7VlhIhI1dqt46Xa9t27ImnJAIQCRAQ6A
693IhF4pMDkzuk2ANE6MZ5/yzLeO2rdOgErhv24SNN6D+g3+D8VuKO1dG/PVaoiCACqYIgArldXx
H8KPnCdKvHBv3J7pazv0EVPjKAl92GG0daP8mJS3Ar2gx8eDuX3NXBuhXHnTJRBgjICMAdKh1HnR
Y9dMPrLWYyt3Hu4wA/G0ufqDbCqd3obY4ch2gMq70sDpg/qJ6GfgwUlrTozh15AW6Vb5Gx9+MeNL
Km2U8WtEBqEIGEMCaqAUIydofgbhLxHQhnGdqYXDiys+N3zcNH3bQ2liYVpu9+/191JzD7R4KCk9
UGdpfhin58apjU4maGWR/QXU8JIlagFSAFXQLgNLlbIK1FUslWbsv6IvT2cjFmiNBczeHWwNRoYL
Aukw9JeiS/t692JQTBAPGkYWJzuhC5y6MKvuNAgDKfv2lIEtSLX6miV9PBGASiKR1dFgS0LPbthV
2+lc9hFl4CPsUVJa8UtN6rdxsgw3j/oHOMBUlIepz+s70KQONT+iDsJ5plqVI4kL8At3cfRrYU/e
OV/zlaIACQdu6BteKyHn1BowH94VK1zRg86h1ys3lfGkSUdI3RTlvpMDEjOnypfQBUmk/LlgnhvA
jMLfkbSJguhnqn4p6HuDZnf7BhFKpvWtvFnYIAufSeuE+FwBF+aJvNuJMW+BktZslDJcI+EaH4Kx
WWoH+eY0uL7Zcf8B4DJTmc7FNuoJAQq2JI2BZXU3OUE6rSR7Wf/8/BT1z8P29fX1/f396eljfUaK
jfzuSaJ//fOywD7yOOjvm3l26FbQIpDlHjStkhtsgbMgsj1YkgVGpJ1vh3azEWzPEo6pPTnyijPz
vWyythKRZB2dF2m7b+/nWYVMmfnXIbtx07oear4qJ9A8cyUAE4jVQHDKB7kV8147SxDFO6lylDVx
n4CBZIYK08ozXBApYdUqssuug3fNmhyQujxlpgyO8McTzM3XO73AM90O6CXRs3KTlhtZIRLGVpPd
nOxHHczg+tveJ79EUhqH7fs6ID15eWzyG7tyYxJtUuCQmeM3mpRMQWtEAS5y2TU2u+rg7q0f1s5I
9FHXQvJprfZonSauReBWjvXBcRzdWZumTSIM3njeLNyrdx6EmOqLr6Hin2BC2ZzNC9lVSGjmnVGf
AeQL3cjR9XI7rBNkk9ZL0KYlowJVVcaOhhDtgCnAg/NF/zF+lokpvArb6QmKZt1LAyXpk39amPf5
mnow7zSAkw0jPMGDEvNu7Iwfu72132eGtQ90hvwoyec86VYKtTmSr6onA/N+ioj+wZN87zxLh5Y4
CxuB1pVB6DlPPYhh8ErRZm6869unyhLZH4dadr1de9xZ1TYJre0rb2mmjb4fnfv1DHzn73GtLMET
7276C8Ozl70oXUAFCOlhHoYnzuD1fKedqs4uY7z/rUZ4ezztd7JMGCUIor77okW0BF0bG0DfkYds
gxOWkmnbaed+AnnHYfB33qsS6tExgPDYwtTehsCABkPiCYxQaDOADtG1TRARM304+KpbYEUl81zY
ubMwrNu7+drEHMpczGEWQkm59zzFZW1xDcCtGVmhyegdeX1FNc0RnUUoxpJF6qQCiNAKic8o7mB0
Rq/7DvNUbeIzd+SN3MIGdbKdt+Aev6sS1JkBkSuAnhokhsG5QG1RmStH3k9qjBIc+d0m0DWz1D8D
A3zlekJQ/rdyKyPH0i7XpV3vgIaw5jlIbZ+w1jExQicyBnKQ7IpEZvQMlmwSk/nrW/yrsEMjIYz+
Cvii3m+kVbJjVo3uW54erErw5J8YS10Y0d2dcTEgajfKaZWGjFIprlFY/vM53y/18X0XCKgpAyJd
BT0jCEJnRdrrjaGgTN+knaK4jSHqwsY7MMfCiizMmDk58Y/AmBx/Xdvca21VRN3kVrAJSGM3doxF
9I485gHk3o731C/fq3dcIGo1eL0AW3mH7iFSuzBTk1B1oTJntuaPaqVY05Y3ie8moe69Pj4jd1Jj
wEZcmKPOCMylyZRFqtua6E8HNN9STOSBiGZ+5EZoRXZgIqYmivHYLt28OTvWK7vUSfG9OhArAcOU
bXXdrPKnkAykA43Aa7nq7O7JMx8bvONPv9HWGkQrwEpC925OFYS4o2RQXc+ODMFpNlhYi3XKBZ+z
ZIYKRgWIhiFrCjMIA51h5T9rduQUuvL+eDR3wBPQZgF4/P8Ph3p2JJB4Vsq+V923bIUGHCt+BiL2
6O/k7WS3UMhQcEUiqfnOLRmefzF9dMA8B910tFKBr5UaoIxQPk+kUXWbbbmWP+R1YlSmaCj2eIp/
SofHw5w3H20M0gvIXojA/Co0+w4beSXXd4HmCqUZigQeCkU0H+0BS/oc96JZZJ//Y4maT78RAojh
RZqrBWavSwFwrdtaMOL2JJs9p/MLId3swm4HJkPdAuxCcNvzNrq4mWq0rjRTmmluto1O8ok3liTP
7s/cXwN0tR9CgtzozQbkHeMAGX70t6wlLmz2+7OGhwa0siSwBNLpe4BSNKWTS80Vd+xHuea/qt8g
MjP5I7/wprxrCVHCDM5BkyqSWNcT1qae2CpNr7mgzyiP0U8F8mkWiplgd54+lIVtd9c5XVqjchxN
LHeh5LUa0nMzXAxNMvmz/8ztqo3yxMZ69QPSk3xKll74dy6+ORT6O0jqJo/QwOzxHMxqe/AanMQv
7le7xH58z0Fd2qAuVy0vFC6MOw0BbdCR/gMdYfvqd241C+QZd2oNKu5w9P7gNYrGIxp2wIUeVJjS
zHONuCbJoT+v+MNo6JJebzlzHe6T82NfcSdRBIMAcHHIxaDJmGaRTNguY9QGBtm1Qko7wJNU2rS4
PwNUhcEzT3grBQZA0CFYqreb/nORBeXu3F58ATW30B72IWaFL6gMNHQ9E8UMLOGztuXV6xNvgNzj
PTlH9pK44q0vAQ5iLp4BUwLmJpF6qI1qlXIgg/JchZ0sj1+VFbeefjNNbz2e4Ht2oJaOuQVT4iyR
cH0EK7ms67aoGZfVijXi0J/l5CsOKN86s+AHdiFAmH/blYcUkVzgkMXACwFsVHTz2CjEkPkoYt5N
GDjhuK8yI4c6g8kLrbAQb4o364Y0PCjrUI6CetaMoL0eGR8AHjNOguQy0xNXrtlio0arQiMKOtE8
5tXzvkIomUQ7FjAT/zQNByknEn9GlKYrgj18sf5H6yjeqUj06cyhgo2/f1Ufee5o6qmvdBY9T/5m
HKA45lmeb7S10aB5QYZ0Evj/UtK+xglpOlMuEZinqIGdh3gj+AsInZsrAaPEFYq4chY2vLlzRMiz
pNn8oswC1TPLeoTQqYI0YgTiBDMJo9IJ+MI3y3b0FnbOPcuqODP/Q4MGZMfzzrq47URpADsgU8mu
PDDo6x7AL+8LfLGqB0xyKGmprdRx9ixp41Kh/97Szh1KSMwiVEKxhbo3eqYqfSgoyIDfACfBEcaD
xka8lrKzwJFilwZWm69BlC5Hu8lfR+o+02K95HZsr7OcEzD6BLLkT23cTJNVV8SXD1wLNGbxg/ed
WDUFUDXXFpO/JL/Dcpc2Hno47TZ59yERL5E21tUN/5atJfGZVScrjIjXW5W6FfCvx4fzNo7/3sFg
NZOQ+kNzITVQWQRnaTMhHQcp2wPeTxWwx+CSbMvCd4q6GY2qS3gjroRuVUr1c5PI4Ooay5Mvp63B
c56qS5pn9Gn2O51HCL2YXG+EVAkJL6QCKcGHR7pMGVaPv/sWADJj7TQg0xDPYgh0PCkEfC9Pvpqc
hVpNVqD4S594Rl4FCfQNQgDYuwGKeYI3WFqBs4aQuLCkNPpXcWu4K0WSIFOMx+CcSaadW5cDKB9V
k+cWEaQcGi5/jnBkxaonoDAhJVYylptDoLyE3IL3uU2+wLSKlzuoxiGKwdKxoOjJQslWrH9Oc9vr
dcHpOatj7b4xwnPfrAHHlLxf4mKX1bwhrh0szGLMkM3BO1iiJVnkOBfYuM78c9RqqskyKBf1HuuZ
Y94Fdh1yEOXt6tqZAk9c8wHTWegrIW00FYYK4XZT68tmKZy8eVuIYFThNQnartAHQdRP+YmuAe96
VPvnKhaRaYtqXWZjSZ/Fsq1KyEerBaTQiJtStTWfnaCJVmdWE0bRSh35JYTCbZIAXwOyeZTVIVwD
10Hdd37EhgUoNvwzd1IDPY13428WxFyTjobSCO8s0eh7MwtNwdtzoln7FqA5uVgSNt0n+U9+y6P/
u3BS6G0lJEJ17GvsbCla55KpcBtJMDTtRTn7oq4wS/M4h6fU0s7JSvTm4J4GsfV8313421SCOEOe
9thRL55MAh/vXWGbPrfKUylqpG7e8v7XuIkmO5WnBT/0naG9sY3XJypU+AkmkWvbo9Dz0DYo/DOv
PsF5eIZ/HBlA40hQrFtV5zsnFg+NZLGewRvVR/LMHvsX0RwHQ4o2nK6YIk+Eg+SmqtF7RseYGvj3
l5zO7YWPpb34SPpCaktJCcrcP4MuUdsztT0IpqCs/Z2EumGz50xxA135N8F3lGcGXr8yOJ2VFpbp
uzBETRWYEXAKZxDrjN+4nioBnaF9K6n+ue5jM38ey5esNAff9nJd9n41zLYr7LJ9z6aICOI2GH9W
rCFztgJc0CARLrORY+hM6CNCWZuwhZl0hsjY04jWhKckMSPvAKEMsTKZ2Gk1wiWm9Cx8oULqnbRj
E60qUEk0SO4yv0T5OQAFQcvt2vXUvCsaGSDzGq7CUzxCjiVbN9IShvOb9vzR4Kk8gsiknZhCqOks
72rZQrMjqYdj6O+0To/XYfRaliRz0vgVLU24tNGc/54dotyJJWMKtn5jydIrPxjjl+yvfOYoAhme
r5XRaOGxtXovewkRqiO8DcmGM9rQx7l7RA/7gyJb4LNXfnjiSunOSbwqsz1QhsGsQb6VFUucdlmx
SYArDUnHrHxVL1A4zl+yyigUsxw2lR0qz8UbmlQe34R3bnAUmmQA9BGiIbciUQnxUakbn2Vk/9zE
llzqwMaX/gpM+J0BsFZC+NBWG33c5Q3a1Uy0v9V6hn6utazq8rgTl0Q97l1LV58zB3UXTiTJIGbU
155/HnepiLZfq46NHkX0gCV58NKMuiiaIhsbKr9Ep3HndF5ZptxXm/DDlIqMf2YykqYJeI4KXasV
IskWmJWqLCXoOF+Y/dsnP2JjRP9w9jOHMOiproeL9m5BrCo/ODfsE4ObJ5qGXeCrpC6Ap8hmmkQz
rkcC5qQ1h6C5U3Ecg3GlqYu0djfvLHyJ8KcRac6v0S3XaVTwpdgKwTlXpR4kfaH2JLX8YJedwun9
WGfbWklUN+f6g9+wzSbT/MHI0xGkYAHHv+Vyq+kjm8QGX3L5V8F4S1Dv26c9vhDCpFAZ4EGCB/q9
67lCP5ISpnUQnltPcKowMjSl0gFlrxW7qK2g7cyaWWVRByW5Y8S8JNVWq6xYAVz58/GZuS1SotgN
5i2EhVg4VZEpRy4XojDKaR6fZTsGpIl7VaxxB2cVizrvrXjJqQj/Hu9BFXR+bPkWIDRbhpqvgBsW
EEaJilU6YDH4WguSs1w+ZZpV+eDkcfL4oHhnQf4ZKbu0Jh7aLdinRjZrtTYyj30reHcAY0CQzVIa
OYCmbz0LZHXi6WoRrmEKWoCNLkhfgQqumGDhAXiTXqI+eQ4bLk40JyYig7grPvNyKpwHuCEr6usa
KJ4EEiJVlOnikAcLd+2d3YwiHCIR6GsgiUtnJ5gMGN+QrZJzBUjEtl4it5m3GnWNXP166hoJ+b4C
Th2/nhuflPGl/1KEdfHUqfpSYv+7JnRtCVkI9OsAjITcN3JM17OnVKmXC0GcnMdkWvvRThzXXKXs
vHZbnstJNPv8vRidTkdsYTCi5z7eb7cJUKR3gHABlwtEBzkos1+bT3lGbL3AC84VN9NgRT2JR3R8
Wl2yy6qIpJXNLvWu3O6Xa5PU4UpGcEVxnRacZzGRmG9JInBowHqfJukXgyTT4xHOA6DmF8ldBTUv
kAWBUo86UEOaD2CqVMKzEPSJEbRTTdic1ZleifXHlm6L+phLyEIC2acJ8Bp0ZJ+XtT9wShSd82wz
ys9+N4H2B71m/C9kdKQP8JUmmVlaXET6razutcaaduDnIW1NMn4TL1VwbwEu+B7wRiKFDvbpWbjw
em2Vpoginkmic8Ps+plegtdT5ig9exYzkSJbpXsVJcmR1AfhrMmHanD8Amk+yMplC1NzW1eaP0VE
+gBw0ZkgnTpPBTukVQ6urHMlfhWF21XPNXMQUkhCBaYfEtlDU390lgZDQK1YXHuQ60N4ybc8lCnN
x8t0b/vNDgP4S9R+cNlcz0qcl0PPQYnj3AoCwiGtzexKiBrgcvPJiZQyMRAkLL1f7hkFORM4fbAW
uFkoo1JcB1wahPE5CVTVEbuaXfXtO9d0G6CQJjzxIm3hxXQnA/LNn4CVh8D4zBVxPc6x9CDOMWJW
J/GnOK5GhYMmA94bYk3S04BgvA5NrjXVJVjwvQMngbcHLfjsnB2jwiy+b4sIj/DorMjdtOPAcBKn
6HVpqmnBd833Cn2yFRBQcUiwgMSPbrYR2p4dFTWIkeCA/JEQwnktXDL3nDN/aWJe1ourzYNvRpd/
FJ+DmiOcGpN2Qtz+JQC68MJm76NAoClVx9toIMNCaerejrk0TQVDsi9oCIfK+KwWkgJqloHRo4QD
JKlQ8NxVchW0U2lq//vZUPDCR++SDMQjHYFNQcBNrFbH52aM0DDrekJpBIKvR0OB85gubdHbW3YW
RxIR8EjACeEmp6Y37+JgyjFGtKtyVt6rPFTUh3I9cdMRouezkoMSGz5iVYdrCyDDIrTqikEbGg1T
gQpBnTIzBsbeamv5S4lGAdRWTLhJJ36xpX12UDebDeUmJLrR3gUGn+tPbUCMUaQTh+VIN62EtCta
9YgqPNXQg5vWaE1lazte4uu5u/8wReBVh4IZMh+UB2dzaRTEUYrPWloboPKG7vmJmfQ0c5HrFiqr
xQt9UDc1a6Dnl/WXoqD5qNKDRg/dXBvVQKpBs800rMcXE18kZzbvwh2Tq2ihVpPkEInBOQaN/T6b
oOAmqV6qj0X//s97EfkL1N2A0IS6/HeMfnH2JMGPi6FokjOoidBtuxEkoy9NMQMly4/Hlm5bx7EF
L01RrhLMqhCAEurkzO/Qc7l6UxKr8czX9i3UQSBgJhaaMNdFrCuQ+kv3EfS7HH8vL1ajb2NaIH5V
ODNIUc6C1tSRhxyvMMVhkp6Rnq6NnOfAOBZDYvrfL8ArM5SDLtU8SaM+Ts/pFKFLeQ2uqYDfgD1m
WMp13nlHXY2IDm750g/YVoUp4cTbU06UV/Ud4skqVGD0xkQKLLSGnqD2dVpYUf525wKrDBAgIrFZ
SZmKN8DjH3VVWKTn/yPtu5obR5psfxEi4M1rFQxBAqIcJbVeEFJLDY+Cd79+D3r27pAgrxDfbvRM
jOloJcplZWWePAdwMwsJ94/p1PiJ/Z0cG2Inpg5wyWA29+oB4q/TAffHVvB143K6+IDlA89376TG
gCkW+anmC4NMqpFZYToV9s/jvJFNwQSfjXMVV4QyA3K/ZPmpNNXgvhtMUMeJUOsFF6bNibvmWaz3
arHbsHrjbrqwunKGqt7UUDzB4LTjV/07J6hNpab8NlJkgt2aSntqTZ8PPxu9cVfAJqiwQU2HB9/f
RMvZhPKhGILDoM1PXIoXJahRP3FpQMmi61Ma9zHndIM4UrlgW4DSG6nn5TkOTA2AZciprnXfUcEJ
USjqslMGdr5j0o6lgKs4lDsalpwAMJZSzfrTknt7Cfl0asmYsVrxSsZaRuMpzV+iMOm/Us5o+i+8
95oJqei+40DJYeh1hPaRCkyytSCXtcknqjb7oTKDRySum1JFMWIwfnOQDlbsMWUyQ0rRUCwhG6NP
aYzD2OzGpE59CHmPBWWFihtBVtpiMH+e/ptHeSEBwy2NCxBFpcsNLbJeUaqyyk7IJLRcb+oNEULQ
IwQPmkEHT0HBWqdpDDaogaK/F52tP3+AeOMygkrbvx+wOtKyzBcJRLHwUE52ncIDQtrFkKZO9w3U
2CWagnH2N9gpR1sHvBSlETtqiHLgOjAst39q7i16wSxn7WMbYsZjYuRPleqj2vK/+ExAnUGPCuZ5
ZHBWTnxA4+tUJnMG9rDv+IPfJR4XySDlre24M/vBVmvS6wSPJFqFHa2VNy64y4HE7qlRZ3REcJ66
QWChTJmKtE7dfnTrGDc+qTTCb+koXFN74eaTUT4HxhdoTbzMLle1Q4Kcm0chO7FpV6mHrkpJGtnI
D0roZU6k726IrRa5/T4RSJ++TWCgD/YxFFhStP+ggFm5uvRiTFQd0M32OiWPE+ANuVlXHBm2iu63
PADeUHjI4z2/PN0uv5WL6niYEiM7oarfm2GnlmaVTwExMOUWyqkqybKc7eqa22LHuvGkWZCC4E1a
GnKgcHNpGdpKQZWqMmZJ5cNdM0oNgAbTfKfkVblxOd+KAVB4hPQIom9wlq1C4lKrQqWeYzh0SZDB
Z91NVmKwF5R59nxabZVLbt4fCGqh4g2MPn6tDhWH+DLuwONy4nO0OQmGnXSkBS1W+6xONuoB8Ws6
m1O0dW0tzmIVWErnZle3Y6BHcZBUXX6qVKJW95rid/xBt3FAufRQjs5UbzxsrlFc2Ogg70VmGUVX
AMhWSzgqVSNEkOw7TT1yEEAWQS3rUwRYvSGd+IpiiH4fIRpKLG4y+4ZqNo+bFKB+A1zW8x9h2gfy
xifd8mfAy4DmVgN0BhXqy03FVwIXdxyH2Cgy+j14aAEdaZUnkWsUHyLU0UFgVUh5Lo9pB8TuxvPy
VnpAgosy8PBCaRxcWZfmUy2IwGmeFieIEhE1edMmVPfkHaftJckpxtbJwodab6x4S+rtZrQNo6K8
6EAg97jykLKQA0XUw/KgkLF6aPjCNCAMEiRW2ue05hlt1Ne+9dDLT8LcVtQGrhFvwdJCm/0soJAX
QaQTvGJ3Y/yiZyYfULDw/ezGbxxD6LQiBEdqEDmr9THkplZJhFwoTlCqppzkhk0PTgzf2MLX3KgP
AcGEF7expCdVgEQul6GqOlUvU6k4ZV79xLk5aSjEs8jjo/D4uybiFpfjrZzghb3Vrhvmom/rCPYY
8SNb/rM0bTx+z3f3qaeS1xJ65qcGaombt/eNE39hd3XRFIXQ6HMiFqf+N94BqXwooo9CcxRWgjID
Kk61TgLFB0cXPz413CHA55RmllojWoe6Aystlm0gSW+cv4svWrbAWUDJzbIa4NlZnFAkX7oESrPn
c+z6kQjRdzNukoXctAeoGg9+SjR1rtmFpimLtaaEvWlE++QOyVbiMid6GrHmQNZTntDSX7pkrL6i
dDcQ8ys/BA15+Xln/0VKrHzvEpv8z3esjl/eo+U4MrADDqAhIQaRUBAmoHPFvvvufjmN6RWAtJZk
f3oaPh8ettKvt1LBF/ZX13hT9FIlVMu8E8BZwUFYe3i1sMQZ9yzA8CM8CmPzIfz8edy3Kh3ndtfM
Q/HUgWUixrg7OikETfZ4ZNMsgLyFY0ruz8ZuPJAubK2vVXmIMz3CGHXt0IMFNmnvg+llDL83gTG3
UkQXplZXaa6nMpskDEs65mivQSYGncH9oRnwtCW1fJe8D4Ao+sFWRvu25/p3H60LK0oYIqiIcKIn
Yccq0jHK+/wLP+/TbyBz5tTkQLvCrOpJVDfyNTed85nllQ/D9hmGbMbs8tKDKgBKl9gjhOc2g+Ob
PmtJZYPkFcCJNZtGPaicrIbAdCrcYcE8KnYuoNkBDPguB91hbantpHb9Ib7ySkd53TaSO+QncxQJ
jXqLvXzZMtfH9t+PWbmrohOyaBSwzknp95E14l3DUaguoA0+A27nkJvcVl7s9i7+1+Ty+2cecnn0
glwG8ywpnpDYLXhR5TfgioVNKpH14URFCGz/Z/pQqyWtx3EwJqkdPbG+A6RGpXhU9nd87uMRx/UW
t9Ens3ZCV/ZW19EQCOowKBCIYlaPpvrkyE7IXZgBaYmA7sOIfOVm5Bu7n93C6gr4b6vAhIK/B8mE
9ZGpBQDomrYevak6xEENomDkwqpfdUWk4EvPbLmLNuKY1RIuFjV0H4FtfkGAIuS+XMK5qtOsKwbo
bpmVX5KP/VbP47IwZ9vyysDqNmkktee4eBy9QfKZEpE6+M/n7GIEq+tCQtKZlzuMQE1Ha0gT2pUE
7AOpIpFM1HBflGFp/rxMq+feekx/N+vZvh9BQ5J2HEwKFbT4FB8PA4hxbKzM2nFfWVndEVOYBUYp
QzUMKEBbepPs9tNT9tNbawXIRrLXn8e0vvb/2xweHBDpREJ/rWrZgvo4lwfs+IFG95D2ciFrSWSi
OI2tOLIZI0vaOCBX9O7mERJtHHpRczQXf/38GbcOOpbz/32GsX52JGj60kuImXtp4vZTSGZJpRXa
FfpOJWli8mFHtJlKvLoR9iz78Hqf/mt3PdsZX6dhj+Fnbvk8WMGvzisf+Y29ur4TV5Ns8KvLGAQr
yZwbUNPTG1Dkm0JHxCFeFNzfq+5NipnFA2HJjE85VciENBAKXkO6lUK4vX3/HerqSRGAqReE5xjq
8z3dIhHc2EZIG106lIAVNViu8cNDUSYctItBxmKqkd9iqAlHG8Txs2YG+WMVWaA5mgu7gZZKRTIg
laHs3Tl9ZbM+cOW0pPPsoHuhNe4aaG78vM9u+z1k0VBAWsSpVrcl8On91Bo4wh3vNICxoe3aQG3R
CgTr/2Zo5WBrNdFrEKXhFNvQu3L33W5L2On/s6n+HcvKxXIjNEvSCEemBWNDglMr2BoRzOijB6Xh
gwnNb/rzmG4fUuRKUHyDNh7wI5eLrAthJwcJP3qxAIgi1BfqtiZZ/90BsKGhnTq4S1q7i7cgC6u4
7p/Tc2Z25epnUGIoeYS5HPknI2Qkew3lgHDh1im9eUD+x85V6iMyVJ2vZdiRjA89c7J7rnemE9oJ
lx0c/erD98Yse4nMrYh/xnSrK/hGGIAcJo8AAMkoAL9WqRexVMIEfTLwEjGPnh3OGso/0OCwZxDS
i3Fvc+OJC9yNNV1O/ZUDPDO6coBZN7QAQMEotJofdA4owQg9WmwPLIOiHEKQ7Ykvspa5PM5rVOBV
xDZirjU86p/lhXtH8kpD/8O6hC5Ak2oQZwGuX8kLR2qfOym12qB5Fypb5nur0ya3GiqkVs0I1HUF
pHBS4alHs5QYMTcNoYb0rhl+lwX7PNy4HtbpsKuPW/bM2Z0/1FCUA88d/Jqq2EqQm61xH3SONJpB
7Q+YkkdhcksI3v+8LMtJulqVhQsOThmR2vpRWuQsD+ZhMRuEdA6dVqJZHvo1Z3zMo2LpOvcf5v3+
GeiZxdU+kKZIrOcOFpUnbvcc3Av7cS/eV6bhxhshx23HdWZqfRvmcRZVI0w1uSXYz4GpmopzZ0H0
1cnuvC0mhtte68zc6t4rqrhIAHsePU4wp5lC0VP1uD9cbpYPBd1K56zBylfzuLoII91IY7Tbj15Z
KO48d7uwAsJWJIqngtwi8htZwG+9SEhnFsgAhBBDRDFnxnVUS/+beHXpfwRplgHl7dWSqlAQY2Uo
4lM6R+x9RXwupY1tc71PVXTSQZRHx2sYjWwr18yacpRCJkzeG6ARFjziVmBx7RNhAJV65EDxL6i3
Xp6/eWqkeCphQAuLZ66mDUjokM+IZauqGJSjf4llvxGL3hzTonUGH4zmsHWfTAAmxnZGHceT3gbg
txIK2YL7boF3/HzG//aXXR5yDOnM0Gp9RL6FZN4EQzjdIm0/kWKUdtOLZAok3mvWaMVuY3/XFiTQ
KjQimMb98Pm0pZF1e7TozEOhD5fJ30rQmYNDQ4A6KjUmWFRpSGsqHzhzC/RwfYFjoFCGXHqB8fPW
vA1GUDWFmqmTl+s0gOKHXllCYjabhMM3x3JmZ3X2UkjjzbWsTF7yzKukqB0uJ/VrzT90ItuIhdbV
f5zzyzGtLgZOyOKy5bXJG+2U6FZrg9vHgVjuXqfTHZlBMWUsv2htgR2Fpk4J/7YvyL6mC7tNsBmB
Xwcvl9+zimyr1GCpkOv4HjyVssQO1AYKfRujvm0EFJMIGECysMaOVmOfSeEAI6pstyjzTjNWsd1w
Wzcc9jKUf62sYmcD0L9S5WBFTl4L7XFwCggLIwbKpPchtAwtp9KobIzs+mGA7kGIPYPyD0cB5+DS
z8iRPkGLBza11E6M30PiaO1daVADzcg/H/sbmxTltYVEeZlGVHguLU1CLktlU41ekJL6OQA14yE4
1nvj/mczN5YKFGvqQguNdz204i/NtII+GWmTzl6Z8Jiz7lga3hxX1s9WbsRHSFoB+7HcMTCyvgC6
sm3HYU5mT2NH9lh7JUaVlzupI4ABjiCMB8F5hv/aMHu9XAuzAAgosAkF9aocriFg1NICo9N9jhwL
t7V5i1kzHkGc9d3ZUkQn0H5sJbWul+7S6vL7Z74SnT/zUCqw2sgKFdmhAKZmpIr0HCYJbePdxiCX
wOTyfrg0t9op8tIWorQwN6d2EPlyDf6Z+rkf9sFjmjmdxlmyZHELy3IEOcP+8/9mfr2DwlSFfmKb
z177Wz8NQBwxVIFtaAbVTmiDUCJGAL5VPdhY1zW5aluh94MVxewVcUll/q1SX6c3HrmgYfjz8/Bu
W4K8KzqugR3RV/5SbroMtwWHbdI9JdyJD96j+o8UfLMtBpwbCT0s46JJDnwBNutfUd+zXaMbfReX
UzR7SaeZVRJbaRUTXLgcEolNb1eMlkGG1mNvEriH8r1vmw1OY+H6/l2+ALJUorJglNeI+DkDWHdq
s9mLXGa1kcmiHbBqtRU8RY/GPqBP4DV+iL7T15+n+Dp2W8wuPS+A/INvYTXFYs63vBFi/05Ac6jA
UzjCDD0E0rYZrbS9+PizuRv3xqW9ZcnPJlrMuzavdfiiife5+an5YBT5UzQxxzopZxf5ko1L4/bE
YkLBTg8c0BVvKygicqaVDByWNggLLL8+AnS4/HJlEpCvBMXbcON2vOmDzkyunILeSWMTDuXs8VQ4
gAhtr7ga2cpErGEx2CuYyn+trNlYay1M+2iGlc4qjiJ9nklE593x8bMnv0J0p+OdTjMHjH2mRDfC
75ub9cz06ibW0EvapjxcQDtXNJZRg55rkIIc0f26sV+ur8jLQYqr/WKoraAwWJJB2CmGpprPpjLb
Kf/MsjfQKpWRAupvR+RDWpaCi5cCnRq37TYc7RKVXrn5swEv18DZtq2bQm9GA5vICH7Fxmc6bpyL
m57u7Ocv9s9+vj6jiymKqmUt8/JRD14y6ShWZipvvX1vZHLQmQKIOv4GizHenZeWiloJmqzGrhlt
ULq8zLuRlLt2l5mafSyItBcoHIENfho0x7xuWr91XZ5bX83jEHZNzyWwru4VG9UDmlNIKvj1TrNi
OlJ8AA1obcp+Ak5R+YAUO9lIZa1RNH+PDaBkSxyJR6tqrDwQ6McEFjaY6tZuLO4IzKkV2orZWKUr
TsjNAg7ZagQpZzGzoQfK6Gay45Z7AF8d2uogcoPS9GoSUP6amj7qZ4+9tB1NH+vn4l780HqzuBte
xQO6fSE9Bm3Sw3Dc6tNWby7Ame3VRtOUTC9kvpu9yqrIBAxw7db3oxv8AdPnA9IusgkckRPSj18l
fVHwCuroF8g+rZNzdzrpJKYGfczIR0h/Oc8NcUF1RDjgnqwPL6Sj5d3Vd6Kt0NZ5Og0H9XErprzl
d85nbvEWZ8ekmzNNZDlmDqzqXnvIPYhxbDicZf+vTzrgosCrg88SD8hV/Fg2RTZlzQzfHWa+wqIc
lEeNvuN4PgPycOb8fEDPp1Q0PWUqCDY0Vrl53SUoD4WS/fPH3PI66I3DCwToMnSXrC7nlu+FqYrF
2Yur31p0LLIN73rtdTBIsK4CJAHUKr+OOTIA/AI5UnSvlSlAZJ1XgDj85yHcqNYD+C+CoBHbHdmn
dYARi42caUMSePqpeuHBfgeIIM3skfK26E6mSsDCl1nD689mb7g5mAX3H/DugrBwtl/uFCUC9V8j
1oFnl5E1v+YVcftP+RkhFURynZJMrvwKuD8oZ0Clwt2PGy+7G5cz7KuIrHDA4WbW9NlcHkpDB/Iv
72BkVN2LL9xd+l58jUR0jXfDH0z2XN23IIJtdgqV7vm7rbbdaycDJgJQ8cs6D9S1tIasAcEUBKWo
Bl6Yg5ADGgjTvcLdI0GGhOYgbjwx/6YpL0/NpbXVqRHaUjCYogWoUDPCHeMPjiw0OqIzWIodP4Lt
0U4d1RwJ0oLk+VE1Q3J/9wrU4p1A8/vBHS3eFO3e4QEKmC0I0Zg/74frkwStZ6TO0OMNxC4Am5fb
wYjmVGNpGHhRUREZDctbYivrHgtcK5cWVhsOxIRZ0I6c4ckOZytvjcNOpdWc+lfjVN+xp8IR7qOt
7OSNaPrS6OoyD3I0uYIwPfCax/Ywg5d5tgqakoJuwSpueAqkQ0DJBgIsyIWuL019KKN81PH+gaw8
VKvucktKH2Qhhaf/eaFuHVyDh34njGGdxL/h/JmLD1g7tFAD57wcrER+dN+70iF7Yn7JE9nl3WAX
3U2ecpIP4TG447wt5sz1QFFRXBrL0UJrgHYHDcSXG0XI1X6sSonzOKTowvirKHuSQaOzlhrKqo3B
3jKGIABZOowVqeyVsYCfRJXNSei3jVvc43bZ5eFM9AKNu/MGlcLaHSzjOje12intVNdoBk1DXwoC
F6p26NGvOLtqkKgLoWmXIEvAh1tPlPXjcm10FeiMU1iCmgfjq5+PemLGvuqm8LbYop8/75qroO4f
S/Li7lGjBEL3ctmQipQKSC1hP0DM1BNpaWdmYtYHpHQzBC3QV7Vqwuz8aNxviYBeHcK17WWVz3as
2nRy0qEbwDOgP9SFz+rsDMMu9GN3LP+EMzgl46+fh3tzXhG+A3WOeg6ary8tTkwMtIbDvAqtIypm
NfKEf0tYSLTgcXK1+D8Nmf+OEE4TFW/4UFwrl/ZYOojZnGLzzHH2lI3MrPqCCE2ItJornaL8SYxP
YbB0M1fsmGQPmVbSBoztC4kW+o/Kb3GOyc9TcBVXrL5pTSKTCWMNeQ7MgRERJBiPwb7z09M0wEuk
HvPQEHHXuYvQLdkEIN46S+CeQLkOAdKSU72cjqgdii5KS1DDAU7pJ7/L1+BXeewcjYaQXpklu4kI
50mnyebcLQ2WNSUYbi9YPjO+WnthqLpJL2G8ghJAbo2H9ph/qJTR1I89JaIIzqdDb/FPd9x9j06u
rcb/dQgO+7IIJMBCM2AgPl6F4EyGe+wg5eyHhZN3xyZ6GIN7Udhq29oyszrQUjFMQtXBTPOn3890
wxuuw4G/gwD1Ldrzl2btv6+ksyPLK0JcIECC49X7X0Fcu2GXbiT0/qZfzkOixYakgMkUJQSwd63b
syLonOCd3Uc+qCid0tb3s5nvG1/Z+ZylfjU+Q0fj3jBnv3wAB+wxQJZmt0O5AUWqzDdQ0//PD8zF
96xugKzQ0a8CHle/qV96/R11QMJAkQfOsl96dZoaE5unhmxw/dV4aUd6cK3mJwW5nZ+/48bhufiM
1Z2gG7HGxSKmJQPtrgFouyE9yBxY9fdS6iTKhrWr+i1WQUGBBWo9i0oUnv2XZ7XOI3TlsTH2IwaR
qJQKr21BpomAwxfqAXMO0HBpycfRQsLhz3TgzagiDK0bdPfzsK+KMP98CNK7oOBE+uVv3HO25QYt
m6RIHWLfGJ9EhRTS3RBCPjceSbRLj0h++srWE+BvN9ZqCyoIocAEvuDgkfO5HLwwooNsNKYYxGOe
ZlcjmvjtWtsnsh0/jMVOMmy5Qu85RES+Qjsnke7hPcT0jTW4Sq4vQz//jOU0ng2dgxbbEKpz7Evh
xyA0tAReNGiO+X0AsrPx0JXPYmmW0AlDWzanvP488TfuSnR+LhhqsIajxrbyl2MdgYsi1BI/VV91
0NUGII8VApK+MyiuxdDnK8pNFp2ruA64BLgWtOSKyNBetQtB2agq06wa/ZwwJEjAWUsbolLR6u9V
Or/hf79/3v+aTDAI05m81iQ1oSWD/EkJHMOMaOX7ryLRTGcKQPGuI4Y54GFETR7B/SE0SyTKQEQF
TZ6f52qdbMVTWcdTHXVPJKZUkGRfLtRcGmnXAQLr9+VzzIUE+s5KtHEQrlzvYgMR/tKRDxandQdh
FkV9GLB+9DutJAPIG1O0rf48DGHdpqgtA0FujzfQMiphHKtF71puyIwomvyJvvuH3tzRt9qcf4NO
Yoesp0g/R/Iak/ccM/gmW+RoFyYY+YHrpcfnI3hRCXHfn93fUFExXxcBmqeHB4mYe6+nv/7kZD/Y
MlHJPVJDeMBmdLeAau4EB/9am396+vGns1LI/mV0oH/Uo4yWLAn/+dXbCv4sre0nnYxUJ6mbkTsk
2ZQjUvSOJzmvg/mrICcvI1ZHf56Tq2OwmpFVCKfXPJCoU4gZcebmWeFM/vdYYGvy4ChxjWIjHyAt
E3zheS7NreuSXM+GTtZg7uC/+zw1U/LCiOt/vbvOo2/6R7e28Jdn7fcfjvddO2878+fx/tUd/ukL
Vm+rPB6TfBDwBep7a9aeSt33o/1t2/eWacHnkyerJ45KHGLtrDuPvuw8i5B7sifOh6nTrS15yyOc
bci1Yqk6yXKozfialFTWm0Y3qVk31nfN9d5HapwYAwy0ELcAXgGX3J/um/utdha6MAtsene2moN8
zOIHdIjyZvEGOfOf5/w6Jl+t+srRN7oOjvAKH8HKex7gXGCdxaWBjiBGh45y9MUFBwb+BjSJhsD+
oHScFugN3grutiZ7FaIWfRCEhYzPsF8KHGr/7cgITw8p8cHmQp8JDh/FHniz7ccW97/nWPd7x3t6
lSg9nB5wAr+2lv/6JgalOqjcUW5AYhl94+KlZw363pjKGMSMuQh8jNs0p4YVZvUeF69gVWdNYua8
B0KQYvKHgPIN0PYNmvkJGhGMZEuKfC2PurhHiFgufOpAHoLcdnU2NE5LBoWbM/+Ng6qb2brhoTC5
u+w4moVOFIi/QfDAFJx6p7uYoNYBo20AZ2mC99qs7D+J356KLdj/jTkS8apAnAbOXYCM/6ZUz8OE
iisaoYgaPy4YQMzooPdxGaVmUAa8Y4hBa4lKWDnCNLYWGOna33IhGi44ifO7VMsyM5uKyC50MbYK
Y8qdoWGcz2tqaM0xv9Utcn1T4ltlMOQv6VVkq1Y7fRTlWWNi0vgl+9VJEFbOn5Jxq+H72okuRrBS
C5GtiqfK5aapNCOqegNG1CVr+4xG+xmkNDpRt7jCQB5wa0CotIK5FsDXZX9c2hqZyCqp5sZnRDXg
PMkA0ZshTQJ1dbkLhY9Q7pPfczRmPIWsD1pSOa79niZIyzpoTQqgtzrlhVcP4Es1Y4jPvNdFJdxN
Exf/YVmqLtqzg4GnsYTex6xEOD4YLDjOSPW91MVQgqNrUEBLIk9ZecqGoOr3QRYzZ+DEcHSEbi6e
I/ClKTRRoxHKE0EGnI0CZUVnmrGVSDAyTnAzpc9eq37QQYIt1SP6sQe5/arGRH+pWRVJbgnm2Y6C
uRH8xKKWzS981TQNuMGqnE2lp5QNuIkI+Oz45E8kaUGIFj89gJ4VEKbNMNtMVgrmxp2RT3ac6oOI
jueuSz6njlMQy0lS3ZqJ0s8IJOIJXDtq2M5TTaZUisEcU6YyeHfUSK3MrIkT5U5mOsvdxijQDyeU
MUjyAqkDD5SqZHNApzkB+DLtG4m3+kUyjEpVqueOOKtdvMOnAH3Dhaz9akNsHoCUZZZRFHfB2J7x
QMTpGn4wyF/U9pXpwYgzrbSxepAHDnTmORg1XDQ5j49VltZo02dK6UWZ2vZmXwrNw5jz4euc5O1n
LeciTxk4dX0xSY0WICYwJlWaaFROwvOMI9kkt4MpTL1iKiwFpVNYNgn480s9BftgN9TfI7i+BFPR
WJ2ZkIeqcD9JU5LYUyylAZ5+vOKWbS5+V9Ab4ZxCLjiUnwsOFCZMH2e70JblHqVOU4ie5W0E5jOu
DR1oQOTPgcajHalrFbTSqimvOlpRC4aJbpRmJg1KMBAHTrWksCspFPysWdi5hzotj0URZU/4Uywj
IXrLYzuvy6Al85TVDyyIheQwQ44QAyuj1omHMhAo43hx2mmV0R6GkZ8WFXgh/E5VFnOuxMA46cZ1
KzY2Q/dJQibGK18JqzWIhwwsMyyRkzKJ1CNan2sJnBk06pVg3HWQTO5IXTW8YBpyGv1mud79NqQe
TUkJ17Toz1ZGtNSwQm9fuEbowRuozli0MGw7CJurYg0KBH3ucysrQZJrqnJvIFstp/UpTUWNh1KL
AR58Lm9iyawNNexJ18cB2oOGrnoYRkl8U5pKdpKIj/4oaJcEdUk9KU6ZRIJAFdYUr8pUNzgMMZbF
LuWWRaakgTka/IlCN+0HqD5zvoYeWd1vOPSvWUIRM2QylFkWKSoy/cc41MbzGPDqw4CpfOj41nAy
rNREQQo+fvUgSIR+WoxUORX4GTW5mLXSyyzHySnnQCseKmoUEHE0kNPq+hBzwALsNaKNnfrK54OG
VYX84Td6JAq8lWoQO4ZJDB/Q4hZMidSipwgo/raBDlMAdi+wl5RGRrQmY+gdGof0RejSNqXIWdef
YzGOrsDlUwwSEyU6FFpkVFap96FBl5613ZBAqIEMaMsJIf8c8LROIrivTi+1N6U0Am0ntgOIrPKi
0KEfGuSRxUODCzc9Uzh/SgQkIUCtWp3KUsk7r9fFDLOVxtyiqiPmX1k7VKCO6Tp8aDyrmU5bJRdi
cHvEImRqGQ9apxbKcM9AeFQojARoIgDhpoI3GzrblS+lDgYQUwyRgUGrag5QYlALJw1tjJOJVIT6
WWst4r+5YRAvifg4fS7ifPwohyqNqB5PkrKTp0Sv/MyIUZvUkhLkVgPIR5aNBs9giG295wJ0o5C0
UOG5WjFTCmvWZl7aJejX/Owg5KShASzgFUsSqjD2AIRtQIQ0Bajh4F04kIGXUgGaARMWoh+MQbUE
IZkUSA8ZA97L8tyWlAex4psqtEwGPXrHemLUE29YxRiKYCCMG/2hSwrEmkkadm6hRslLlFca52hd
kb8ahcTVrm40zJn5sSsd0LUxgSTBzKV2xnJD96PIiJMHKL2Eosk1ORitUZAZDmMXJkueCC1dpM7U
zG/miqnOPHLtk1Gm3B1Sw2n2NIDxByRhfMcEIAblRYxICtFuB/f/hsL0MBFJmNvPptOM1kKqIP4Y
AU99mljSSETsdeUBLKltRfVCq5/nNkN1RCpHRaHoLpbQx6TlfO/oCB5nKzM6ZJbjcOxyV5aDBvw7
elgWDhdnak+SsGLPdYoC/E5QO051GmUKjqOAK4eqaY9Bc3KufY5NUaXHWan6luYZeg2eeKVG1UKW
gqr0x6bU/VKF3BG8kbaccZaJKR30qu1McVDC6QAJuQgywrwAaaBmkorCKsLWQFE9wNdTAfuzpCqQ
TJjGJMnAajhCahkRB2S2oF+rzIc8qqBKINeyDqpysQ1LKojIJtNIqptfAERrjyweol94uw0JbmoB
1MCKEY+11yAq6HZpzo0PKcCaiV3FPGKhTDEYqjvzxFk830EmA9xbA+jQI13EGU91xRXDtoSEkpjw
xgtaRmaO6CH0aEylqLue6Fw7v4cKj0kIMNHgaeMG+UPqS06iBVgAoIhY5qIdFcjnkkDgg9FVqhqK
JCgTxjEi9W4Kn5CON1Iz7xrw5/UROInglpia7cMpDbWHPjawi8qc11ral3wPArIFpW3CpysAO/Fa
VKBrD5ubBkZTvuihyoNbvRk5QKWzsE0cuS3lwuLDOvwzKulYWnmiaEcAi5YMiqQNqZkNXNaSRh0q
HNAYqDEzQFK0NrmBiR0EnzWOh0CzBCtOF1bAPYgcYpuxrqN2j7Xgj5yaTMGhEbo82kFZggudMTB6
1en/i6Iz6bITV4LwL+IcZsQW7lRVrsFVdnnYcNweGCWBAIH49f3Vpt/Cr933XkQqMyIyItDLl6wV
qittNc7+ZUplPz3Ubes9eFU9/lFdMry6xBLWszQD8oK0Htf2nNfLhifYpOP5Lj/iWH7SnvtwSagV
7hDYAQCB6ii0wQXbdft5iBdbv+mon8yzGOem/pIsS/hVLlrgdQ2HNj+kS+jsURiH6RPbdpPfvqtl
90F14wq6iRaEcrPsk9tIvKFbLd1yLAg8lnH9pjEN/3fYYVTYx8ThdkMN29YFDXweXKplGmj66EVR
9MjINkzLOrWXtQ9aUm6wAD3rbBIjK8jLltzqEGfU10PlYXMS46SY2Xr8Pd6qvQrqk+8qLNv9TG+n
2q+G+FNms6M7HfM61tejMRolKGaI+R2DDcNwsPdW/fLqPKvfKt4hWXge8rDTtorNp9XqaaToGES2
uTfdaxs+KT6VPtlsj74tnI6fYZUG46U6+MfWLLX8rFtGzSJH1vs9Cry9KSMWa15nrz5+J4svmjO5
bvKzhEG811Yws9h26N/qKumw/1yl/xrtAjL449KlvxxC8QdgofkJ4eXcq6x6UV+UrCdyQleTNBe/
UcdYNmvQYJM/6rorW2WnptDe7D+SyLX/jgcrRLG185ST09VWiO5SwzM0XGJRQRpfzJ+GtfzTkCww
XaRezT856OrrlNlgPk+UxqGM2kSQXSzY24N1MnV7rmQWNYU9JHSvUxavMRP5c9l2Wf3UoToKMCKY
whfukHQoeuHUD+2cs8WcW1vfXLvxHu39gYW+rPmVC7G1Tc4cMlj3N1iy7nPQVwdLf4v8nVPVPtIR
LYWRTERsTWg18m+hSlKaAC9VKysGkXvM27nBr8ePDnkOO26DcWnyz+ueyfdxD6prr0KYHS9Prv3h
i281rtyfrKfsZ6Leqqoc4orQsMia4Gfe+CA4zTp1PI5FxHiLJnF/I2Ut44HqNW2uWe1Py7mZ1l3d
h6s/2nObENZW7P6BEwl8fxyf5ngx2xM/EY14Kwzw+oAbG6zTNHr3dcKAfE72fnqvwhUwvBH0+8Ux
EEZQeM3OXt28hGI/L3ufZ+fe6IYxb8KDimakittTsmpfn5hqDkUPf0AYAayzzTVkzdiUXpfl01+3
Zfzm0Vw3+GV2reyutsvnhbLF9fPIHKbN1XSJvEtq0/a3yLNxeAp9M86fMzSakheTO2u4xrVnuxN7
3zi+ZEM0lMpfMX6xMZCKX390GmE00KP5O8mPJUHxmSh0IIjX5O5Mv69KJd+ipWPyGOON7F5PdBM6
mcVuT95qcllsad8ncAFI7tD9292UThNBWOh6PM4JlZrAZwPxTqBOooDhNwIjijSM1oc6YfNaMm4A
c8Wb/hSurczprAJxP7XrjmIyRXBbHMIbj6L38x3Ssc2+12GLe9es3IoAd3e4+yexyp/3SMdjMUx1
CkG1Jn1axLPsCY0cPpw7YUjc76rOBh8X2nzoTs2SWs3Wx6g+6773/vhizcDaciuxQlzMoEo86jAx
tpwnTava4lmWmPjzPGyLOMezyeZi8uq9LowMs0evyZO2dDGEScHyNjzJtLR0ohty9n8GCgc/iNjG
DxN/RuidTYZnds0Y32XUy7823PqnoG9qdRaj4ZXsUiXacqBrqsuh7aMMP/gsYZeiU3ymJLbuxfeb
zlz8kEJDRZmyL5y85s1ujQCz85vaOwX5gMfzoELzvO+6NufhYDMZeyp+AP4Ovb3IOva7cz31LWOU
FSTsHGE/lH46qq1Mt1U9rSkkQx10mKPSuB018+xusQu3m0+WJzsJ35Zo6F6x10/Bm1raYV/3ZPrJ
j8AQYur8iZgn3gbC6+KAH0uGY/+3kyYgQDupKYONFbk75+nR/HbrfLwu7Ra7U1QBdfCvdN0Dv6zB
6zZI9ZNMmF751TPvzYVD/CvQkfbPvulS9i2DPkpPIdqDuggIzXunWu/y1Nddv9yqrHHpSTDd/RBD
FfvkvKXyWbbHnp5zb2h+OCZW4KE1WZJiGmmHcPQdxDMLugpngsFRdUPjtfnrlqyRvsZt32DBmCb+
et7WpCVnjxJ8kzCqKOyNHoIijEX9I4hjq+4ZJnRAS7iCX7bCY2RFYHkQalANkz5nLqiDcx2l/W3c
Opedsflqfk+DlS8aXLq5hVMfTbdJztP4Nub1wGW9+rMuN6sQkwyTlDX5Vcq0F9EcS3wSupf2bgmk
+Y53suBmnBNMmqUcj/LjCs2K+PBHRmESgZuylvEY3I5hn/ormcBLdAka+l3R4o9basxjDi6PKCBp
2guC57TuqNy78udnEwaa5rr3Qt57UqNwtdNe2HzSJjDrQ2JWBkZWBeFJEMrm9PoA+bd0WypXbr3Z
PyplyLbs2MQYJzeLjMYi5QgCue9dxc8VxqM9zc0ei9K0zAEnMOJ3/rr9ytIN0FNTJ+u3Q2i9l8tk
NMOYB2X5LD1/BopZwKWKfGfL4z5Kgr2lo1qMOBGokbHbxUkIy8DEdUCOBfsJRZZ1ZBrUjM8TFWoO
1UPahZV/0v42PEW5zMeC4Yhqd/gqjsotquOujLIa3Xs/1zo7V/ro8VqRakKnSQBJQOlro/MWdP3x
pjZNL6k+llsKF1XeVM5DCpcA0g6BLxhP/vqH9n4cU7IEl5TueuHS7OOIwGS23AuVrkv+PDZ1XgH6
99nzaOotBy7cA0V32fM1SFPCmUSbOhS3IUrkzzyYjvfQCx2bH9bb/4Xy2JllojXAtDzGtVpUrnrN
J48Tv4U9918W1VzjK8qCb14nLPNF0oOD5WBXE2+ycpdRUKKLHCMcqt7BvuWFeXpEJDbEc/q4YvSF
J7obMoJCwpYauxL9Ls5D55EU0rhsncut231RdhU+IGWzp8uPaFbY5TVdbeKC8RrEp9nW45fY1uiP
clEKhKOS8M1ObsagbKY3wvY05mXWWaMjLOZ1zx2aR/K37dNclelHhw9KaCQFfK6jD1mGXlW5LAFb
AUM+UMe2luGpks7zmLtsxqZP2OvnanPiOAt/H+sTISNR9Bzs1b6UPeXg7zD2uV/Y2NeP2qgIjLDV
87cwSAZsY/1jeRRi0u3JaXCaom1wd33M+z5tbmlm5+ASui0KL51n4YWbXipesqCK7AXOZ8OTJPnw
gOtD49cnzwZRd7PU9pc86QbvFLYpZrSRl2VtOR2Jbp8T53XtwxZ1qi7mIMBJxWykHBFhJdq4dNO6
/I6aJRhPyehLcc5DhKHlGMhW4LEZh/8JFl55Nkc/WYzaTRyej6ieTWlNuH0TNrNPkthabgEs9tcy
rCfz01u9nO51XhPcvNVAsKdqOuKdtmBMv2/JBxa5o4i807mnt7tR+81Uji6I9NlTa3LLs6pzJ8l6
QFCoWga3bGUAOef5INurclKKAgoop5bWnniaFo8gpKmhq9KF3SkNJ3IGI/ZEHRe258Bn1toMr5Ps
B7DjTafZtVtw9yw7GitRWCd2A+yvo/3ifL/VBErwSpSBrH1QZgnDesknA0Q8MZc1xD7iW4jLtNef
EHVKVzrTxA9zPGXmVtcfo8XU77xiFVcEondATXRzmTRLGUx7Np1WFe4/O06ZJqt86Gl6R9ECfubN
eNps2N17ayo9RDNeBAjDj4h5e88NSJsVjw+kwQDl7ACmTxisk2+eM7XdDNnxM1GVu78Bgkv9aWlW
n4+QrAgLMJPApufQ7W/RCGpg7fx3QJ3enQJMMWmYFMuftDKTJvCStcuF+D66NpCiRfwL2hwzdk/b
2b+GY8bV2jkk/yfMPHx1oxGRugw4o78tj4uuwMVNds1c1DXf18hUv+jIXFM23d6S8jlOYzjf9B4Q
6Z5NvvTuu0BN2+Ww/E8BowQXJ6J1CnH5AZv68L0RwEJuddkJlb8wl0TN6Vs/Bf39Vg8p68ZjPCWk
VLIr+17bvR8/e4OtA7/YDr8NC9HlZMDsPULqad+dg7paK8J3QVVK8JUoKfxB2+Nk+gpr2wyY+Ltr
dzokrbvttU5l9T1pjuT3VHWH+t4r2syXmSsk+RJyabu7o+qD5oVPuZMR5s8JVxt+deGDn1Rh9XPT
5uCBqWn8FIybtKXKh1qXvF8Wk7Mom4jtwTHkh2GBisMQK/Fl2gRrA5VvJc2Jv1fqzY39RlmTErdd
WiNXi60cFi0xURBzChZf+SLWz1u8z/quDhcdYHil00m9Dc4LeBajTdvnvus675TQ5vKkjW5fh0G3
qLGYluyfQXWLACSHNWDMR+wh008mUkQGVc3hy0tVNV5ecu9tuIysNqnX+6XzspCCrRrv5NGtbvfY
hARfQciXxyljgLv2dBHElhnbJY/u2Mx/9SCMYzFcxctTNPi4JUSNkyDYTIuM3rkWsPX8TfJO9tZO
tyXd9+G0ztlu7y2sFWX6w2eCzi1YH+Vs3Pg+u3RoQR50yhovKDwboPMY34Z99eVtsRqdcuGtqiHs
ONwA42Xkefw/x1UwSGKd0JBXc/DQVuv5P+h4067oRO/j+yFkAj0URMfHJyOPvaz7hmEImiPNHkDs
5vlckcftTnUvPuJzAVXJHSJqKSj7xabjq2FIGs6toJCeCOmppgte2XV1ZVEk+hpntCn8bqL1Tu0y
uJ8N0aY0ketYVfZ8ICYjZ3azQ3e35HOsHvZArOmp6YjNO6X9Ittv20FNvOsq+psKkM8FTQAGHi3J
38hPfeR1R5DeLXW8pEWuI/GDdd/gu/Tm0f1plzqrfgPV7dln7teIKcSpD4mikXRJTUCyVKx1BovV
DrSxCqiG3r7xbnMca5Au02iMTiuwLWgBVItuBx0zcX7cKFXGL4+ceJF/xupDPnhJI7dLM2bqmVTz
qX2sUrf5tDA9tE1crwEkR2PCoWynUR2vPe3Iu9fR55UuTYcvcOqwOhi4aufd521uxbdxCDFGmg5a
igOfrOHOHTyfchS+HE/17OvsmspNJ8/5FrRYi4z9/F/QRikCXbcNfTGS65XeBDbHz9k2d2nh5iU4
px3Rw1XYqvA8VnR+50jL42HXvkmLusq7pIgJevwTNr2fPVo9rXyHETyMXjXd05K6MzdYwltjXhMd
7tAdWvrsW3Y9PW/dyxhkehcSoHMRDRNJyJKFVfK4CyfRfWk+PK/Pg5eiBl0t6RvTqt2rpclu71A4
gDIorsi0GEfNYNRUfvjOTypeGDT2x37Z0p8255EVOm7sNWuPShRZKucfR5IvUSGTgc6rmdKo5ixk
E5r9sV3ASTeTfg6AMyWwQZqxBDJNYi/AAhwhB1vqfelB3r0CUWdF1VdkEUDw1UzR+eiIr4DMiA2f
RrOcknFV8xpNoTtnFO0vmxvVLwOK99LZhXbM840uY7Ir79oBCOo8Oga+MugXPlMbD2YiTtD6/5QM
oqWIxyn4PjSe/lWHvbcWo93la0yfFZ9WZu/9PIfGfN4wIyHei/i8b+ug6NhGoZLz0biJEMePPhMa
I+3fm/RgNpdpA+OThk313g9EB7TqA69fmL/POxqIlpZ26rZTs9t2O9l+SEnxjWPzlsNJA1UtrUNY
CJ6iyrkZ8++uQWh5NzADPB3sFL7VrYXKq4KJsKZqs+558AxIdOAa+6uuMrr+ph3QcQQAaPez6vr0
sgWqu6vmDbtg9qUOLCtANHmOzPOcUS/ObzBBCX1NJ9MXBxTwzh0R/Ub2A0EkYMeh2qoj/uJ1XPIM
Tuv4HvFDYg0vudoLz0gyGhLVhr/SdRZP8zCNEBnBNPWlJxZLqY1C877kfvU5iLFjEMuRf3Gi6n0Y
Hos3ddAa8P5hHQDu9jYwn9lyS7oz5ZHmRNZ18m0Nt6a9Thku8E2c+KTzQEd92jdFHpfXOzJ193yB
pNFxZ02Z0gje7XksdXFA0vypM6iQAgxUfk3rQIGHgR2+4gyhtjObAHNe9tr5uNwFzRyVyUAvzShh
K55046L7DAe4rpj21v5ufMVaJXczeG2QbNN2o5W0MVg91HbJ8ryEOxvjvbuMc+W/TNXkZ8W2A3eV
Qu883zX2t+VqRtJ7CGVnRWjfQgmtbIf9a2+r7t825pMqa7VkkEndkn5RntIRjm2Rfof9J6I63xiF
SzUPQl/51uFT3cQttPjW5tcuonGAiqjYg5Zt+2qmI5zvpn7hUMVEH2lmRUzgeMmdvo1TR3o0iS39
WzPNhyRxM9/VOVnxjCr9yInfRxexh7bKantFMNC/SD7m81onGydi/iA3mI2X79pb9CfwgfqPs83M
BEnz9muZouNR9iFIjnDpvQw+VlnskidvUdMkLHCoIf2n9iPMz7ZbU/W2RzBunEE33q0Lx8qwsvCN
EeMDObcZkjNbK/0wrc0wg7uFM22RH941g6uy8xwlDmFa2je/8mFfPhNUx1ddGJrdBZhyr8p9i/Zf
XqyUurjVjN9RTdD8iDpp0xPdpYeVOLDA/RY6HDY3LvAJNLIlTqeXbhsvHZ3vW9ZEx/QDBepKoI2B
QpfXyENSW8rMmy7eXpvpYZ1zCOc0ch+nrJvsAa4QNvEN2iJsYM19Ke/W0RI8tqc7wR7N4h3hrRty
+a3jVYsBbE0S/QckuwRf2bGNzA9azBq1xYapDxAz/+bR9d1eUriDH+DwKr0u+9z650FvCz+g2VOP
aYr/NJh+htZsXQOMHFBEL8mLb7OWrrCtxuk+OWhoTyHpoD9SBUN+qqhR/lkNfYx6ApYfZTlDSHtj
PKu2UuxblV+OY8GoKe5Bqa55FwwT62ZuAqvINv1X5PBQAHDd8p4xmwlOe8oPadEx9iUvxPJ7EEJK
tOIH2035unnB/USLby6RXMHCC9lN6quq4Wp+C/44exhb32tLMxI6eibATaywErWMTgdZcl5bOBiQ
7GQO/sJP1LQ4fxiruSMXDBidelJlL4lL43/r5PzqvIhgDIratdlPQfoFkIS/+pDCEPKXNOm87dY1
rI2gjmYuRdvk44js5tgSs2kWDXJAtKk3n5Ntp8juHijlhW3ldD5z7AAHoKxjZHWHU+zXW48XVTlP
vkS6b9vnOdFApCkgCoKIGLXNPe1rjF9Yqyv8W9sYRVHFlSvLIYlbVUYmdDSwk0je/CA/yKIaHRMl
io7eexxkNm3MfHkDohb5/XCJ+o2leRcjQYL8zBSM3SqCr30YfNAdA5Y7d7vbqqzQwqYBdTtPlnJo
cmaglcZeFF4GUrrlUL0lqLz4j/d4X4puXBeIyX2Z6xOmJcJ9DXvDjS/ktnhnpFRjd29avxNFczSw
YxY1RXq2KcNrSUHNVpamahedsFFn1F1dJ/Wpl2G0P9fbHED0Gmi64+yFc3ec11G65mU3dYrJ0QwR
9ZJE6AAb6qnN1pcNUG07qUQfzb0ereyfTeo3/tXGQ7jd5WYDtZdz53svSKz25tamQ54xde7qUcy6
XvDW9nLbfQXH6y3zzmj0a2Rc6zuIn3hsvwRV0ud3QmdwL+vgJQm/MGjzt7oZg+mqAglUnx/+9iVi
SkuLBtP9Dy/eZh5Ou8s3d80rnQHjdR7L6Nob9z9ox0DFyBPO7AXVH5F4gJaRvvT9IeZL5eBcdey2
/2zkresl8CqlT0oLt5feYcjh2GKNXs/xueBZGPJeZGPX+mbxc+V+Ulu1P6DDW0iYEBC0ZZNYUAkf
JAoAU24qL9ePLMaS/mNjLUmGrM3J5QCYFYsZx9daNgD2XLTbcQ76hDWKqc0/NEb+lrprP4nlB8NO
/Tnba2iRMGvnsJyRM0wAILhxnZde2UcD3X9cpDfVNZ4KNBbfO5stLOy1o6guPGSEcWqABCZGbayX
07iNOkdcER75BalaNX3KO2KYC9Kitu7c7prDJJdoR2RmJr1/H1AuEiRnwtm+H3xL/XmuUOqd10RG
zatdIdG/18LrY0RpFX7eSaAHeu59kPbZsEXwOJHXtHwLwsOO2C+lE2+b5fItq6nFS7YOZpxtxxqr
0ryoyIlr36SEqCmrmG0D3LPheMG2mqN6dErHsEZZ1rMAuTepukM6ucf3akZ1ewa3bvfLuOashtox
34MLHapIz2A5io0DHnl159raPHtwWfrm2G7p3tYcTOvdF2MT3iuunubPqjKxPASOLeaiy/xkv7mt
Tz8FOluaa13t8ihV4wJMS1P0KI/VPrCyjcgS66r1OADpGk8cjN1wC+1Xz8+imQCHTOdPS+6J9Uc8
RtwcXlxv4f1Bn4P/axUbUxq+rDwdy9bBSqIbWbGJGgJurb7KxCfMlrL8uu7QjLdhWPIeyDSlmyuX
mffnCiE8r0Ukwzi44GrZufMUJVXOKVsydBnJHDf3Smycyg2t1X6dtJ+qv8HkHy2yrQjN2zLmuYQa
m/XufRVxL5Nzt3pVd0WssfcnL7HB+ExVHl5GGXAN6iAbt5eBr5fflNmH6l2R3mhffeze+ehcV9Vj
v1W0t7u09e/AY037U9BnVOYUqNp7gEQktWAA9sWzYWyC7s+2pyEZELOOzLnedQyJChxf3XUt+ADC
jWOHmKJw78P52LchII5MJMsXD2Zn+WBvoP3oNwXyRLDqqrlbicf8DSCxKa9AexO5kzKuSgsLlTfc
rRACkMq5NOHFU7m3XRI/wZHdhZ2o71NPL+E1IXT5S6aq9rh5rgubq7XQ4MVs4up3n9aodFaW0AfI
Eq5tXQDJgO+ifGHYYEpe2brKvHE9QZAjzvfsknJ95FzWaNRM+KEombPl5unVMw+85ugZxCHj/j81
MI8VLpyC5LzlNkxPsV0T0KIgHFNc1HbVPaQ6sw/51DECusXDpWmJj3gnGbEj/MUnrb29eK5HNxIl
Oo7LcE6wUeWW5Fr1R8dYYCp66amHjL1qpMh7IWl6TOFbsXgn9HV4YK9ViA6vBfuBzUCnxcJNDgN6
7tSUdj96vfg/VTzZCeTBVMcJ+UVuCrNl2Q+I4pggK6GDN+YjLI/c1MWUvm6e2ie4E7lddwXjc9ep
6ONdXvydd7+Tewp7le5c0yZOp3LqjSGu8vD9hcGNhfB7r/ZCDsGRgHGHSd8dxRh/zFdmDSOHfEUF
4k6xD+Bu3qE7mFlZ05B5cRJ9dBAzsyjb2El+UhXqCcbAQeBOtB41aZTjPP+TmmC7Ou269CyhWD4f
OgWzyVflsxVcZcc7lYPFo4k59HOUw4lep2rev25ew75/rtX8Cq4/PudiaitGoNm9tfh7bNd2Uua4
DAz3B6LCKfqrOE1JAdhDZ9MGkYthTo8UjjHdAkRGuVj+Jd7s4ludrgFfHguQHozItdh4ZIn3Cy5l
aRHfjenr7CDcyjXvjCwrtSAsM7VvH7HMsJix0KEEt8DlOdaFi3MkaO5L881v8/AH09n4ZCWa72Ld
cr8vLerj4GaCNfnjhXE3oiNPpSl9wrbrE/TrzIph1k2PeB7XeymaDq2Pgz/4mqEH1LfMIRX6z4B6
rygEM44tenLZ3gNTxBNGmNL6xbprgbis5syfkY5tCx1gyIHrzeSDLszp/jezw0HOIEGv3mWpLeKK
naT544qgzP9keXv6k8qTjRaWZwEBlUQ0r2Zuwyt+oDkKASVkeFYRCNtpRb3LPRNHrr1VvjYa+KFf
1FXpFitAXlcWrbN06YB0ROPfHZHwuDezaLC4N4jkwfdz5IpmJJeEu4BLC6HB3tSXdO1EWNqQpoMX
bFbjefFDVIl7Co/LiPUhI0zDdWdTTSNfglzYAkeQR8UBr6xj4KE38vfbLDv71KAcVwBydBB4Y3UY
YxgQ5u1Ma9zdvDwPxkeY9PxLjgxgOGfx6qGbn2WalKs3HNFdhyp1v4dA4G3wDhTWZ9lu9AJbNCnk
rB2wUJm29USO4JjtX0XKfFQCcxJVu6UDVH4/56Y9m1TGQekf1ofsk+v0ajrSNYskE+rHliYjylpn
q/QWroLPbPb5KVp68TfRnfeGMid7sZVBcjDOiP7u+TDgX3sXDkM5pptFfT4JrJ0YA9zvJZsS9X03
oz8WmXLhXPRpVycvcBZRg6+e9GQI21LHQXg3QNVx7OCYA1T5SI7Pxp+T42sjwG8LEKgWh+olwvS0
j8d1uMzpkTwFPJ281Ilpp08fkppfIONyKOUxtXMZKV2/Vp2ho5ecrHv4Es5+lDBTXlQ7z28NmT2E
wDg4xeuy1OC9bvar79T7Q1xoQY/qJKsRaM7MvOFldqjef1RZ5G7RMddIbt2iaLXbBXyZb95737Ps
MEyefcsOjd2iuPq5QAjdPjIlEvQaHGF3TXw5o/k3/f7mefHiSiuAPH6qJTLMK+OEHx+2tl6AGT+V
GCijd59l5RRSr9QQR5GNrJlcoiA0+72kxH2BjhG/TYLI8W4Q8/pzQkrRnKYk5u0KkRlvt9Zkko3p
bHb2sya1iKSpxs3Ntyzemu3Cb6sog0vkvdt5ytJzV1OHy2lYkv1+03VlMiQecfRpY7vDoskyERuP
bZLlBSjCYS9ZX+Xpxba9/oBl+vxnNgbiP7WG+4gYWEVfPGnm7/HkEXZJJpPrziqtVleu7SE+z2Pf
cd9SacxlSLvAY5+9xnIKHccIS6tEH1VP6DLb+bRYgXMZbUcyvUGqpFjuaRrRMttSHOb9cQTXXpz0
f66xbV66uYlI04ocUOMwMK49hflByvRYtzuimM2bMBtXiwhPH5sfEwjGbt7DTYVTiUyk+rKRkzWi
g23bmiuBQnZmMpYPMlsEl1pcg0LTV7GQAZw8fFP+uPyhf+73R90bMJtss6s4eybUzV3LU/i7JGPf
/4x91kPApKg8J7tuoBWRMVyh+UgU8WlO6mY5p81c9794gA0KbSbU9bSzEY8ZLrexPKVR3P8auR6f
/c3ffyLF7ZNSHAkypimwyVwes5/+WvdoSi4LlbNlMEwn72vQfyzNwUBzSytd5e6/iHWG535Ecvaf
Md3u3c2Io/0Tsr12euiwGTzejhpGs2zTDlQBshc8+MxSjRzuQJOr+Q9tUOxfFpHu4X2/72p89gJj
qGv7sUWFjTZYksSYKEDwEFR99LC4ZK5O6ATXFLucxcavybjHuHx0FIHbwb1AFke9tUjyxtA2V3PM
W39p4nkabslcy+zeckV7d2DE8KCExELHp0G8BCdux8a/1GECTV4zjIF5iHp5beecad1P4ul9a8bU
FWMqIH4DpFNvab60wYnLcMBDNWTLHYVFAyu6SDFR3I90fBodieu0Uya2F5TYAZ+6cqjjCeXY0dkd
EUUDTtyq62Q8HX/iOGb1eV+Y48s6AAgvJhYu4uv/pJ3HcuRMkoSfCGZAQua1dJEsRdnkBdYSWosE
8PT7Ve+lWeSybGYvY/8oZiVSRXi4e3APTt08Q06rbaRuQOZrIYfxeZOSTuq60t7wdKge0rqtu5Ns
UtNaFkr3fzgNxJMotVN/oXI//BUMlm/OgtaMot3gjhqADBKt8E7gkPwDZEP+6AuXFDgZdNu7T8n2
dRgnENuSdULVDKYxBcPuwUcPBSMjzBrCT9seOIuT6+urJmrHcKtsWMDcU3qoFnptVuMqVY3n3+m6
L3i5lCfKI91SQtqv182Zxhc7buO9WRq5Aps0HV9U0SbG2jBqeO+eX0rjrncmqj9DPo3mzrfgwawM
V0wEGvj29W65zNFaVB1EnxSeGyhYPpTh2o5Gu4TXUBgleIBlu5g9UpxjJA2ucZ5JS9sZBrBswOk1
bFTJ1KPLx4zKY77KAASmedX4grtBZsmviP0Wzj2KzuVzbbsRfgLoIUg79FiZ393EbFAESVOhY6PZ
e4ORRRNOIM9EYUr19Y+SOthvOVo5akKBw+G9Nox5EM5KzUsBMMqxfkziVpeE35rQittWTxIupzQo
X2rkb5SNer14ncqhf6z1sTPv5RDQE4qyZf5N1FlnzfusVfrMpl+s840WAyXU0Qg670yEQ8bWm1QF
iBgTRom5GuzRW5kejhiIddypWA1jM9wKqybxgac2hQcFRmWQLEdgMx12xMVPq5yAjFuvaOmwjnzD
zJaN8qbnMZTeMUOtVBMpi9jd6QCVGV2f/Ta460UYe0toXFGys/Q6D06DmU9mTeAkowwqA4HVCIOy
GLzTCMe5f6Iybrw2OrWhJWYeWroMW8guXNChyxMLsqBmQd5hIJIbdviI7VzSb3oDmjUFnmHIDqYv
zoIb1HeK1I+mGUs/1Xgv/DSMf1JZ1wH2YA108ujUuMY9pB7OkXP2IC8L/GrvtW3i7DFxqe4gpcky
AFkyV2PVJNJhH/lhK+YwYdu7QrnkrU1hZXsI0GeN9dAINRPGaL/Wrj5lR+qfxE0DjsvBwjWa7A3E
yuT9ogoJ+aezC6QTBpB778S0R7anyEE0kZ8ZznpkKO8OQgJFtrRzG+hRpF8pBecokbzIJcV/3+a/
/QPwGwRbB/yoWEUOXCXiDZj23F+tUS1QgBrZzqcBprGMiHVhwXhpDysy1c1MHQJixWir3Hjq1rqe
129xSQa/cCZz7Mn4jT6auXFY/R7swXkL9arkgsiNeB73XnIsfOV9M9CCvLlaXMNEDJA9LwzXa+xF
3hUIRWujSN5q1WnGbWQbCCXgskf9UgSy2SaqtWlcDFnOvjNbFXXf4tru/BmH16W5B2XUeuE6ERTn
ztKg/5bSxJo/zlOTWng1eC8E1HQSdVAlYPfkBwjToPxDiJT+OLBCbucPZ9HGGM749ERafdLa1Rwd
eKsTnts04iybzFCvXWMCDKZZMQQbzyot1KPyLL2jjEQoP9coHoUoIcdMIJDz6pNd9+YOnKLtQFfT
9mc+eC6CGxsMFKAJHc30m0hpeB4os3WroCwJRFeBC4E2n5FFqYVwwhS7NzI70m4rGToUXz59KJqq
yMXCD2t0FrkVZg+FdMIS7kjm1PO2jyv8+41eKyBs+PkJBSebTYpevyFE972FrlXhA60OLO12EplR
L+Kh88d944QZUW9dSmshgfcDgi+Hu4pDAbujro32hZ5ajTPvXGp9Pp41PbU5b3jxoy5UL9MwAUPX
wok6uF3nbaqCxPoNUMM6xIgw/Y1Oq1Oibo41qzRMpphTNrRZSaunvYgFNWvhVpaG6YY6Qxv+dA6S
qsBEs9tI6pkw6iP9dowkGneRRdZjFVQVjRw9ARPHCYIGJC3QtI7ORF33SMk3h5STIkIA+Y98f+GK
Wt3SJyYGEOVLHsjLk4PT+miKwKCKbG5Dmu2W9NDWUV42Z7m0rekUcyM0n9aMgqa4BRXp3vrE6NVs
6ONxl5HuRTx9vj+s8/7M2aT+rJ8GnY+y71tqFVsKan2JW2CT/4Q9X5Kg23a+5wPGA/gc5FYKIJFZ
rwyZFFQYestAYQSvEZFEMdXHRuvKdBGkBbm+JvkRS9uqve+m2aE3AASFhp5ZoiMID3ChpYXnhPib
45BV8BLO3E6lZSSOupfrCHlhCc4BNOWL40rnR67HBf8ePPulTXX9jgQ2muYF9abnwCdYnltqKtAO
dH5yalCxGTMP2iL4LrDcDD45yAqPEqTfEoD5J7dvFayg0qMZZEkGczVE/mDMbDMdOe+BxBOcOKlz
d9Gkt8cg0sZjKIxcX1Cczqq1k8nhT1YhSZnFdkvl0CM5faKCUT6hQeKZ8sw0sTdGAw3/tqZm+TNL
fGQLU2L29jJ0wuQef9WeZL8yu71dUqA/EwE6yh1NlT1YQ52KJXZpUCeDaYiRrncKSV6uY/DilLZL
2m+Yfp5zBUel3HEHa7C/fFvA96GoHpVvFoQkrHCQ+TTx9whKJIxFdkR2Y1hapRa1bUuUIwGNF066
TgZ+tKrcq2+4u/o/2A9Y1R0pVheuq8zOXwbaodkQvOKieYxLq9BWUZ56+whkkrc10llYJgKrrtcB
RfAUMCEhlLFFKY8EtbVuDUSRFXqndLDUMsvBMJ+nzA6OaqCkdwfIqd8nupfWt7F0wLNbszSjvXIb
u771c/PMzO6kES7TgbgdJVIy/URHTOWIDIeQhgSQkjMl4uDVa4ia+F/49h/TBdGdaXqK2sDj/5MC
g8E63NST8uQ8T4V/wGUq6pb9IJuT0minvLWpExvf/No3H602br5PlqEqeEpdGc6stCRZhaogWxfq
RJZo4axLJA0JXRe2z7bWU326RQ5TeCdE1uODmSdQIYa4QoB/Dsnam6Z0w4FlTNH5Ifegjjaksact
4rKuYFBGyvSXQs94LCBS+RuKBP1TK3LzBdAlpoFQ18Y4rDeO582DMKjfJs8zYXn3+qjPUH1E3+tJ
tq8yTzQO4GChRxlgn/4SREgUEBsQnDn86KF/UVrSUcTruBVX1HxM664xBjJiREXtXYr6FY2cDLiO
SN+ThRyLwZoFXgZnugeCKHgTJoqDnWnpyCawyXRWlk6Ef5JKSXl0kQ1B83NVcK+BF/aHwVESlwaT
pCYHb9dg3KLo9PGn0nLoNBkq1XauV0VtbiwzhISWkE24i5GSnpxXVtA85ondI6Dr0AlR83X9ZW+Z
urWtmqKkWBO69WtZa02z7rMUMWvYdenCqCPH4fb28wp6Po0FCbf017KfdCrReVkAtcZmtjFAes86
tjpbgknYDednmLJ5HwsyuM4S4UalXBY3iOJ9CO5RoqlvRDsZ/kuUuaJ9AnWm/U0Cl+Omkfq4BM1A
R1OXdz0c9yUygmclWtizeUssMTOFUNXDaEkLQt8EqZSf69npMzFpF20x+ep/JSEKpRlUpYr7oXTN
VzvXxn2ij2zCIirKZNVXXfk0xEP24EbpBBihqvGt47H+1UNQcc5Kqe6Yh5FWLjDrHgX0fh1ar+sN
9oPtj5AI7dozX9KwPF8Fo+tnc1R3ecp6EOrNVQm5chZVLZY6rQUhbCH5ne5s5C56tnGdgGtVR8Fz
64dJ9GDC5KLyz72aPlRiCJ+SzBtGyIptdwQXrku24oSapgt0r99QCgKCt4M2s1e6gV53VgI9/nZH
4sxFY07xvh19JLpIzhq4LmjjHlPM6HxIugIPF3qOjqhsxih9a6fSQ3GpNPiqPI3fdY53vYBFmr+5
IO/YUCFG7BeoOTAzyJXuzilOqxes4kYLMWIcHzDul3Th83RNX7eEmDtYEeELPCQo9XY5xfisYuLx
gsarr1d4FQfV2ofvFMAUb5Lq+8Q7TgymJ+YDGaYXzjMzh9yvR019gnUyRDcwlgL+Y0cN+dbBZaa4
m9Ks21RTXbNLKCZF7F3LgQlNSeAFC3+WwG3afp9MhfVWC1inM5cmyLjp1gqQW5MoeqASOfClAIWb
R4v0/CdSj6xdZ35t/MHBoxLLgSZQtAeiOk/7zD44r0YnIij2uJtNHbU9fbJRi5Qlpd2qFIU5d5Ny
xEedCWh7t56KZ6Axij6Br/IXLt18PxAT6HMQWo9oqYm6c7/7MPrJDdAZM1Rhg7wbsa6gVCxieQNS
jNwfLmyW3FvYAvRMswAHrLvWI0yUidq5FrwsrrwSO9GoIqSaRUnKhdOnduM89Ri0hd/RrQThOnf6
+A7ilClBFrE4YtPCyiiBKocNsEpVbZqww1fBjqFPzh0R01xrtHRXzKfSVYgD7Fz+OnOrdj31A309
NZ6yCdirsb49o8jfI0H3RsgJrvmU2EKCmg8q9A6FoZrqnjoVIrPMO3sbaFFi1PvUzNtk2bm5/a2N
gxH3YaKzg0/NiVgeytO30hhRtfQinyiXa9GY0+t4JEWWfdKD/RdBmoMZnVkb4O9sBI5ChcZR72vi
fbcajX3eTMEBC5/4rjMchNgzLrg6ecjQ7cm946rcIEprY6Tfc93SNUPfY8dCGrEq4sr2PVi9nd38
mDIa89ULcFvosrPMs1w1rGj82mvdCT6+URlHb+wQWK2NUEQZoh4EgVlwL0csFqpbz4QUTKZIvmUG
SwdJve2iUEEeHm1p6+dpNHC2jVQjTq3D6rtTOpNOBgjfaZFEfYkyPXdcfxX59NHJF0UtBP6ksUf0
jRVUr+d/yiao4GRSr1ZqpxXSkg+Q1CdvKQqliLz0CB8Fs2hdf9aZxvjbxMWluJl8Ag6KC1aZP6rI
z8qbkJvQXnS0oXiTuDjpx4ZK/lmuzSXv/dL6TAVH4Y6Smo0nEolV5RCl3TbRMnda56aiEfTZUATI
RQVZ8H0anTrbjqUKzU0L2hnspMIF9Ab7P+5M0UxhtlB67A4PLWeajsS56ziIM7BEeK46EU+3jZfY
/g6JEYIrQYKKjItqKDQIg9PfihlUPHRZs5zTZRO3oiFZgnzU2j3gCdqdIaF0e6PhtTnMdIxgOD0T
JgUYGqXQcoJWjvxZiuj9jMxbnSG+isaYKsshw0nDOOLmm0Ct7wZjQkssKRDAuIif7L52vgtUNLwX
pZL3RjnldDYWgJ0jpUXUQmkWE9nw7uQk4tK3Z4nrj0fLt63+QGmKN4wTaT01pkcvzoAzvu+1vsfx
gOWWN5pdy59DWAU/Ej7AtAwhhusADSA7y652mp9ZqAgflRUBgboZ9SPfVPzNyJ8U0jlLTK/lFGj+
RiSlVm8o3w3Pfe6qVe44olm3jT/0+3yo8V7x4BM89BKID9oEUuDN4JfITvEBUuwVN8EGtWcH7qeC
F/Y2dKH+QJvkdsA6KPaXFLrrzZRNbbUs2qq4H8e/751pDE+VSREOEn1IFRMFTe7MQ8Z156GSxgBG
bieITarOGjZ+kYQvuI5EZA1dJu/Qs2J5oqy0WKaWYbszmBawVCMbMvoM6LYrNlzvJXeW1WMBNIXh
CbDLqGek7QB1jU4GdgauDHPZIMV8oIRPadqsUu0whiGQbR1kaNf9XnZ/lHJa0lMOULmM4VOQqoMU
F8CDCNP2ARpRH+eHwui2AxjKrTe1kKYHmrXTSRUjH3HbmaUHzTpo4E7olGYrDlQ2xMvQLBumFvjt
dCdcYFDU6bXfz1UDKo29iDGRkDT4EB/T2hyitdd44VmnVVX6negRFlA60MDtynroh4WekXHNyX91
uBNjDBfLLRoUJUGP0wIVuXgWNMIsFiIJ1G8I9OR+PoRT3DJDt7PWReMGKEl4r9cFHqPTEpsw+z6s
ME1YnA29TrryKHF3vk/iBD+PfZbCd3tq/cqiWCybZuFaYM1Q5/T6hANMBJ6FWUN95+I49jwWavD3
Be1nXzx9rBeJEF3/OpqUvMHRRxkT91Kv53xTp0UvizMo/Ma6lzPKOno+xy8UhxcjBopcwjmB42ri
MQDhgtTMQLJZ2y/lOe1Z+DaGwfxip8y20pr8p1p3kT1TuLUf3FIfF2jL+0PV1+lqgugawKN32l+o
+OHuIBABf8ewj2RjAvbVl2Tx+gG/GXkWLFMnnYFAJkjW0XAbSw2ZE94d8JDhEMKZQF1aThTaRVan
L0mmUv/WS1NtgOOd6ossdvALkIbHP8vSxu9M2WraVSTtPwtkBmjVNRXfh1NtC7R0qGNmMJA7kzol
3OJVbFDhZ5/J5rbQDV/QAkXW+X1pBeAouZ43f3KjL38UQMP8gjr3SNJBDMYfvZ3V7tKT1XDIgLbU
LMp9U/52dI0Skkltfh0YiaSP02i0D7hIOCXScS8jK2rLPIMpUJk3g1VTQ2lyOwy2hdN400JSgiqX
XidosOPBur81zk5Dy7EI+wMXa58sKTTBQjO4DrT1uYWbuS+zblS3KAEQTCgsSIxtFSERkyTV8AD1
pvnhuK4c7tCNSOcIfi0t5LFmv3AHiaNUr6UcOcSGoRZvnKxDCxZZbvgdxUAMI7iRqj2EweA0LM8A
1StuOmfVlqhyDzi+C7XTe3+gYIKgJUpW8Bg8Nq5KUAYaiIB/RmDA3yWaiyO8IdjeBBS9i0+QRPLI
P4ti5yJt0LZkLb1AHtwW6bKiClVgCYGQBlAigqM284mltLmk2ViyqlMSJ05WRFVwHtWmJhZO6nv+
Dbcclp62qZ1JRLjsYUfTT6o7QsjH0ZyNX3p4mgQTjL92bkdWZx6CRsuhsCAojhSPWog2o54bXNbZ
PRjQhESTHmT2SrUyKDbSTtAnUmzrzNWESad1OyqKbmckWPB1eH4XpKZTOI9So/2luso8ZhYG1+lc
dqA8u5GOg3hR5Y7uc2UGY1vdQrLJrG8GjhIUgW1NUycgqrAGD4qjGMpI6Q3eIobuAhtGUB4EG8RY
JX+O3N75mXLRwP4wqVG4U29R71EOLpBQ2tx0oWpo6LDBKbyusjJp/W2qnN5dY9ZTN2upCFh4EOFw
yLke10kJ19mRWGsOddzdFHmGKDnsa3M3DIEeSFDq0DB/TLlV34kcdP+bC6HLOLZQD/H5msbWu4/L
tvLvJFpJ0ItS0zBMnxhmXaG71b4ZVtMXNPblrz2kLnj/RlY1xXzULwL6HSrxxMoWwg+qU6u1udh2
YAseHkxCPMQiCvCE1wXBdZUomD3aWRFZGUGr32hwbJLtgGg7WHEhQwxoa4M0U9YtZgOZ64VvZJhD
s8ZAszv2wq2aZaScroen3GrBFm1xoM/LvhgRdaFCMLRbD/Qe2y5fhv7JT0rxMy61oNqWXlV6UNMl
aQgSX+eNO6XFYailWoefU+D1CWiDa3pUzxo4MdW3YuIFLNHRZWFyE4ax3r55OgE34ABK+GURjZW5
t/GoCzdFDBWBVhX4R81skDxaBadxkLxg1aKCM0nX1u+LqimLA92AaTZRm1bTHBtZwXebWDN9i1Ao
IGgXmm1Wj1ZXOtSouwbUo1dxNCyyJrSyI7j5MNyYDrwfrTcdpACuVfio2breIlQcbLXDfnr6ZXm9
HcHLbeMfV+xwP1pdC9wMoZHYuuD9FRc2q0mfGR7Up3YHcbiLHkSaLTNIeAwIu0mfTVrwGEzpqiuM
rbdp53NW6ooPs/GZracn4BfptAmhX8jFT6ic3C0HyU+gv92I8XWwxEpkATFkl21pXTEPVlf7DJyt
bN8bLzNrU9hnc28TueKFNarGtPrUDbqdSqtx2df0QqnhYFEQVjQaREgAq0JyrSVD1a00x33N0axt
9T4UhwCNgn/FlPhDIwlDSOiklk7NHDPVS09zu8NPJyyKbkf9Y9mPmzj7LYNvGHVdWeyPpsPncbB9
52Pj/uNdfOlJGZ1AnNTtvNPQPhbzcdi6O1tbtnPXeIzyXb0wg3WGIcO8oK/jIbvWo+WTlX43/oXD
MAhIKHBZQIP6nZS6bOltai/R842/7J1awS3fUDoJjVUor3xg49OZg2JK+mQL5n45czeiKZ/ednRi
KedTt5/wzSDbCfQ1HgSSl9IukRT8Ie8Ed16WZ85xux3NP0Jpq7JIrmz5j98BBE7Xz8t97jn9tyf8
Py7CdYvOs8e7bEd55xBUK2pou7i6/3q1Px3EoI0D+9t1jMtNRZHWHFIUDDvDyk6Q+W7N7j62Hv6L
QchVqQMQmonLJuRJHpitY/n9Dl/bZ+kYv1Gvn7zQvGKXfTkXjgUxCHpAVwIs2t7FeXU02eieXeKm
FL3Uxr1wn7zqyhCXO4QhDB12iWMYNkGjcdF9zSh7SY9xER8gopbtskZP6mzqdAO94utPdnnYLwe6
2IrE0HbrEZYd4vLUJveJ/0fIH3V3+HqUT77Yu+lcHLWI7gVTWhvxoal/iOiXJw/TtXZd177YhfWz
HSYpxUq+WGrNm+5g8niNSxjgTn3l3rg2l4vVL7XBD4fIjA9u9OTbe9/6ZRVXOj5cW5TzT/jnRGLG
Nliy53Mp/2gHexZFj+/H5j88LZdLf9HoJexNVFY6o+AlOE+NAr+fb5Zz+v+t/HnZ/plKhFCA4MuO
Dybak0T7jY0gyssr2+v8yf99QP93JkSWpqELTs7FTCAIlFqpO/Hh7EY2o3J2o7cocb+eyaeL4lGN
t3kUHWhu72dCJgehmdYoh7A8eHjKxpiOGtGvWpVXBvrwPJynI2wuGNMFSTHNi9Pi9rmhh2OSHqL2
Dngjau7Q2S8jCIRT+TrawHYUuvDJXE3i4LvfEry+zcybD5RmQsiXEjuwr6d+aat++YMuztbQTtao
+fygcBLLFBu0yBbUeoNFrZVo6mir8vL1gJ9963+/wMUZoxmG7zSgQodersX3HIfJzKOwefVLn9fs
cuP8O87FQZvcCtS0CtJDgo9pBmkZqR30IGzf5BpbPYn2MhlWLuKHr+f3d0deDuyZLq+eacDzvtyx
nZcYOsKQ9CBz7YByEkrdEZM9pAAY+GkPyb37g1Sxv8tunLsM2yZw8GsdRz77xp7lnfsaEOxZzsU3
js3Q7kbIe4dyEXbLUKOrCtJ+O7821fML8mGqtuEIJAY2PX4uvvFoeD6swzY9VO09mO8M17SULM14
9WfuyVphrAWXL51f+cCX3T1cQQ8nwhlHJ8ByhHNxJSRwvGoQpvEoaNukk8g22ELQqjnu7x31aBS3
IIMxiE3nrj3xY6jS43ktYMCM2ISVG2CPld1nV37Vhzfq4kddXIZtFI0D1m/jsUN5OQ6PEU4IEoux
DvjCKFZff4IPl+J5MGJrE4MdKeii8f6+KnEBtTOfL+AG90A/s7r+/Z8P4PD3z02iMGK6zJTALOEY
2eV4VJTxTBOrbu316xH+hjnv9g5z+HeIizlo/WB7pObjkXho5nh3ofWLOe+tZKmw76YuvsUDpK/k
lXX6P8YlE3NdmwBMXpwNQF88EPN+PCb5vi9fsUVcaGfdnjxoHnZIP4YO28lrfd4+HEgmy2d06RVI
yxNC2PcL1qBlqSjqT0cNU+k2QxvBmYS6srPCK2fys5Fokm2QbdIsgxYi70fyKt+vVVDpRyvAgh1r
KT/e4h8OU+pKL+trA11+R5kPiRWk+rHDXmCP368GXomDLgc33baj9BZfb5hPx3MFAP3fZMa7eKNH
wAUy4kE/iiaZpe2DJH7CJb/Ktl+P8+FBFM4ZI7CEAB91hbhYKjuAnATxRUcB7x5aO1m31WNQ1Vgr
WdRnxLEv9IevRxQf7w6GdIltQCVIOi4vtAxxe2OpUT+6Bf6qqaX9aHzHe8omaj0Zvl+3tmUWNw11
uxurmYxfwH0VjvSUPfGMbfZZTE1rAjTErjGIs9uhheaOi5t9g5XIrGvLtxbJC9psu930OFPMWmof
c01p+8yz4y3enuErGvPwykn77EOayGAwxmLHC/tiJ8KmKVCgCP1oqIf8NU64B+dTv2jrfXllK35y
pslt8YoEZ+E6NC5bsgL/aUVTSo4X7uFJaaxKx1lG043pDfMSe50BkY6asHeaxuXXa/dx6c7XCN3N
PS5Jl8Du/XErmkTQwWOYjq6jrbA/wP5DW/XZTQiBrTHfvh7sb1vE93fm+9EuPik6f4OXr5+O9U+Y
6e3r9Mt40G/kKl75C2srtn2AE+JMfs/ugsfusbypV1//gL+Nbz78AEH6Td5q287fVnP/hPyWhncP
bNTpqG6Ce+oJt7SN1Pb2vbOY1uXzPjpmdHmV22YT76BkXRn8Q7QhmL1lejQXt/kXcb4h/hk8wRcJ
irA7HYMG9ybEVbehQ2eGOPtmZBR/8XvGI679USCVRjS2aM3p23/zCyRAK/tamIAE73/BIGzo8BiP
HJtG43DVz+C2W39YqNjeolR/QycNGd/xkllHXPv14J/tNCIemnDbxtmd9eJe6qJgihvK/kczbx69
m8adyzx/yKY/Xrn+f430dxf+851Dyu4oV5y/e7qYWYjmKcjfZFO61RQSJy9//nq8jzf7GTYiVgfo
tHkeL9Y1N+E9ySTQj8zwpnP8FWbQmEKU915/ZaRPLwrgXwS/PMY8/hdDATqHk6Vn3EmHyilQfvyM
m0c6xMWo3TS/nFWpvqwK99r99OkM/xn2Yt/gMWhmSc2wmtus6n4dtfVcc8pdGvuPvi8glS/DoNkF
ZY1X9AKbr05TN5FMliXofH2tEfk5Kr88xLw2IJSujTubc7GTBlH0BT6t+jFXabSW/fCHzkNqMyQ4
BHy9sp/tWTIgW5cGPY3sy52UidyGzsq8LQpwyYRR8wbmZKmebOTLXw/1F8q8nNW/Y12gXVM9lJWV
JvpR2R2CL3rLzKk/bywtf4JVsVfC1OaxNdxNVX2iqnWbTdZDlk53MXZWc5ym42WTwYa2sdmfuRK7
rtwwUXPphwC76HBqT0Fk4GOo1dOiAEHE3ILCjG/8Cj17LeA3zivhL51ewcoWzZWL3/gY8FOrxfYC
sq8A/ZQXk3MryoJBXhOUCBtnY7Pdd0n3ottTPM/SnI5PZv4DS+RtUVlvFAd3kRfepHUhkBCbG4jZ
05W3/dPfY/ICAJbSTlheBGOEniDgfqcfW2KJmbJFPIdca10Z5ZPj6hEg2PS/MUn3wCrf37dlJ2m9
lWjGsZjh7Hqj1oVaxgcIwXG1wvXu6x308ZC+H+wima0R8WumGYijVyOgKMVd5u4nuq1B3dY3Xw/1
+cRoHeBQFzJ1IS8uBBMvSLNE0XNEGKKcVbxw38I9Tlxo5Z+G/2pitimF0AmepX4xMRjRU9SBSHMy
yEexUwxxUIVpgBbn62l9vFj4goSw3OSSitdlxIerUDo5IwNNXYNhi6imdUt/q3VQmMGVKP3ToRyd
yrnEMcUR5+DznzdKM8as7EiAjjUF8D9oxqJ5EKn8pxM5P7+e1Mc7jEmd0wG4fkLq3uVSYUxty4CR
chgZcDbmaX8DnyLDRKtIr5QGjHMA9/4SYzCJW7N06PzIcX8/rSS1kobGJQLWRIkpMLQ794n2UhvL
fWzdtwwWQRQ9I4DEcnWTIPE0wyuN2j8ebLiiDlkI17VHifBir+QhEsJK0SrEG+GyE+Jki1zPnP9i
o5DFuRahjAF582IU3M0MStNKHAnqdagxFoRCkc/F/ddL99mJ/neYi9feqtHi08RZHIuUS/BGi07Y
ukIG+3oU42Ncyjc7hzDMiH1/WeMtm6nUfNzojrH5e4QcqSWPLY6qebZJ0t8wlmZWRp91SN6nrwf+
7Az8O+7FVxxL8HfTHcUxoIBrZdatqzZG2a6+HsUQn+zJf4e5+IqmU5pqygxxzAtMDTzfXBR0I1s2
Nej/mRZKT4+235IF1XvsvKMbvCezXeIm0d2IO8GVX3Me7OKA0LxeWhZvD8+Cc3EarTZH8a8C9zhC
3QFrIPPFYGcW1K65xIS4W349+fN5uxhOuuTmkueHlb0czqeM4iQW/n99/GbiKw5WNg+GkyjZsS3S
nqC7Davmyhn8OKjU0drblucA75FmvL8E0NL06NgS9xhVxkbLZ9NDah7VaNwl8b3n3EjnynifrDBm
FZYkFDRJZGng+n5A048HSJVKHoXRLSvMP5roVCVbrNxxo6tnVQ/tpHuyTGPuIvrl8rjylT/Ja2Ep
e2gyzzcfcel5C/5zm0s0NF5sjeEp677b8oBmdWZBg4ITlwzzrt+EAwaMfHL6HGjZCQLjNO5cZFN4
QVX4hnVORnvKX9KuFl8v/2dfxvXISqRJT1Fy3ou9XyCdhspj+McEzQ1cKr0hfryBmd7DjA9psgow
hNr4m7OKrjVu/sBWOT8E2IIb50ybeOqybXs/mS3U2yA4qU48l/W2TOZttwJgxAd/53bDUuLNWmv4
T8lpXWQ7Ozoa2iaImitH7pNHCQIHQTzJGSELSfj71UF+g0rKSIITosmFaT/rE6hK/VD8FHA3djB4
9SKYY7OzUOWrG1x5fj+iSO8Hv3joy9xue2wzglOSe6tqxOgcvwVpvWH7Pi+h/Rn+tf6/593+/szz
sbHbN3mfdGk5F6chGnVosbYZnHBvQnkYQWvDSVJu8Eu5Vqf55KSfgwuOHdRCy72s09DBaxrd0Q1O
zg5fSSva5sPeVXKWOsmyqF4178pBuzbexdSsmG4qNGsLTmV3LkZhLJPfdbTqQ86/wEX068PzEdY0
IZ7ANQKsId8myn2/byDzCQcLlPg0jftgk1rbMdhZ8Z+eBUzix86iyo4zfrkanWCfKiDkuTH8jBfY
Mmlzoa2ldtvgh+xjoVqV2rxSa6SCIZbmaRxdSzQ+rPn7n2pe5DM0VcShP+niU/EcvrLg3rH6XT0N
y26b3sBGe/Lhql/5PB8irYshL255RftY+heq+NSoV5Pm3t3vrz//h5fy4u9f3Kn4yrmN4/P3rR6/
Ea+aoxSuou999/qfj+MJB5TX4X00L0NWr6/bfJzG+NSqF6tu9l7JlZQ54ykKlHZlnT7E4szJszgv
BI68y/rFMuWVrVot8ZmTm+VrfShS3Eer/yHtu5Zbx5lun4hVzBRvwaAsWbbosG9Yjsw58+n/Rc+p
GQliCeeb2Teu2p7ZTQCN7kaHtfAGHvNsVQ1Nu8bgJyPKun2rSWgHQrQBcwBrjBT9tRrzAx6mwI4b
940BNhOrW0I71xh+CJhtazfXE5KQXJWmBzUSNHRYnCiYVAxaj98jY232a+6A6V+bXwUMr3arGddi
KKc26JqfhByIr5tNb0YrNK+KrPftrXJPInQUNdBVMcVP13umB1rCc3LA7+s1stMmppdIZX56D8YG
aFO7r/9VA6+E0ZUh5CvBnDdi26KVb+qGuBPW9wXcqt21AOqqxlN8NPC/59JZQJ3ZoX2AcSbirQW6
lkFd14LXgY7U+fxee8JgSIKpFgzgPPY7bN+LewwMFyvrzOABSe9D96mfXNKtMYRia7uGccluPO6v
Fv59dgvp+uxqkP8WSRfy+8rSUVfQDX0TmBpjvbePJkrKpEEXIV+H8ZoKGKPQELOzAFhnL0z5k4gE
uSzGeuZv1T/roZweMM+Spg2xHgygbUOTM7STuOJMlphZO3Gh8wvqWgG9GOPGKU6wstDNYyIhCDuR
vrdLljoKrBOiLBKAMQAj3EKSe9JXjTVdYgyYnCIn3+oHcS0ZhS2+gP1LNyWG02LdBCoaA5c9INRE
SBYN38i3kuWx95G1Osp2jEUbFRjo4vejrdtJv5I+EH4b6VYmggGkUkM96A/AatUb02Oub14tkdFE
QIZmVkQt12pZpKEcKH48qWVjuZvYFNeFiT4SG+xPDKty+7iYrsCFLMqsiKILKkJwNeynQxysaKWt
XDNd+SvJyszYum/DZu3LhTDKvqTKQhqnyan9+nHF8pDT/3sVMVMLoSxGiaRVIaEVYN9CEwMrgd53
Zm8ZeJebwcv9dcxfM1XV0D2CJAAqYdcnBECchOPSgkcPebQCZIuVb6OHfO8aIcNuMCVRJkrmAEbv
S5A0XbCKuCYAwDbpxjVYt4opiTJRAnCO+WJaU2e164oEFuJBU96Vy4zR4DprCy82j7JROWhpYm/I
JxvVm7IxuUttg+Gu/7p1tIVKmyFbKFgQgBHX/To0ayL8GED0evyP2kAZJACC6EIoYUGlDSAHUhH9
EBmCAX4pxpJYO0dZpQa096kbYUUNvGKMoRHEgEZ94hkLmjV+/xwQXVhxc66RVB3r6c3J+YprFPEN
luWZseLoCkTALsDIoZZNnQ5a9VEexYQzhPhGCCHDLvkX1/RKBnUwYyiDgmzxq9IAGjJJTUi25tYs
rzuzX1diqGPJdTBgYdBkOhZw9xo8nB/oKBhnf1t+Q6PdxYaplFfwAIIQjAE4vAuC+X2j3oFp1Axh
qwMgj2OYJDYWLJHSrU29Ekk5B7B0ycCbwsKko3qa7CpnpACRJ43Jm5sfll2Y83soB+t43SDnga4x
ah8FgAOGWatNfq9f52/5tsct0t4DE7x9jKXdZvum3fxHFt1t3YF9VMvrX1nJoQVo82MHa1QhHQEa
sZ345B4FI/sSSbzht+4j09hOZpvyVlfiqZ0FSV+J4chf8ZNZj020j/7e5sIGLYPh453HMFLTv3gj
Ec2O6NTE/qI1GL+/iHVFQRViYPRhcwOCAfNtbsmkN0D6bgDemGHhZ3UVr1X0hSKBqMgK5ejrCun3
uoqEfZJgytpHWV89KXiCvY7dSfE2VXIS0aEknUGSSzrMfGucylrvzANzejD//QmTbl+sV/CLIALM
rAB3JhqxqR/SD0xYd2/uCnVVY3Hgdq6RffA8Q+7vCCG9z5dyKYc99goHTAzIrSzuCFDx0gzMhTHu
ugP86k58DowE6NngrTPdY/0OUCqzYhXwZtwECme6incvSqE32RCAv2Dv0euJt7UCdl/TPwePweNk
ZUG2ZCc70LaBdMx/TA8liUyWoZq9WhfiaffBVTESbiAf3fs75Vib+3Inb+pdsLJt4bAEPe87CN1+
RqheumTo+NytUnRVxognhhvwkzpzpctEfqhw5qfGUlbV3ofPd1eTGRGJuGW/E35zcjenfSGRMlm8
2g6eFNTCHuB6YCq2OkN76pZTSJOuKmOw8LBEwgawVdt+3S2nh6y7Gg0dWO6foFaMSWGz30fiTCiM
Vpe/t0GhPEXIBRguHrEN+ko5Lk6o7p+azWiDAAbBFojq04/qE2T0y9wApQUe9AUeFoyTmIn0rz6B
sm+dG4QAR8Mn9GZsgpbAzPbug7gejXCV7kFNbXBnVkAx95S5kkkZHTzXKpUDQzaOIc9JtJJ+H9oY
mjfRrtI96SvGGqdtvHP2dKeBVkpKJy1KYf9H2vqIy3soWW7oJlMQ6zwpk1KDLT6JeSxMwnXKDpXB
GQCFNYCO0plg014z1sW4RQr1ECiBxuKO07o6a3rXuwgykk2L5SUPLuyF968eoVcnR70I8M7SyiSc
Tg6XZXqG9rvK0B7T1WCiN50VRTMVhQo9J2oYmXOhnP6uNZMDuIx+T68zAUa0yVkOgbWdlFHq6wkw
XoOJaOCI2jXG1EDEZtYmwKosce2uXBgB7qQgxM4NDcoDlnDkupinOusULowCZakWHnAMShWnCk7e
37wQYKaM9jgZK9kE6rVRPUx2QDc5ZjJPmnztnZtCh64qSAtB+4TzXZzcTXGAKbRAsnnwXmoTbdLY
9SPSfEe0vK10EMuSdhM/q6U5GmCrb4m2acz4EB/A3fovc4CXuqdSlgpE6QtdaaEMmfVcWRVynA9L
5cQTllucjW7RNawLKuY9EFZTSo4p+yhsok7Yq/vxU/u1GOArtkAPsmImcueCvUtZlIaXXNOpFeBP
ftOAwlNvd8t23ZqT/U9X3kNNtGV8mNxiiAsNzBhy34RMKn173v8slVJ5gIc3IDmA+GYDIEwDiWM4
vZDV0MpaJKXRoSq5AVDeYacMRO5GegxOk1kEg8HxX72ELjaUdqmw9QKg5iELVXfkVduza7aT98Tx
iUT+d489tFliZAEtsmguo7QylmIkmAbhr9sa7hZ74MbDXuDw1i3uw8L2rftHNhu1IWRUgccgA9RS
pc4s6TQvScHpuAdv4k9vis9SvT4XprAsdtxgAW9ple8z299neGhyS4UVs84dJqwToCE0Ech89AY3
A3CQElCp7XXcjAU0FH2vBsCyTETprNfJnOO+lEVtbtEs+LgG+NR+WOLFvteN/rEm6eb/4x003TP6
IlxKokISoAL2lRxiVdoRaPHv7VlbhXCoi139U76nh8KWUQRwjeHx/mHetm1MQ3kXu0k9fmBngJrb
YoXgBT1lhxYxqbJ1zfJH23iG9M2TGkgjDJmzJ4g+uqkrCoyetJF3XVeISqUR4ec40h6zjWfhFJeY
k+a3/8bA6BeyqBMUACETFGMNbVlNxdDgu1qjoZ0RxM55zEsh1OG1ilIKERAJf+/8ZDoR1i8VBHj3
N44lhjorpay6iQxm2rcIufd2Azh4gi5uxgWf9T+Xy5nilIsHcTnkIgrWrYjCbnusTtLWszJkqtql
/BIw5uVZS6IiyFrsRG0Ef/dvDRms2pUJqmRoO+uEmGuifGoAH7dAOV6ET53ifc+azHJvuETYFy/3
j2kuP44Zq3/0m/KpEWgyM8HDokoTwzaHwPJRXvBXCN7+o0JQljhLRyAtTcoNvP7dlJOa7D4WxTKD
0yncGKeLBVH+M8uESp3IJOGlJ58WreT34TA9UoGmaAJa3xyzpf7133ZRo96mUusKdeVD6FRy5ZGY
SYxxAwg/w2XYo98xMGp5gGrhJaSqF+AFoHumtQQQyLE8iCgTdodohWaGnWR+1ugC6EzMhr87uGhW
8fTkmacTa2tnAqAr2dQRVkDWTDAYIe63r/mDaEXbkQCU22gNCFYMwNdaiR0vWXs7WYp7K6YOtNYK
KRd7rHjcoewLwFwk78GAs0se+oOKIFM6Mw5zJsd2uUw601MB2U5UYixTI3vB9La5fVw/WPmhenBW
X4w9nbEpV7Iokx+O6H+WQyyusUAXiwdbtAtJs1IYl28uDrqSQ1l9ve8DAPJiTa9AD3/jDQ5tAeN6
/Y1GX/L2JtqA2wSvH9SV1aomz5ye8Nvko2ro9KfbPKsgqkW9L7CZcnNIitKJ4mjJOLAZHy0K6F6S
Ma2AaTd5+oYLHxCg70eQhmq68n+VXaJ9vq0PU5We2Vwxv55/ZFFOABDfEnCWJ1nGbwrWJ8C+niK7
KfWEmqypc8xH1pxCold1apTW0e/HU+trgqFsGqEU96FaYQTS4vg3LflRNSboxJwgkUdrLLompQlW
7Xojm6SJEiGUxb28bPGSRxUTybX1I7pjLdFGrtHk4cIZhzdnVC5lUotTIhkUMDFkCkf3lDw2z+ma
tyTzDMYko7TS5/iQnOuDZHWr+4LnDvJSLnWQeIpkHKiGxD1gRsHYYFfK930Bc+Eq5oL+2U3KjYMy
xtPkCBI4gDFOgMia6eZb3gU3S2al7aFql2X+0aTcOldeFoVZgv2X1X8+Z18uv4Fy70DQFNIaEwZ7
3nA30fYjsjyL30/+CeidMKOdiTIGGDfRbcK6+XO9NFfrp9xFKzbgk2slcQ+uWCs6tGtpJ2CkuSUt
iQlAhAdTtSWrNGDuzoytZykV5TNkIRcxRDB5qo/9B5BpyflxuXxAYaBfPnWEVYWaq45crvTX+l4Y
oCSDIoFcBk8vQ12O5kdBjn9icw1MFDhHFZ65nN7T2458/ddN/v20C9F+DWhqYcAmg80JdVqOjOvj
efkwZUHeQaCE5O2JlTZg6NRvov5CpFyKWo/y6WRuO4gMbSCLItvOekHcAjoBiBRoGxMGAEaNJBrp
UCu5AERRyqQ/oJIId619tI8B+f4urdICV9O7Z/ww9GZyg3SscSmScpNSDSD0wMNuolaL9opsUyDN
U2/KR3WVG8yK1qwJulggZW7BiFY3foEF+j4y0vb+7P1eDfGV/1Q2nJmb91fHEjf9/uLcRJnTgiSA
OCXKyMgf5CxkSPj15vf2jzKqehuCdsL9f9ooG7IVWJmB85puQLwqjR8QETFkzl51TLHq4FuTMVxA
WTgOKRbgBqjiPn31QEzYmvkL2m4LyQJ78P39oyRhNAoN0ooiTmV8TGEqlD0TRYDC6qmYOjZQ8R0B
FvUI6rjVfSF0pPaXlAllBiVtDL7RCdWOj3MhyuXUeUbbTXj0UUMHQhkYEYwNcDUJGDxW3erJ6IiQ
st4WVBx1I5raSp3TPC/WpNTZmnbz7Zsj2qVSeySLdp0CZtowfuJ99tHllmdHlcE4RxoA40Y6tb1q
03VRWmPh5Wdl5QFGaRPSnA3pGV0ZemOV9qkjp6lQs2JJlq9v/V+S0fWGAjcGwCWVuvWBxPlgiA4S
J5Y+QVfVA3xeLXwSjgH6hBeL58oHmmQMcOM1EK3LiR6cBcX3O1R7cXF+PwE2DshCqogSL51m0uS4
A5p4mTg9CL0Wywo81QAtsERrAEi6MXwnkT2ARCZajvJaX0b78lgWqDTLtgp+953wPSaWuKrqbRis
UuXhvkpSUeFf34YJzMVCAd6MLlNq0YVeC/ZEPnF0ASThXLYQMS2UQnSYG+AaZNV0JhtxsxUYTUcc
j7l8nobsGUpBLlRdSZykH8DHEKdELkGdsxCW95f1C55KC4LJwJWGLIyXUvGZNESZ3Kp16qgoUX2A
4i7jHjC6Aywd/hk4awXhv6scoPgd+JY20br0ba60R/iDz75fYqxHC83YtcYEyPobLwBl1CZ6EXfy
I0Z8wUXvonD64yXWGJl+d7r/6fTc2O+RXH46dSSgW4ngOprUWahm1yeY4AFtJokBHY9wasuF67Qg
2ao7spLMv0AwN3umTeO4EgY2blBqggi0UJ4GG+iqhgaSAHKO0LzZmg8AwTOAuzUsa7DWk+IrWFbO
RLkDEswayYFPwGJXu0BeNwrjGOm+gL/24uKTKJ+Djj/fb3t8Um2bgyVbw7e9Vh+WKXzpZ/4jr+C5
ExvjTUtMnD3ePwdpznJgou3v7aBUyBdqzS+EMXXCtXqK3l/ln2PwqG3VdbILjHLrhcva+kGi0Ngk
T4GtrA+YcT2iRwR/b4smK0FJJw5/twL2S8csPcZ4bwC2eC4b6qFIMkcGEGaxBt8XEPvBD5m8tq3A
P9cB+DpNCRDpeOmLQfrUjAn/DKD55DWT9Nhj+JM5u4EklSJh1h1vEDpOHHz8DhQMmdPU/mjzVZaC
kz75rGpeeWpLnjUsPuk8pZrAYwaKjywhnYkxe/z+IrzRew2M55WWOZgol9eLQBDtnC8EU+NA3iQV
IHmMy1hmaB/9yJm2HKjreC2j41MGIDmVwBEHIRLyps4cMTZVhZShhStZZivpsUSTzlIYHmWz2Jfq
VhJWGvo3ShRHWAE5HSn/9RGob8mAcdUk4BhdL10a/EFU8iZzuJUq7EXQE8uk2BUAYxwIdh2NjetK
tlJwKDU24EDzT219/yLMaR6MKKaRgBuJiiIN1iX7nqj5SpE5H3hiFkbyJzvXmJUIPhhyZnQKciYg
WRlMvzfOIU9FaeR9rNRFnwgWWo3nwgcpPbSpiECGC9YMsNMJCoBeOdKUnjGOlvIcAXSmUP7X0cbf
bUcnmgAwhwn26GbR4OqMPTnF2Zd2nW2czRNnbuSdTxCkfD0zMoVzNh8TwgCp4SVeBVrfZIsu9Lts
/aD3lCFzIoLABCHAtgTrSWooB3DINkRL7ZwjrNCIKir+tUSYE8B+A4Ic49LXQsG/wAkNqECdjs87
kysGjYiNIK9yEAYSLksHorXgAYv9xbnTPXc5tjyrBCfOXGxcLhw2Qo8Ff4Os3wpF6OLm4xtcl3/p
A4/7SntJl8wU3IvASSgzYM0jgOrOIJpESVfPFpV2cCNFB1Gp20aRGWE0F9x4feyB6XxomnCHwbYq
MvkhEl/SXJJfwJWKeXjerzrMx2uBAJ+hZcLO62JeJ7rY+c9uLirPZVq16DXUONmR2jRnDRHP+TLM
eYIgE1iMGJOmW/1iMKGWrj7xxaKvUbVA6Ka1AEWKCChuDK74EN/wOdxGlEj20BVgORIM9aN7LWzV
NRaCAbA0ovI1491D971OSgCwBHwPBtQRBtIA8SKYL8vGFzxnIuHR0PcXiWh6VLVlDxKxjYeJlA5s
bHFvjdLh/n3/fb1dG3XMayrApkfTJ2Cdfy3fhdIXjScvIhBMO+brn8FK1+gYqNcc+ZORP9gIcqww
ClYYGcqYizX8PSHGk/lzOhkbDPGZux3MIEpnMXkzjNUJf1YDeXpKjafcAKs6OpM2m43xxHpP3Noo
XBgJPTHoUcW3034PqJBJIemuexaKN5DHkapeR/6D3zNcz+21uBZDZQ98N1MWDQCmz0izWV58qAAh
AgAhTOxuJXC53z8IeogSOnAtjbI+XlbA8USQ5nXmYORrjaDx5iff7fd7GywU6+/PQSf9pjfIbvyJ
HlidFDM341o+ZYiEti474FW5Z1Ndotd7b39UBpiHyFp+eHjh7ZyoCKhAd2QA858Rx9w+SK5FU0He
QowWWjSJBm+hnP8I0TECm+r9/b0NJK9lTId9oeegtPESmBX37MdO0RQkqBk3iU7N/HWAijTB6SBV
AnSVawkcaM26Ucq4c7JyH76X/abdHABo+YVq9lYxB4a+3OZKsB4FkTHETZwM1J7xheq1UtlwZ0Bn
kb5eT9xrA1hEi49afekURmV+9oRgmyY3pYEGQ7xemyuW8sgNLaQpmDqolon2LKEd/P4RzcQ4Og+I
LxhBXG4eYe21lGFE/X+Rctw5syIrWS52C7L58dD1y0rqzhkQ7IuMPndAWOChdS1IRfOeVvUud+69
xO7zTVhJpKr2Rf2/h8xY0YUgat+kSs7ADQtBetrh7YYWCpkHkaxGAv4zjkfWBs5ZrEtxlMWqqkau
3FLnzluQSGIyRTyhW5Tgff0pGFZqGRt1y3goz10rhKQA3kG8BIAxaidLqZDiUcYCY721VLDlKXi3
31eLGd1DAChMuUFUOIHrfX1YeVzVoNFNPCdWy5cyKHegrW2IHyTWfTkzNwp1VJCnYDl4cvy2/15Y
iIUWdmE7Vp6TVtkGwDlHV4le9TT4kIqBFElrCyLPuFYzWSn9SiZ1YL3c+760yDxnbx+BtQ+wAfzo
kYFfk+WawNkam5V7iPGmfWJEu7+TSpTjvxJNmSuhVNSq7iD69ZU3nlXruTNA+LhSiGnba93CJ3wg
Xe4R5BtKEMBtZVPFAJdRL5ElrFbb3DR/GJnZGe29+qJJES4OQOMkPVTqwnOCQF+pI8jGFX5X9IKZ
lLVRVSJj82fFwchMryqQSqmUXoVCvnDFxPOcCKzKohU0CjC5VlG9zbOEcTHnnCvqy4IsYVQZ6c9f
53+xNLGNqrqXF57TbIqFUXnYUImkC4Lx0mP9kJqKa1QuqTGyTTzMgrpEds+Ar33vipJkb27F+B66
lX3yVVffQ3kP0PUCXpsTPQeT4sLrPkRrhA3evJ8QXUOGy/CMVDnrRhjlekGxq0QteO2dalwWj+2O
F7bvChJJyn74X4Gn/pIFsFHMcKGGgKzjtQ5xfc0nRRT7zjYh+5EIgjV8fW2fY+SmvrqVxIKnnIva
UEj4Rx6VUw9dX2l59Kk7Xbhu6y0gD6Ot39oaKJd5Ergr5AeCEVj2sRn7kinJ2zY4Cvxroq/FeotO
Jp7k3EZLLVBkm326i1yNEff8PiDpe375hVTWZvDj0eXb0HcwMw2SQxtFDyDFEoSXX97GOAh/xGnC
uba+z8ej/bjj0OFtPJ3M1/129SR/BMfATI2Va31pZkc6smL1x81fjX92kO7gTSUtH2U/8h1R2YYi
qV8qMMBijlw1Qm0DbOpsMwDkWCzXohmfBnVfnCuB9O/1I5cag3bKfUYyfibhhLtx8UGUXUBuJAi6
CkeqgO7AfRM4wVL0leTmZlfrjpLZGVBjJeSe+BKY3ZsqN0Gwq3+Xiz2o6knssqpiM69DfBBgCkAY
gqwE4PavdRogPn0BIEvf4Y3FRraq5fgiPgQG/9qZiem6GMTkGTd2zhVeSqTc0pCKelL7me9o5Uot
jKHC1Hg6/EFq3mflMOe3G4UICYQWE1ghdYMaZHhbZcB2F7ItAX4hMeWn8uBj3lG3ukNMUlPzjxWP
YsByBG80iTEHd77v+efNoaJOPHAgv0NIeL3DzUQ9DhJQHHm9HNUS/T/SJvTeO88oROR303CdLKKl
6Gqgi68MhVWSnAt8UaUGkCEg2yS4IspqKa0KjuoU8oelQoofMNSHBNTRgmFENsPv000zvxYSm41c
D8gGAA5IqXc7ghm3SAffwayt7VXPoAxPXN9s+ZMYbEN1Irw2AvB5im9FTjzO5DVD0Z4ZGz4X011+
BKXSY65PQHWj7zTaU7Mw9MVKwLRCTxaZOZwi/zQMlSlkAYDd7GEt4omvliLDB/42btCGEf2doKyA
+QacG/UNUT4K8VjjG1AKtZPYFGryhuHSQ3pwHCexIxNjC+QHJu/0bxY/ZZKBnww6T3qGvK+URe3x
KiyekVgaIKY4DLosW8t6V4yv7ENhpI5nfRSCnL/lUSceVJpc9ArkNRs0s5bn9CGy6p22yvaq6b+X
K+kwbrjlAawPYM3a+KT5wCyZwTryaTvp7UYDAdBp8F5VAI57fcdKr2zEJK4CcLg+gfg6OGmlBXI3
0dto+iGJdt4Xt5FYTFqzUe6lVMr7Bb4C3MAWUn3JsF//7P3PZlkZFbEnP/iKl3m6HgwNnT1qYD2o
RCVDgGLawTmA14uUxHkaXrYNQ/PmrOsC8+3gg4Di3WAL6mA21hPN9Z0gX/r1uWy2qfimYRi0zwhr
1ydLTe/6ZFSQ29MEEE9QMTWoJ/Mxlnik9zorIN5m2AdkAYbag0g08MT9G98JwzLxxWKeA0iw14es
l2hAlSIucLLGsxT509OIJFp5D2wT3W7UBz4zAgy4Zz81MAp3SWiCwdtQZSMpl7HOenxPwqi1Y3fB
jCcvUD+8AXJDGawoAk8MHb1eqvFK4E+duwwVRoA184zA0DgyMRAwAY1SGtZLoSSBMDt02nrDSUYt
mZE1+A+L8eu+2Zj+HWo1aFfRZCgNIgHEt9dbK8rNYlErXOxETW6i2xgos0Ru1sG+lFaB6BF0OTMe
3jP7J6GoKGOUDAAQeJpdSwyEVvWjXo9hp471ZrCZ40YzynklgLLAZRUObtpAQHYYt6kpfudb9H4g
3kNfsX7uPjj7/hbOLwiZbkRSaAWhQT2LFCFALUOePJC2elG0QzpuwvT9vpSZcgoS06qkwrYDR+GG
pUtIklKsijBxMBialaQ2NRKe6127AxjrDm/qkTy2JLceUqDKpKlVPwtIkz+t7n/F9Hyn1eXyI6iL
76PByWsbfAQo4y0Z01SZ93FfwsxuokaI7kEesakEC3OtHp3YaEJXFWjU6uG4x3UARNSuOHkMLZxZ
CJyGjFgFMKwgbJk+4+LpXKZunA8ZFlK2ybPG1wtbKMvcur+WuQjsSgq1GCAxyb4MznMn1o9tu5F2
bhAbYOeJhf2QvUrjsurBwMiKxW6Lf6j8XKyN8olNCSrlMfcTRPaR9qSMP9V4CotD6p2FCu+hddgx
YoEZI4IIV4YRAcQlmkuoDGuZBXqbRlHidApp6oiE0ePQv5W13YtoHPRPrPf4jY7AIEIQQImRNMbL
hTq8VhPBK6hmqRMMIRBy4xxl4yVokgIjjkSGotwYYkoWdYTyokx6IYxSR6g0MwQxn8/bCVrAA5Ac
NfznfYW50UoIQxA9pSUBQ4XFXWtllmpDpQXoDwJXku61H21Zfd2XcPvsm0RMjQ+YE0Cuny5V5hPu
jiC06FNEY4WPmlD7+ioAKk6xvQdxu+VYyngTk2PuAdcLLRagowObLHVWUg6iFpA45Ch/w2Bh7JsD
JJlHvlVMfY+A+0AwfH+Ft09/SiJ1YqjDq33ESbmzzfvtB/ghli26gb9DuyUgOzNODflaGdGnmbFu
+8zpTUk/ODWgCvLoCKROL3CDKPSCwsHrxvyjbwEl5NrEE833eqmHJrOJ/ObaYaFopgBCPBypgsfG
tTwvyNSF23eFIy8zFLst3wYXxxiR/LtnJDVvYktK0uRyL6xlmOhIM2qQ1ARfsWo+NTx5GgbGTWMt
Z9reCyFKyIlpOwlJiDwYqbxSdeIsXJPxUGKJoV2YykVi6QqFU1hT43GIRLRuRT4R3pRzENj3lfG2
+2PaOWDFo8iwgMH69eoXi0KcqID8Vi2g/uqfxR87+aNXh2YNDNSnjsQtSwVvYh+Ik1Hv5zH0LIPB
gFqcWvtVnaPv0kHfq0a2wXuR2ZVsvqgpwWihmjBnnG4TLZPEibZZFBFIwrBcnxrvynkFXOvSQXVt
ICNee+DsAaHOUUPWCkMG8hkjhpmpuUYbP9XcY/w9siLK20QL9Q2U5rQBmNgqMIg5mKZoJuBwM09I
7RvA6NhseoWhp9MeXsVAlDRqj3NNa91C70untIHhvmXBks5Z6KsdpSwmX/kLKVOr0imCNe41Mff2
oiB89dZH5kp60M5MDsMp5L63IspiYjguEjOvKZ1U3yvqsn3lRGhPmJwKd6NXaJslrFQgU22oGCXU
ciWqJaiNlO0FzhwTtJ++yFae2OFnjqEbjOwDhD8R0S2NxkAicJEhvaFVRmFemZtoCcc5TehNDIrI
hCqUz627CB2IXFI5gveYACBqkRJN2IyuUQM2sTuNFqvGftsxDy8ItuZf/iTc/d9c2oVNQAw/NEHk
Vk5fvkZoh3PiFwUpyWRqUw8PC6Lt0y1I08bNwpaQKLpvkWbiGZBEwR6Bfk4GPj11V3i+lcJY1ysn
b17DxmhNtX1KcrKQGXJmXAao0KZWAg0RDYY8KLvgN8lCyJLaCcPHUVppjlfuoUgd8XsGWoc0XQhK
fUELI6Auo6M6A87Ta1HIiRRgB5Rqh7ca5GA+0Gek2d4mcM77sMSE9ftGRPYF6DIAG1t6x9QwrMen
8nuLmVpMz7EGFOfiD3wOclFgggNkCt1DMRaDrridWjtxY/hg/7STwkp3wVbrf3CyKwBWLkd9G9Vr
ZVyJPumQb+dM+bD4iV/LiOEQbtOR0LXLj6GutjcGYduVixpOtf3CICFg/9DmSgAkjTAMFQ9CIvSl
+ZZGOiDSbVmpm0mb6KNRROgAAk2w4PDU0QhVrrZcPjROqYL1ydWl0UhyEFrf12lxxu2p6HTEq3jq
NESAd60BZZdIbgO0NaccSwKGIPE5LtcTkSOpEisEbOfKB3STRrzRkrtlgWbqCvzvIWnfF92Lv9iG
8rZpjMx/u/9dv1nv6+ULaGjGvP/0xMRPylXgMR82WiL2TikQ9dEFH/SyLS3pEzBHK7D1jd7Sl8mQ
G12xG0WzyyxBOsYhSfiVlppdtEUzeLMcBDOvvlwTdNKyDl5Oyx2/InE07n/rzB5efyu1h0kcZZHg
8b1TkT20EgmGP6gaTJ0DE1xAYJ3TbX5QjKfYQCTxxRB+G5RdC6fUFFnGYJEVY48n65/Y2A8WcpYR
KB8+puTpea+TPy8BeXtXloLhGIeXd4b8207siXZtYmbA42h6flFJKU6X+3RRKD3CNLAMRNa4StB+
GJVmCkIBz1RIhxl712CIvTVc11Kp25FIer2QFb136v4wKIjP4gpMmqtEYHUmSbf38FoSFaWJYKKU
gwrrsxNiH80/g9HbjTViVKxG+4Vl7JCl/gAkI0mWGN/GxHhJDH5rwFoTVp76dhaF2uvpWy/cn54m
vVoIbu8kz+lOepEBIz6uHmOI8mGPCqOGwnlfekjME8oGQMVgeCYaOwUIatebQd3KUUDbkdDgA7zi
S6i3qU9qeRc1MhHTtyjMp8ZPQIIThorf2ihIFZCXmYi/AStMJUm4wAMcqMBh2UT4tP2nhz9r7rNe
h7ZK8vd3SUM3rHt0DxKJl7xHJlRKxgfcemR8AIhSkY6E24dFut53xQt0cVx4gwPxQ0z2mMk9RxuP
PH7LX8vHdfy0xKwgJo8/5MPX6gdQvKyi/O3k1rTxaE0C2zBmS9B6df0FHBeHspskg/O8fT3ug+0H
+HcOR5SqAvKYb5fL5cF6Gshm816tD84mtnyCpt/T6vn+RkzHSxvly6+gjl+IazFzxRj7AATE8kWr
IgKEOMZxz104HCdOfMK2QF/49VLRepBrZZUPTjBabqVZsaBb95cxd5yXEqgrXVZupvplMThVAsg5
JSaShIsbLT1BM5UIz82ByZJ8GztO5ft/FkWdnzCEPTCWs8HJzef9HsWCjGyH0+vr/o9vHM/F/gwX
b6aC8diT9UjW7tojZ2m7TowlIZblZAJxfEBaon31YfUUko2VHjAc6/ykxpd5f3PmLKs0sbNhJBPj
oXSGUOamAm2Cy9YlExnvKRz/5JhqThaMY56VgxZrvB3QLgt+tOtjDt1xDJPpTuXIhU+pzwWCK15F
A0X9c39Fc1o7FdYxQoNGLxA+XkvKXSlvBz0aHPxHHVEUDAyqYkdaZED/k6AbGJ0OexdPl1RP3lxx
W/OOJLzeFzG7a/+s5Ya7uSsqUNWGA2iogfzs7RI8DIToxctZtTrGptENxm2jeDq86eA0co8HVop7
mIKOtIj89f0VzV33i9PRqcuo1NnADRoEuR3eVDrq/Fn9L84F/JcIcWE6p4miawVoFqKc8XE5OG3U
mEKM5lHvoISMdC0NIf3rGy+lUE6i08BBW6SQglTRLpkeJ6/7I28d7Yd81ZLHfvv4CNyo1np7l0Xy
zhMT8xn3t/K3Xkbb58tPoEwneif+j7TrWpLdBq5fxCrm8AqGyWF3dja9sDYyBzCTX+/DlW3NYOhh
2Va4UmlLtwmg0eh4TuPKBRQwt143GdEMmJmd4xwe8VQthv1RekjJ9gOEMKcl+ihic8Z0TB3l3+CM
hLlA9DcwV7oXMTn4p/91hybxLCV69H5/hVNaeSlhtOwXDlCZh6oXdlhgGaFnwbdU7zkX5jr0/oeT
xDTLf66DNRhKImplDClBuEzI8y4buxMOq0cFGfHzY3v8kkkL36MByAMAVsxxLzGDMWMfZ5b654pd
LFVrQxC76viIarSPxo9yjj3nf7+bKOIh9sMAJeAkmHshNB2tNa/HvcD0dpkqjkv1FTXm+sUnImkU
C9HTA7QqpDUwKHR9anEUylItNgP6XYB7DZ3sVhg+t1bRjtigP/PMYq195OZybrhsIrt5JZitroHM
LVVB+TmcJVL4C/UjiDblO3+kDXExKCcvjWP2eX9Lp1wLOIlg3MXziZoeo6C8UISVlJXDOUETU5/a
MpoCwvoRcfJ7FM5kb8ZtY2875GCWHyOoPILk621Ne7D8lK04nPU+JXV8qoXcyiXCv3LhgyHl64TO
zexMBnuXIpmTDKs0y5JSGhDsbXpgfKNdyPSW7wCvcrwzSWozRd/DXM/QZNSBrBuwbEGhirHq8apc
XIVWTKNQb/ThPESOETu040kXZVYivQQcafltXduYVl3dP8mJ+oMAl+FfqeNTfCHVq40uNag7nBuQ
PKgkbWw0EWuy2dS/gmkkRzDkAgIgeXXF5X3Jk+d6IZgxo0XcUF7MIVg0jsFaAHdJ9MZnb760KNbJ
HALalGN6uUpGiTLNVTQjHYV5Dy0o4ZWfPFvE3cNcbwmLHf73PI6dfTysgAYfknnnIwzWeomkDOfd
rjQ3DrJIy+aJnjl7gSlGM3B46yyYX71jfzwkMBH1Ml/8hna9eZh5pCYXDGxiGTPMuKh/kdbFsQrU
lYLWMIYzMvWS7lRLyTfBAT1XWZk8xAsx7L6WWS0bPcSk+a459JS0MAQpEN5047kCgcl9lZlMQamA
fUZnEBxqoAFcK2tZC6A1zn3+LJDVirMfPfvp8PmuYGj08LlaPa4AruJ43Gxf8u2Lr6GZDSUz5OhQ
RmX502hdp3Vdcc2ZH8Qzp+SmIs1ZOen2IRxlYKwUqApwFHlGcbLC82lRh+0ZHg1eYtU0PoUNXmKS
HlY/6fLrBaTm6J9blxU5Lc8u8Zcf6yWAczTLe5nZ5Vvv+/pTmF1Gh0GuxV7Unp8lIh0A/kEEBwEc
WoiSxUhUx68WL2+YkduXh9MDnetTve1jwlW83AnGDuoccH/7COL182v/i9l/8yAQZxQO/07dfr3I
B2Bb7veV2RP//RfV+vvrnz7tf0+CsYhDJJdqVOEk8v4lqQ5Um6mVT2jx9QIZy1e1bax5MhaYW8Bn
d14d2RzG6avKI0c7RZlnuzaXy2/dnqXmGJXo+i29lsxcV73mW63I4haOZQnoKR4RqWV4VmJEZgwg
F61cGvHCFw6FcozTTZLPThvPfQDzsg6Vzg9thL2VyGu0f0cxxreepOVqRWRrYfPOOl+fYBHnvMwJ
3+xq4awPqPlDFwmj3E0D1ww4X7Hz9PMYvgAQf2369pI7LjEse1+PJpL710KZUCnhtDARMwhtTaUm
AJ573302p6fo4Slbr1YLxX6JkbxOCe+8wTkktTCW4Fsyiw838ShdfwgTMPVKm2bBn22h9nidW/v9
vXoySDMmaHaq+RRaj4t0Q5Lt9i1T7D1sODmNYzcA/Z159edu958/cvEwiUZNsyyF8nPL51fgXVD4
VqrprIDjDCj9xx/N3toapvxFIpzXD4b1MHO7Zz9gvP4XH1B3TZ8kPk5lBAMEEhm8O7wf2ISAANhx
kS+PnGa+2PYaOxDvHvzFTAR9+zJfHwZj3vpeV5KGg3wf44Vuu9HzswBoEzc1QzoTR95izl2b0r/Z
8Yu1hrpRd8ZoSqmdoKS3k+3DCiwuR1tY700RD4k1p/Sz28sYN6nM87rOIRJdCYojWCv/5JFm9AsQ
Vz6i3Wm7TSwY7jUm+l++H6Rv9XFurn8ijXy9xYyZ0yKXA+XueNsBarAZGxXQrcCviy0OegS37jaR
qZnHlxdQUwBCwpZ6YoMnMCXuISdoUcfRL5czx84CfMMzvP4oxvRFaUK9ohk/CkxFB+Qa8bYj/fm4
+CIwfMERNh/Y3t/S6r4V+gsb7tj8Px250IHB8LkkGuVGRN4lxKq2O0fDrK1rPT52j1vCPUAV0GWH
uHTmqs1o+p9RvpDsAlnHjXhIlihdIV/l9Hm2CSrPDKPByRrRvr/SibaJqx1m292Kosz8JIe8wnql
HztpC3+QLFoHJbojlnjyHGvmUCditmuRrNdm+CIXxRCZW+7OXShOsHaX8sHd9HN2c8Y//FOvi82M
k/96wcZZrd2u2Q4ZORxSAP56xN0ujki5pSoBnvIJajTLYDF3lIzRqoyuzIzxRqnJoioXLibuE1Ax
Disums2jjLfznsIy/leku3leGJDVL6wwIK94oihxUH7CQlePR8380k9vGeyYdf59ALzBZkZtpckP
0ABIBCKbkd2TOVS9j8swTOElyQDEr5HapKbzGO0e9aegNUFAtYoeVr5TbaRHVC0yXJ3AMdOH8bFa
6sPYszfbyDnRMgI9u/gk5tGiXqAXVYhP6h/kCEAoO5hystIG9I+6zhfZI0V3MhELzGzF5LFfiGWO
HaOBCU0kHAXgqSzVzPW3JMhNly4Swbx/ef+6qG5O/UIUc+qZphhxY+DdAN7xQ/M1Bsc8nH/R/Ewx
BYqjx9/C5qmAFqxwq/d70ULxN0MFEFO6TvG8fZHQxssDLKghP0VFHsXVS+28hXtlbQMkyHrAmAAQ
u7dqP7dJ497f+3LmxRNjX+xkOWnPtSvu64g/c4I0V5+fqImPCoBuXrQw8WON9NproW5KA0Mf3SZk
pLTRY0E2ysXt1+xhj440THXYmGFZpiiebbzPJZ0dH7vVBZ0XeUPVJORQx4HV6y8YqFg2WoWCZc3H
VlhVq9rlCpN3k72oayTltdi6rxLCuKbrjb2SyBaaaNoIbein/dniRBL9hCHYsOXNA2dBGWdE3VrX
a1HM9vbAqYoGH4trTX6hHDYb3dzsgIUFn8W36Mytuo2vIQxFUliYMf/FdtgJTVYVTYd1ub4ZUIJ5
V2vmNk10T44iVNSBcFqAMWRy3kGJab9+QCEW8Brj0P37u7cELMFAXvqDXpO9+TCkzv09nLBR6JwH
iBiQ8TFfiHHLawUxULPrwsobsIdgFkXD2OfhcViqVumgzzdbEfMc2i35DWfZkSdeYXTTyxiMAEwQ
xhbYOWY3QkTB1Up/Dut139q5pgKaaF9WaOkC7qtWfQGwgaT5XFLx9p24Fjv+/OJJbkTRFwMKscic
2vjdOTiZ29AzuRkX7hZLQbkWxFy9kBZa42Na/fyMJFtqHZAPiTZPwMnDzJ+xKc3PcnEIQAYoINs4
cjMfVltb3IB+8Ay44cU5c9Rls1ivmwVIjU6Vib/WmXPiCU96zN7ONbJMqTcgjpAuG6eMAT5yvS1q
FQ5xrvjDWehP6YbSsxE4UevPqPhEoIFNuRAzmuWL3RfkkhpFC3UT1/UDlTHF8RWThW3vx0LV7ym2
zWXlLE/Lj8iKF/dVfcoUIh8IUyzrKPfojKaLNE/yREqHs+d6ZmUcXAn9aOGGkxKMQ+ozwiYCh5Eg
2BCB0YySuKYw0bvhhqhCZqgLpFtukwMkDyrAIXh41MxP1OhedJwiSCl3yJ4Ui7leqFG1WBt8KZw5
TNEti6KOkeD14qX6nKtwdjRkecXfEmaroHBAqlngiSm7fymTOdnG8I3GS7BgYdthhDdfapoZcMA/
LiTSoxr6QrWH+wc6ZUEwgKSCzg9dGghFGEdHaNO4kWKhOWsvMPmANM4cKluysWvObrLCm35f3sSu
XoljnJ26ADuX1/HNWV6HFmbigLkpJCZXHj1/4VYzqBoT2nolbPz5xUWR40Gp4hJrk02Nc/rUosUr
PVTeTJ1ucg/hGYydvCjZYjD5Wo7RVCpYAqr23PFxfFSVaKe3GSW+2yt2TQtu1YaJQGQgWCe1bywU
uZ+jIhNGzWC0FRcFOP7AVxs7aplnHB2qoJmWjOYcdBYfLpR8RLLk1smL+Jh90k+pJcnn/ZNUJzyH
K5HMqpNAFfLGhUiZX+TFW/3JCZ9yYObBhk+JQK0gIoGw8rs3HsfcWUq+o+lDDhzbdNEZu9h9TvpD
hXZKBZi3P5EBrtN0rYMWtN9l7qOM/9uIbRVeCQ5PeejfAV2gdo4/WElmliCx0BdxuqjBFH8a1hKq
ktV3CNTcdcqbtHrx4y9V+UrbR7U2pXallKWZuFs1tzttFaxp2ADjpDIB7Kr2c/w0E48AtgXGCkNN
mO1TGLvRdDVqJAVKJnK+GU6lYHJOLR+ifhypyvx13QHI2ZZ0YLMfU4xgv3RzvWgTj/PVBzBGBImH
PpbSAGmP1pJ7kvz2/i9K1EmzqNUZzZ+YLwCuAshAx+EQOF1/OnJxwyQ+r8QKj9FZpI5CctA05yBv
c8JD4xROuohXG903fWfYJGfXGWKkFSXTdRKEsCft/Y8ZGzgY3My7MeUDXn0VY2TivOPAIIOvArzl
q+KSHdpmx/ZZzn7lANRXBpvaX5j5ecaWTpgbYOrwugq4cgV8F4yzkqi5CjjhuDungwoV5c0UBOcp
UsoUY3vh6/3rN3HhJUHDNCyKciNYAOOCoQCrx1lLu7NWccFzg+iUyGrnzmjzRPlAlwQdGH0AvASK
CDurohiZL7o62vQ1ENaAx8CJXcvofAtQTXlDCu08oLyKKr0LDzexAglNEa0Zt5op9ye1WJclsOsK
bpn7tiA593fgFv8T2G4aeHDR9YcHDE0u12Y31D2hjwatO4eYguqcItnKSk4eqP8jAgsDxUogCiOW
Li2XMyldeDy5/wEToen1B7BXPQkDGGS0jifPQPhy3lv71fI+I/Lwu0RlZQlcV+qZ4lvDk6Tf4L/M
5eAmbjpQAMaG6ZGKFzPf1xsg0gbBVoFwqkDvOrJFbmuBXtM5DIQ/qId2GxzLVbhezqx64gm/kspo
XtUOwHMS0bi0qZwYHRMk2lMigcno6TFZ/FRk2zrbL81EW2u7Wne7sznzAVPR8dUHMPcMewH3VB6j
Y7wDggNIn8bqPkQPLVon6/5ip3YYhW8ZoAEYpwco5vUO9xnPqV7PwwPF/JmCQkX3nA5PQ7LsjZWm
z122iRdVwqwdGonBhAGdZiy3ClchLTthOPuJKb3WHxHaKJB8OxLV+np52Tc2xmMBnfhzKiKsdG5b
56SPP7+w5ZrPUb3VIL2iO2Bwwm5KGPwhhjuQXjIpXBkAu0RLzTfFJ5/u54itJ/pxgMyEHmpQ1miA
iGVbHOIoUqO86tFapTl05wtE937RCLDxEcnG7tZTDkOz9EBLyNv/60O+EswuvGg14DV1iKfCpSis
PZWI+laTG5KJpp/NRG8T7gEmacA1gqZUTKYbzNtk0Lzm9AJhRSVtm0/Z+C26J0ObWZEy8RTJ4pgW
0DUFkCFsnEYRIQqVgddBIs89aB2V1/Bb/e22ggO0e1NxKHkfnMbizWGrL9oPAUxdC7Q2DGb+gVea
bht7+4Yxh7W92G7tj34l2DJom1Yvg7l9W69/53hYJ66ZLGsA4xcB7gBTxhhSLW34NszE/hznD4Cr
NKhlRJi0qUA4A6f5/mlPlIVAJXIhjLllBYZaeS2AsM3uoH7EFuDWz0R7rJZfi4WNqWgASHLAXBdf
2lmDPWE6r0QzmtYYUo0WTKE/iwsKtyggn87m+3lXYoosfjYW6w9upcxYsClreSWTUbi2zFO3UiAz
IfRZI6/haifs8+dwxnxMBesyOrA1FdAjSBGwih3LVckNDbY1QwIstTJTRcwBSGl+hQC2hP/lOpWt
vyYWPXAr7fitPAH24mmOzmeiFIbTvfgM5k1s3NDt/RafAcB4ATi++wqbK66HV1s+cOfmE7OWHYb3
gPm6OgmYJ1Rm1GvUHiYQQws6/lQxYgG4AeaIZbfMsAu4eX32U4b7Un+8r75/zbS3AhBciJjOvu1A
HcIBxdSu7M5o53gHA6U1bOVnfY3efRXtBDFY671FYUcrWlja4nxCacSwfkeSAICrcccGA4wV2IPA
VUnmbvH00v/9MuZdRghM+aSrunOg8eUm8hR9r+jx6f76p+znX2z1z/L/ersvXqmqNSpJyAsIccU3
jmu0Y5Vlv6Untg4ml9LdfWmTS8LIG9rdAcV+k1/1egwv1BSb7Yf+ieqYt5fmHv05EaNtvFiQpJRK
E7p1d36uezMBCQSO9ZA7f31B22SFEURVMt/WJ9Sp769t8sYqF4tjz0vsuEH4k/wqrnfOSCqaLR6D
BZx3i1r2mwgdWf4aqxiVlbns2ngNbrT4X9lsylxNJb2hddOdG1VZtvwzb3zy6jDzDE7qyoUQxnvj
K64DRhEU0st+KtfSuhchcEI/se5v5KQYjJ2M8CKYImQhkLsSID6N1HXnPPdMvfr0JKfJTyXC7/ty
pgIe+Az/CmJUJRkiYKmIfXfWhdJOUkxsK25BoEEZSTG87aN5OAqQUAvFXynUzBzoe02DEpWryA7V
upUnys9Gl8xo8Cj15igvvopRI0lBQ7zB4ygHFDKfxFKPHD8u0CxZoQfF92n00DfyZ8Hp0kw74ZST
oyiofGCOELObynizLm5OAnoQV+EwGV3m1UMrBjalD/3wrKTihjfmsu4TrfGo8GDcQEQUjBFRNhnd
pRwif4rcrFuiYSaw1IKkBrrGSQkiveFbrjDet45fKqC5ALKj+1UTc5CAfjiT05x8z5FywTzAH6si
e3MUpTFAXoNOYPqbeK+uIFuxZGfNLpQ+NNkJOxDpgFlnMF5nlG9M7bPHPAKZjYU1XUYN73q3fV9s
QPTs8Wj44M0MqeIdt89JcnRf/Jk8ylQ+FVCWyJ2poDlAHwLjsqR913ipmAxnS3gRAGzyuahR8E5J
+VLP2MAJhwyvKMh4UChU4CszkqRIHQo3RT0jXFW12VkluuDA4xw/zkU3AI++3T90UGPqVQESg4xk
+/X+1VEpV1EOx98Aa8nO6AZXtcsKCWEHEMeCTmJaib5JB1funFjUuE/aye5rn3UNt+D1tFOJNwaH
JPJxJcxM8hVAyTYql/10kl9FT3UKckPMSeiyR3gPDfAmqMCj9FFTvRKNRwVFLiKIszze6pUWqLaa
y0ZmZwkyuN9gsHd5B4xynI4kq54Fpi4rfG8VcsOnh85PlJF2DFPL9jhWmjppjW5WIoJcmLMNEENI
xIv6PrC61gvVVTu0xoOUNLF0yLSsizdyn4nervCDgrNUn3MlAv7unF8MGWopG4AriOEhSSuleNUy
rcmOTRgUxqqr0DG5KMpYym1XVAP0iQ5tLDtGF0vCJsv7vliLieqOdQTRVXeiwFMMqLSuJDhpXHpP
sIF+d0r6IC53vqL4mlkA9xuMdgoF6GxWBCEiPUMG8LmhykF17KoQjftVx2XSvo/dqjHlIe8xntEn
YMALXC4CGo8Y87WtuKLkL4VC7wJAO1E+Omdy3KRfipKgmx1M4HIQfMJH7gEuFbkZ5+9RI5DzBzVp
DXmpdQDnf9Bo7WOurC8kjoiVSDM7LrW4x9YXXTCYeptkyXsK1CrVDpA0KL8qXfSKL7msEw8IVkPJ
pcs6k4127XGcEj4D1cYPbR+TsPFTFoViRElRYpoOrAZJqO6bRlOCMygYPIyyoQ6EQXoj6nLUfIrG
QGLe82oN3N6lmgqPXtbWgxXj32lFqFLj19xI03NkgMfXbnOv8TZlgeTIb+wJQdyuyyZW/D1X16ry
ht8mR4tEorXNeyVVVQUKu9R4ioe470kHQkPRpnUSZ5ZLAcpsi0lm4IuMUOv2VcGBN7ruQ1FdeFkc
hNtaNHxwhYmyGylbJGm4YOMWLp/uuBhJsQUMiI7fFFPmG2mQa44kTZN1dh9kKUjhM7ekiVkWmRKZ
OsVMMCCwyrQvnjwwHEoh2FOMNj3lea4N21SjIB2JxS7mTJnDiNRSSiMRlMsaNkkgORIWrYVvqbxV
BY7VFIjdaSrYNVdIyYZmfIrN89tKAWMqvBoB429VpHcEA5MGR5qyTegqSVqBHoFCEGto8e1p3y/d
gCv5k6J3aJsZDLXQ371W08LPIStyZeH1nFqi+KEGjd24sdGbohg0viOoXiThqKRO3g8qkJJwN2q6
FvxeBXBFDpL6RVwWcQrUFioYX1yagBSB92pPsQZwvv0YSPP4DpgsPf/gF7nP7YUiFSI7Tjxa2Zwe
dJkjBCKfF6ThuXiwPAyk6L9tmnI2IFuGlw7wPh6Yj9ruZ+aRmXjSAZmMqi/w0jAPwuI/yUMT4RXO
hnNQgWc7NDZNeOb5lRacUackhrLr0vdGf6LRJ3pyCPWD367LLcP9CRJgvRq/M58z8eb9g34lAcUN
RW/meSiSIUWzyVju9hyuIiCuExZIKetEUCydLu5LG38z5oFFZR0JQNSNsHp2UDo1BJcD9ip/TlU9
cSROf1b0wEn5OrRCvk+c+9Imwg48eaCygtcCVA+F8Y2lYnTAGwwy9qFCrbQKPBu9M2/3hUyVJQGp
hRICmmIA1/LXcHjhoklVrYe8jxHGmMOQOULyOt8LNbavQoJeeVIGDGNUBIFXZcceYDWMwsp03VJn
Z1SZhx4pJaDwXXCqM65zVGetIVFwqksCSQZTVRAnB6LFf9XfwVx3DHOQN7IYh5hXi6IQU13cwRcP
t49tju7q+/vKuNysBNYHLEtvkNUAq8nhtCBMQ4Pzt24AsZHkc/13MxunMXqiBF6saL4m7tRdkMDp
G0Cg0hPJM/slMu73l8U6fv+sayycIguIrCWLgiKBLbLMlFDaJaHrNP5WKizA5zrukMH2fhvBXucr
SwIS3ozcMb94cfVu5I6+24WaqmWbGokOuSgoDFsVdXoQUQQYT9Hxp7ArD+3LXLMvO7v8j0y0qKGw
BiC0mzqxwrdxLkS+tGt7O1m2KgHDrWGWX3iygB8g7Iy3OZGTRymDgAKhEjDhWDi/Et1Uch1G0g75
VT0mvGylCgm++6fw3IVzRznqxc2WIioE4iucXvEGrzco9bgGEemu/gV44LJZcntp3z1HT5GDlrT7
5ze5sP+WBSy16+Nrm3pQWiPFVioEbQLCkwqH9Mn7ziz9874k5n3659AuJDG3gfPAFqO1kKTrptI4
AID8zSnchjmFZIKFGzni9YoiuVDFaJTDEX4XvOvhSFAC5M7GjI79sjiXn9qq1Yh6vr+8uY1k8vBl
wbv6ICXSrknMMEhtKv0koCcFaIC/5UL4OS//P3lMBO+joSV3YywTqO3IZPC5oxUkOoaPxZo7/v9E
MVecD4yYdiH0kTtFj8B2sl2gwT/1PJnDOp7bw/F1uLAlLtfwgldlf2vSn4UXQB0HAWZNBM8UpBnF
v30HwE8AOOw/5gd4S4zi++0QxQBcNnZdpWO2hCdxnNtifojRXMuBsd6jc4p5aykB1YskABAJxsj8
LztxsbqIhrmONl53p/igHy4qm7r6KhWAkdjXVop7hyaeqGgIF0agMT7W4LPpOXkOQur2elx/BXM9
ci6svWxI3J0m/vTRIksxqzrjjc2JYK4CJwKAh0MUuKtl0QnjFeKsVp6b15oUgvwVwL/hiwGN4FpX
BMPo4V827q70StLkx4pua2OmS+BWH9GQhj+AdikjAcEaR1npOdDuDP5ej9bKq3DIJZsPv0vjEGNq
pixmkoGMWwnDdS2NMZB9BqI7tAr5e0/yDLNOUoFwpVyY9y8z2+EDMTpq5CpICgCqj1TYjeL7SZhr
QbivhnSVZKdARonYzGKCsMoK82eE4QRcGrYxkGJYtRKa8bScAG39EDa5HaqN7fZzKHLjYV2/eNff
xCydijlXRUiA7EPZWNP0JLXGyosfmnRO+9lK+d/qwToKgAMgZ6P7h1GbuB4B5DBMvNeDyqLaS56C
LhpOpudbxgNP/L0YkO7HUGZMKIubM8oFGS3aEwDTh+76m5hhCEDxktXxvgZaJ4oVNsqmqRU63sKz
BYuzS0u30NRFikWC6i0aZhcqWJ0q5yx86zNpULbz7OZbGBMwGGEFzJAm3sciafwjZsKCCkPFUkPS
etMIn0KUmum3pCxCXTN1sBL0FeHiJRoBRe61Atv8e5BYer3hOLulRAlf4vSU+JYQhsQ7FNQK6aFX
SPwuFasI6QP+xZhlj729K+AZgAcISkyQo9+MKoRD1Iu0UOM9jbNvIALDMepO9y/KrYG5FsHopJ8D
cKWKtXjvoScza1adaiFrdl/GlDperYM5CllrPMBzQggGSMD2NFSED+0uXUq7wTYUs66ImNv9nNM3
tzTGQEtNoPRiD6kgcoz4TRnYojgTZrG59lHJQOU0YhWjYQBJW8bM8K3nKW5ZZnuuoE6pHYXiJEe1
2aI5Ne2tWFkZQFFuy2jh1zOibx3Na8nMwbltV0tDVmX7RD+9S1lh67E5qm87x8o2EXNdS2JOrzRE
Nc29OtvnkaMJlqfbNEQHBGn1RbXrSevPuBCTKwP/q65jTGc0JddvXi4lSWigZrtP5DeuQopJQ/4z
f0OOkATinIM0YZMBqPGvMMZS8p2cBEKSY3F1Y4bhQao/tGxRALtt5g6Mu8QYfwhC1y/Im1C6YE2y
FtKhiGqcl99SsxRWqr+G065hRIALd4J76tQjmrb88RLOWMLpA9SRZBHBMIvSOJPaMIa0FjKOZnt3
WBU+Z4FShydFhmnVs8YfC3fbhTMPAVsLG+8FuhuAK43yMchm2LwYcEHzVvfVfB98DE56/OTM9iiD
wtDWYffFjVkv47M2zyJy6+5eix1V68L55MtAR3JYy/d9/SH/JA3as9wY/oVdchgKXqqt7X6J4ULW
d+2hj4xzo5td96aBJ1v17PsHzhbPb7aA2fWq85DQV6V8zy15U3JCJzqLwNXuNmDMiM0qBK/KYAKs
xi4AKdGSHkUZsIna2Ys8yy186+Fdb8v484ttGfocLYo5TiNcDUCNRScIclxmusRQ6Kuxo9tw+Yvp
SO6o28Lq/i5MHgiKryOKN2baeWYTQpHqvJam+T7LM7NXEJ32nhl1TigiOQQyS8AL/B8EqiOzHkAF
MBHECGz7yvORNs73pfIKcH2Tb3eh61mob5QZ2o3mOnwnzAdwrxHrgAkdaWl2jp9qA+f2tZjvk97f
R2664FxKMsTGtTHn0Y5PCWNAFBkGcaRaQI7mZshU4hMhKAI6QsO4VrRAcoacvYM409Ay5cNdymE9
Z0+VfGEIIadx4qfqaQDSv0DCA2dTqwHlOGfDmduhOmC5Tmd+9MQ7+ba+TNDMD5bKk7GaY9iYcILw
PQbYURVJ19C/cK28vJqGMF4J3Rd5aGZZaLblzNZOSUDgA/IhmEjphh1OzOuwU6SU7ssgETadpvt2
qKHsel8z2SHQP4OAfs6Rl21kc2L5ZYwsb4SCVnSfr0RzbIiOlrwt28qmI1vPVJeDHT/m5rkdu7Ji
cy63N73If6UzD11mcKj6izWk62WB3pBcOIp+0M9Yvb/6C6ull4tkTktW2qSoCyxSXKdP3GuwRHjH
k9AC+Ly81Z0ALLpvM/Hr5MpEEfurQUPQ7X+tIEXagMQURdZ9NAA1KtmgajljVNgqxT9HdyGCcUkU
T6F6FXV0byzFdfgFMDf3TbUKu9wKtrtRwc46Nzw1+YIC1/G/V8Wc11AKcpCVWJW/Ur6kV2zoc2gV
n+kmWKE2bazDR93x7ZGV8b6aTnkLSP+ihQP5X3XMPl9vZ+CFQekbuP9KmhGpNJEsci0eLFyL1NsJ
iBL0kM5cwP9BJrCmFUyt6gLr8ikpeHsipJ/3FSjRRds5xoBVXc9BXU3vqQovHeszDFTQrpcWd5jL
l/qWAiheXUTL2OFseEK+a5ZbCRQn9Ub6HlH7f8M5UvqpCEiB2f4vyX8bcPECF4BtS4QBkpVDZxUA
U1Ie0fVwGMwPw6o32swZjup4dQllIBuCyRjcPPDAkP+7XqeSZ3VeAlRnj/mgzCw0v16qIPS2C0Ri
1n11YRHbwGJ7LYt5cH1XMMLUi+g+6Z6S8Punf/fBz21x1aY3PKLLhxKlkvzBBRxLRZTqEL7jn/1n
0a2bs7cqeyf2xDl1mls/c85tUXsC1fFNqvQKIGJBW/nCifPf6OCbvE+iVRMtQqADYq60XwytqQkz
tv42LrzaFSTvrk9AMqROEyV8QdX+ukvX/U3AykYPg9Ra5eCAvTsbngU6B2s/nuvVuY9ZF5RFMWUK
VwSd8ozUnK+CRq3rPXpD7Fx9aIS1qKVmDBbjyvu+f/A3ewyGNA3PsggjAU4GFvgx0KSaUlUt9jSJ
X/PIc9IcHBh1/XxfzGjmmCWhrA6AD/D5Ihhk6/1pp7RKDAL4fdl7diadAgyuthlKYnNjF1PruRTE
2NuoxNYmNQShV+gpzHJTT4zdIGcz2zaxHgx1jMmxEd8CtMzXR6TJZY4WoADryfc5CEx1/6zlTmbM
lZgnVAGKAD8DTi7Sx6wVFwIZmMttX+z7ZzkmslkcqWzXhnP/dCY27UoKc/lztW30TB6KvcanZhke
A3tAzvi+jNu7pECnAWmKdCIPUniWBwnYPjm6E8JyL6gcRn8bKgHvUygaC3GNlYWKakalG5l5E1HT
ED1KupKL7KaK5qrAU3uq4oJhZmb8RWXMCp80RZsrEt3zWkNiRV7wwVckp6arBZiHn0vi3lpWrBtP
BrCNMPCEBkRGVcI0bMVY94r9kL8N3ldGRdS4LUlEoQ01aKnNllx+jDP/3OWO8d5W3n9w9mW7keNM
s08kQCsp3VJLbS7ZLq/dN4LtdmvfqfXp/5DPwTdVKqGEGTRm0BhjnCKZJJOZkREbDvo4yQ3ErSYD
mtaYhDbAeoJ26d7oQU1we13mDHrIZUzfh/Qk2INRZJq7clzFbSZ2euk2lbHlWWaSr0CZpDR+S/uo
NuPngrJA2QriPolDR1d2RX+sA7rRPXtQjxXUYJPX25+kXh8W6KpAqhTkFyCo0uXLzdU0Y8x7nSLG
Hcq30ghNHqsrweaCx1MZoCzUShQD6mgzH0BHVdBnXcndQhotOdz3aAaLycohseBo6JfWQaABQaVp
D1+OI2xqWo5xzd083kvj39IwrCgyTDkYGVWSlezswol0YWy2h5Pcl0hGKu5qlW7KzX1QfLXFd0h+
316b6dfMDnKsCa4lRUV9BzfU5ZhQYenbKsgbl/BPAWg23UD7jQ9xOfkoiy8aSjG37V0/t/AYAA8J
0ogKKhJwiEuDSucXikq6xg30jcIj1B/81NLqd85lphhuvQNeLKT28JU/i4d4lz+DqMCI9/BUlxxq
dXv7c679RkXyDYEnlE4kYGMn1z0LAJM0GYREDRs3zR44+dbTu4jmKztyyQbSi9DiQv8gankz9w/U
PBHAvdK4FTCdIcT6cuSZ2n+bd8YQpnwHFnHq6J83YRaZSOqoKRp3dDjeByAQBF8jOEnXnsvX/nJp
Zxrs2YSh5VwDHhp29AHZM9HWo02UbtoRKjErW/r61JgsYU/jbQ4Yyo8jnVkKlE4tUCxq3EYhgcml
/l4GJ+zK2iwMB6lsSUS4DJYysHRfDqcufX9E40DrZpYTm0g1M3UlzTv58+UGg+DGmYXZ6jekNCKA
mFsXEBfQ8kF2bqc7j2v58nlLO0596DRPjAKiPIkFzg/AkBp51ShR6yZqeuyeSYcInu+MCu2K4Usa
PI5N8S726W6ovX0CAVBwP/aqUxPVhOq9/xwAHgwOgOSYZ6ZSPuVhfkfGxEFPk+Cdbm+5hXXFl1IE
qDJ0f65aXPWhkfA4KVvX02thx5M2tNt6+L5tZN5y8//n4x8rs4UtqqqviqFu3XQ8Nj6kl80kwP2s
fgQPatqb2r3foUPVyB96MXst/pLAiUbbl5OV82VhsD8qSpDxAEpA+iFcPnPiNideoWf14AIazYy2
AY3/7YHOiR6mgcICzlRElKAUm+O12kzpxCJtByQk0OuuvMen6Ll57e/4A6hTNsRKQCUaPuiBFYx2
vZPZH2Lf/oJpx88cXBMRNAP2izAQbU6XW0gI4i4Wanlwa2hMkDQwpfyQ1Ny6beX6OsQw0ZqpomMI
V+9PVHY2kSTJ03zsvcGVsn5LQByhgasiy97ktYTcNUQBEypjLBOsAwLQ6rSkZ5Y6nhGR19XoDuZo
9TvlUDz5YCDuzc7K7OGALuMH3/wbbcan2yNcmsdzu9PPz+yGadhkolCO7rv1sPbynrx9vkbnv3ua
3bPfrcoRl9FJMroGUzef7YGD304zH2NnDXW6EB1fzt4sRhoqKoCSAZYG8zPdRFZ+1HfqLtuOm/q9
tj7q7bARHOIiKw39ycry7Hxlxy1sCITlaLJFtQFtXzhgLsc66iPNyi6X3X7oYhP4fuYJb5EYMvVb
E21IoaB4aVIPVNmnXH6taievAifOuvvQA588kpQFGbdtfjcOtrymrXZ93QCDNWkFojqBZ+bPm+ps
HaoA5EuyLwH+D3i+mY9oAhtlEmyTvgApi5oSRyBigzK8Qja3vWvZMmJkMBiAkm2eg6B6jgwtkpdu
BYxJB+xFpqdM7Df+Lq/fQ6hQ3zZ3fe4B4KJApA5YH8T+81NJp2IkjFGkumFFjppQOCC7WYl4FiJJ
MG2ISKchINc1TZm5mjTQFDVFQ3V5YBcPkYeq7W7Umb5JvxM3vStcWWCxzLq7KrUU1eEQEJQeJCe0
JLNdzSRen0+XHzPzusiDBmjs6ao7PIogJiAHCfRXiMJCM+x3dbPVIZn8PL5Csm3gW9kxmt3tCb9O
okLICbAqVKHEqTdgnm7P9bIbwCuhuqUqAPBpKtIjem5o9lJEMiPNPgmOcrOP9b0mMTrqpp44kfYJ
fqnu8/aXXFeqfr4EVy+0XJCunmeNBa2kJRnRQEm/9ASob6byU+zfC2b4oIX3KfhIhE1aHsuDvA/2
qhs9kvtqn5zGb8mzZSa/SXQL6JWxVXQTVEDjykVyHY+BdUnTUQQ3cCmD/vPyeIirWs6LCF838K8G
FJjceEyVv39VaEiXAp7lb7dn47pGgdk4tzd77whgj+tICnt9u6H77s41IBXw8uE+/VkZmDJdtJeH
PCyBUwhzDgj+FcrLT5NJkCnWXOUegr86OjQe+tHxT2h10xx0vSabTmddfwK+r8qZfyhfDcmRj+2v
8Tdtj4IzqrbMnZE+amSbCb1ZQFq6dIRNqK6JalxfdZdfOgsZeFzxlpJUA0imZaSELvy419Q1sMP1
pQcryIYA2o1jAq2vlystB1Lv07rTXG8w42pkhopXxClEN1kfVEwNmKqihSWOnbWI6LpFYFpzxLjg
+JKmluOZZQON3UMqtJobll/aQZgERK2stlqQbQ5bHt4PAIU34mkMV4a8OK9ndmehizZ4UqPVXMPJ
91qFzxlWvPhPa6dPPTlUn4LOWcKg4p0wxPmouU3I3ZHG21bnG0XrV15/0+F95cxnZmbxO4qFATH6
XnO1RNtoXUJMOhRfFZKyidGmdpg0xcqVtXBDThcVcuZYOxmJ7Ut3kdLSg6KtqLlJ8SuuwPrv1LF2
Qqs664RwG/SCfftkWBohFJrQsjnxskLC+NJeTmKqjD7R3K7PmOq/aXK3ibynDG2TfZWuDG7pPp4A
t0jBIXiGUOylsTREbyooWzUXXJOECSOYi/IsoytH0EL0B1DrD+E3yoV43c2u5KARNLQzy6pLQDCW
6WByjk9p8qpq6MlRbQJH6W0DInF2B+5/Cn6qzzhzSmPq4UbLnKH8igC24uCdbFJ7NaGwGDAQXQLn
HB7J6KaZTYLWhGMjx0R1syjZ81JnEG62BKwvGjQCIjN0HZsaOOc8z8vN8QMCBug7nYjjFeXZN7aF
9mZA2fsJMt5tc5eEa6mx6yI9jg00vk505VN/3xyJUA0jVzodVzg4EJmmmDJ0fqt661lgy/zwLECj
G+0UPkDN1hrEl3qti2vRIc/Mz6anV5Gwg7sjOO3RlMkD8FKHUVlatY8GMswmsBHGoKzsgiXHBPIc
wnMU4Bngoi8dEzyUtKMDLi1PrusNElwRuC+hJbiy16Zvnx8n0MfCvY9XJGD1s+OEFgoagjsFseIz
InzbVtnJMO9OPnN+G8z52oTsKJrQdnaoK1imbd/t3+xv9nH38fLUHMA3/ScAU/0TWLV+bbeP2+37
89/HJ3AHWgfLd98Pe888PK5BppaW4/yTZ5dkoXctrwd4Kx+52UcvdDh0tHRa6V4CXOP2/CxGKefG
ZjeWl/pjrQ+q6iqA2BfVHoBHmb6omSN9CqWjqnb6ouz1u6g4eCBjv2186dY6tz27tSbN6zrKsDZK
8ktF8rKrLHSx37bxo+95ywFmp7vviUXBe6q6B/At9s7E2AMSNVAxySA7pZOmkx3bPdMtqOz46Ovf
13d4HkN23Fp7Ii8FoDoFjxnA+MgIz3d5rDaKksS4Z/zhd95v2+me9hkf78P6IGpOlaUr87u0xVAT
AbcVTn8ERDPfL7leChNnglt6ItPQQhWs1BB+3hbzyUWSFmeXhBcG3iCXmxiIggwwroS4DjQOzd3z
yL6JpbIvalPz27O+H0KztAizI6A4nrZ0l7y/pgyqGac/a41wS/v8/EtmZ5g+9Ko8ttNYtcPgekqH
F9hvACFW3OlnkW6NeHbRgZ8hGDKKEads2IPD892AdsBnzQxW3b1/Os873fr+0bmxDPPhq3uHUBMr
GBLMYMZzPiYqr9h5POSQ0XxtzDXquKUNBdJLCQIkIJRGovVyOcYy0LOwaMAdAcaOZti3yjZP2xWv
WpzpMyOzGRA0XkFKqCZuj7NCB8ISVCgNWEXzj9s7d9F7z+zMLoiaIlvMOQbT+D0EuGiNRpEyHlbi
o+UpQ6/7dBGhY2D6irPEjFjpmTG2PXHBI4SHwl07bCXwe9weylKEaWBJgLumyIuo8qUREIO0fpBl
xB10QCZf0ZNQvNAenaJITuSft20tLs+ZrdmBLovgjqqilLi+cRi/xMgqysqU6rWgeekwA2nrT8kZ
t/ePDsTZvElt01UkKIlbgNA7UnZ1LZpDUFp9/4hgqkcx0TBOt0e2cC9infC8xTVuAH8w824dzMx+
kSjENbRhOOhSUNo8lDZjQY41skRg4glXLC64IARjoZGtghJhwhNfrpsxqBDlEHCoKBV4jSJkeNr6
+fagFpbrwsQsS0DDXAZhBM4TKVaZAlivirTJ6KTpmm7MgqNT9BvgESBO/xgzR0/G0OexBENl+QfI
kADd8kO/0ku4ZmP6+ZlTjFykPq1gg8e/MZaGbqV+BQ69OF9IZqoaEh0agrdLEwYZ2oQPcO8+AVVP
Ow7PhOCJrwrg+IrRxnF7dZZcDs1eAO5p4MPA0+HSmuxnKaTDO+IKch7YbZCDt3rUY+bVAVqn0jDY
NHmwsoF/NNBnVwzSxJSCNg69kliuS6NN4QWNlIoYIkiijxR8za/R5rWyOsg/lhDTKM17n0F8cnN6
ePj1oFsnNkA37k6CbpzZMRkMgB1bi10WJ+Lsm2YTkQoAFYLrAd5j8Gce9roZ6w3kGVCIgagya7VC
ZbenfsmXzmdBvpyFqAILCrrhCBSjnpTqFMm7JFyp0C6awHECKiDsC6zxpYku61MwCknEVcf7zn8a
0UbV6Sv7e+kIAcDsfzZmh5bhg0w95CrOybH76iX+JeS1fXumyDQVVw5zZmO2J7giVg0y+Wip2A/7
19rGm9rk8B28pvEnZtU7NKKa/bvCKgdB8PN3bgqTY4HOlaF5ITdP37sTts+OoCEoNKFPA8lJD6xY
+OtETAqqKsQwb60JeSSRbTXr8b+4F1GQEAH9BMAo813d1urQDznFYmu+6sh+AjqpNH8vBrKTGzm9
J+iZslZmbWHSkDOFABSAfyBBm00a4vRY6mhCXY2+DMkOL6Acql1yHv/7AAPt/nRSWEdfP4jOL50s
HZqhq6SQIoxBC4OYKbmVtKi+d7XerWyZpU36jykUSy9NJZlWlZomwJ/r6ilS21e1l99oKHEGSnTN
DKAn69yexLmyEYrQUwsIkDRAeP3kPC9N+okOm2FK3XcO0eAKD6pXpHOsxIzwzkK3l5nc1wx8Wg63
dLsz32Ub+tik2qIYcPtLlvYygitorSPre93YlGla2SdqRV1D2AvkURS/DcQ+t20szi9gKQQt3Ijk
5nIRAo21ofVz6pbBGJmogT1AUx6pGQ05ZeVhjDa3zS0OCUo/qHlP+lRzjm0Al0Y59Dh1QQfHNPSj
5foHH19uG5GXLlRUTZEnRyMMAISzk50OgSqEQ0PdCso+QXfowJqFe3v42/MHMWGt7hg6miPFh5Ig
Q6duwNiXeIdsrFm2DYVT38YMdQ7WCz4bvO7oByBPgrBX8yCuQY+vuxImZ8MmAuwUgD90jV06W9fz
qq74QF0vSAEVV5yAHzo89PydzC1NMgnaM8xaNv7DOlAsgjr1eqHeODvCq07RwdqhUFfqoEJNKX8U
wNC28ZBsXKls/lQm5if5uanJA88CqKpDn4AQwVRjtk6PPxqK5QM4/ZGuQIsSUGSnbNdDCtpAJHCP
MKBnsemD/H1E72LCHvzNt2+zuxCzwALDDPaPj41p/IcojwL2AUQnsEfi/NpEAj3TEjCIuOFInhEE
PZOKlqbXy+LKfvsJr66mA8E+pFmAHoVM4OV0BBBnA5WjgTMaN1Wyi1lrSc5g1+weZaytZN2H7Ltl
Xwm7y3cFSN5AEoGqr2TjrGMY+O2d8vO+uPU1s5eVVGZFUPj4moQMTG0sA1yff4Ruo/GNlx1I6kZB
bSoEOTsD/TkQVwL8HhIs9W7IbbWTwTLbOyBZgtISYNnCwVB2wC1bBTkM9VaJDnqE53Rsch6DIPhd
CvZpH7Imvq8bpxZADYzXr0l0JrohlM3UtLY6AsEHf6cVg0natcFiZm+NdQprzhxRiMAKPvYUp0KL
ZkMQ9aJ18/Z0Lp07KBWjXj296ZCfvbRQx3GBPe7rLu0f+AjOzvBZV8CA2KxcUUsZGzRtgdh9Ag8B
gDHbUyha+GGQYdkq7JucvYOTyaKIjVCTY7iVQIthoPePmHCmE0Qr7O8vnX19qYz8qCpw2xS/pvBn
YLr9GFvIRDArMtcKKAsZAujBQEljUuwhCpm9NNtS5lQJIt1V/A9x+Mj6GoxmH2X2YWilrerpym15
TcaBo/Tc3iwqicq+VHgBe1T/FP2jpzglRPPqzqUBbu2iZGJpph1TE8s4hFFnGr3jZbsAQSEZHrkc
g4emNxPJVgYFDghheKDukTVNn+rSSqRfg2SO0BtMBVaUp6R91dun2GPaGG9jYa2zYvFamOZtauIA
JmQO5eybLvdLLdXdZKf3vzxw6gUoNu3UbQsBddXtV2qtSylzem5vfirRmBhBCXstqFLHPH3TjDex
CUxyr+WmbzwWOk5qkCOMoU3iR9AXetq4EunNRRN+4q7zb5ifRQGICqZuBLf37sXA9LIn0IyzEFoz
kmUYG3R/yOojIhhToc6Ygui0t6n4IYbVqQqg7eQxabVrd3KZ+ZGBui2okVAuAhB5dk1yMRCrMIZL
dVh/VymRAcq/isIkZJ/42zJaOT8W2lCmOjtKqIjeIYUoz1y4hEyGkPuF7kIRQqlt7UED9sz1+1+l
ydOajeD/yHe3z6ylQuK5zXkNHFn2wiN+jmkHAhoUPk5g9lvBBnkPe9DZW4ZzAnRoFkQuXTRiW+lK
bfy6bRHb9mzM83zEQMo6qCf7Wu/wmhzaogfysoVinkXqTTDUJq/vQZSbZgdVtup8rTF0Oiuv1/h/
c/6DRDm7Fprej7jWwX5pFHtFeNcVk4o7UUH/ZBCs+PiiPyHyhUwY6oOoLlxeEJEaaIPuVdjWg8TA
HmUatZUgIo3oQSAPslKa8VqxaPkoObM5u/ZAXA2aVQB3XUWx1U1HoVmNyUUhGMgHRvhb8SJ5f2/7
1FKUj9o7nodgFEJfxGyYuhaVYI7tdDfURItn7yLQOHn8fNvI4rohVwuuYrBXAuRwOZdD1UhqXunU
jaLUDOWt1yUW9Wyu1qawJq7583K+chL4CBjTkaHDq/fSGIHEh47Cnu6i+9uKdtFOhDQ6NiTzmYoq
kc+eDdzDAVigUIUbLYF9ogq2JXcP+V1n/ZowUh5Ld3cvHfuTmBlCOZCjoIoiOy9/bs/KoofhLYfE
Aybm6r0cCESusw4HuRZkru7Bg4f4EDcWXiFOPPS/46oEhfv7baNLNz1kSYAyBhwUiIxZOCJKeYN6
OIzqtcKyGNHIXbppDFCv5YhJpJXn3aJ3nVmbrUXJqzgqNTg0wZFYyJ+q/GfAa+32kBbfkIgn0N4I
RVP48cyHByONM1kIcPQLr2lTs4R8tvWu6Z59/z3h24SzBsA+McRtdIwyN5W2vUZB/pEDC/IZGcdh
IgpoQEM1FHalFG/c55sq3BT6pui2t791YScgQgDrD9jGwYHyk3w9O8FiVRmDDvTwrl8PYM7/pXon
dA6yuHuoojXCq4VeBMDxACcHOA+lJWP+UooNOuRGMh1hCPQRl5TbINiMdDtUKosg95pRNvLYipGk
a1k/4j/KoAR+1rqV7b94rk3YQHCWSUiyzTWDfWnkZSG0uiv5dqDZeb5JT01lakgsBIBGS6d67Xpe
cvNzi7NogKaqH0XBdKyFeKv7o/DLz2I79zh6vL6quHvvEJLcXto1k7Od1Xh5EyUDTA5xbI8q4nr+
3Cf3ObqU/aSzVUFb6dRbMzj9/MyXUgxvrNt+Mrj39mkd3sXen9I/QazBysJ2e3t4S6fVJJOIgxV3
4lWlUmtkpa6QwXFTCJUI1UHSt53ACFCMINDV3xthJcBazO2hA3tiUZua9n7i4LPhdVWXAT0BnJoM
iIy+7/Fq8rfFg+KAOZD9Vu2Skf1Uk5DYcwzypJY91+ZI8fS1s2RlaSdvmV0pOlJUBoaN/lYQtlzO
tOS3A0THkR+GI9vU/5SLesupzvJujZtp6Xw4tzRb00QoEnBtwFLi/eZixaa3kKQ3VhIjOyasLOni
sFRotaJ7D5f/fIb9NvChbBxQF8UnRFCRo8qQaSG5KYlrueEfoNPVFP60aAB/gpLmdFOcrWZctKNf
liGd0CdhtEMjwEh3JP8arVb4Ffd2HBRW/AJFBv45SHdhPZjggQAcptkp/fNANnK8VpFcOpWgqQjo
G3JJOJTn2KwyNqpMSJE8Tjvo7Y4vlXRSdTsgvwsh3dH8QfHzV0V5u72NFhf4zOjs9RajtkD6DEZb
nLlC/w3kosXz7wZ9IqhfrtyMU1x1Nem4EFFwxY2PzPHlpIuCQrIQyhquGKaymSRAEApJucb5sehG
Z1Zmu6MZw0RsxwIJOWk/pKjEoRrUogu+g573sAaYWHp3gRcG99okwQmk5+yy7xSQAeLqRhrsnYvW
5wglbw+kO9GdfvJfkxWE0eLQMHXYI3jhQxPgcgJHqYySLKqR1o9+6RyHuPpZ12+ysAZqWVoogogM
wJmpF/oqQKZhorTpQN1efw5HV+croeaS100I2594GKrzs3FUtPU4uiOoCy5mppW/epBAGNlrCemf
Tvu47eHTETV3OvTZTNOFVpyrlvhS6aIoQpsbOkLtUa5YLj8lI2owjzXS12sn81J6DdDR/1kjs6IT
6iGJDPw0dbNa3yn5UczBLBX9qoSdlH0EINXyzErDyRYkhygJrKKSwPEz7vuksiHKzsb4ra+hGV/v
9OCV9inzjHuvewxyCKiYAtjueyS5w0MMtRRxN7UBj/UevBM7cJ3rLTbuCS3CYAdhmYDOkewOJNbN
wIT0RP2QyYN1e2YXruCLsc5ylqB+9kKQX1C3loNTxzc6EUxA4tFJdUDLT7fj0lrJackvIc+JPk+k
LnGOzGa3Q/QIySusZUojM8rEoy4Uu9uDWtpiEG5Awxx2NRIp06DPLgbDa5oBNJXUjXNVZW0iGyZV
QAQgpsgoFb5PVy49ZTogrvzTQOEVSgMg+pyjoagYxGnDPeoe3zVmAesCKObrlOF//338jKxPKHOz
d/zbZyhJm1NeX8WfDUnM9uX20BdaPhGgo2cKjzEUnsHrfTn2IOjQbS7jU9TeVhqWUislhzjYkmYn
jru2j83O5TWYvvciwG5jgHeLg9gdLIl8jb7jKq0IgBi685D7RW8baMbmz2Yo6upVF4y5K3OAUX20
SSZk54XhNpaPQOmaLT8CAM4aiZipJNyrTX+oU+XQoDPi9qzMzw98CI4q8MhMVwqq1jOfi+uAByop
C7cctzI4Q/AyzjcGGsgg4tmAk7U5yUK4EuBd3SqTUUjR4vBVREK1H3KTMy+MRi6N9USHV+X6tvU/
hPKxTN+od2+gjAI6ei3i23B48uV/W5//MYyudA1QG11GEfvSBfQhB4mtBLJBSc3+curbkdZVEG9Y
Q6JP8dW510920BREEcCDCQrl8ks7XezFracbhRvHoKZRk5Qw8uolGllZvflN82MH9Mc6bkzkYedd
sFEiRsjt56U7gGAZsoNMH31T60JHTZ6VNYLx+fH0YwwlnClLBxWkec7XD0HgFgoSaLUA13iUhCzb
+Do3Vo7dpSFNiEbEyKiNAIp1OXU50rkeNcDRVCgmclxbfZA2ZeQf2/qlE1fjm+sxwQOnsiZyyugX
mJ8JGDJUxgB3clH3Ri5DMJi+HxrIwvF7bZNChe+3B/UxpNpT+jsy1tzxeqzQXsGJhC7haSvMeUlE
scsHokSFm7Qlo/5vlMhMBXLeBGRD4Rp5xMJQL4zN3gRNnKOlq4gLF1J+KB6g2FysPJGvWlvQV4X0
PHB6OtgEsYIzE8Cf85S2eoy2cMPJ99JB3ZXf2rYGHwYq1yBXZqh0lmuZl8kjLjfbZBViF+AQnRp/
ZuFWrJNOqWRYlcTE7mvJjMEFH9XeXUqLx9un5fW+vjQ1C4cbJBGnzE+MbGcdhcgdnuJk7fG2ZmNa
x7PDUagiAVSBYeJmXUYm3YkwOWphCtmtnPPX2+NZcMCLqZstWKonXQoS+tiFthwb812ZwAH1g6ig
M0pfAXOu2Zpt7ApoiyykWCbxMSeO1r9CijfXzSSl9u1BXTVm/j83/Mchpi85m0GtH0kRpbBEom0+
mn2A8Hui4RuU4CkIKqsQntLorkuAA/QAaJZ05/YHLI4Utyoeu2jvUuZN2gb3mgAUHnDIDioHfvUW
1Z0jDgFLfA9R7Mtta/M4dRqtgtsMfieiLXze6szpAJVBMYbUQol867EpNipUHbStEB+9+lEV/9w2
tzi75/ZmISRNZLS9arAXA+sl2pl1f/oq2GiDhHglKbUQJ1wMbZ6/lcc6Mao4SXDjQC/ykAbAKSF9
PoDh2fGrApVAtPYKFSv6NUjE0hKiJQnsDdMCghn10oXiatAVSC2BCbUXrBA0S+4kZVllX/Ea1dLi
oXluarYvgrikapXDVD++AWkGzW8my63j5ajFb/N42Cggyxw7JsgAi6PIF3oOqXtWozp2e2WvskY/
nnQ26Nm+CTx1bDSS4+TZlW5nt5YgATTR2c0puw/u5V/+sXvg9ghtMgh0oM8l681yrY1p0ZvPvmEe
oalx6aNikriq/477Y3ynnosu9eY5/RKzlftqzdbMk70E0VmnF4lL/U0GKFsApI/glNCX+0Ooo7Vr
CaKfaGJ+U6FGhkADABX0jM+elIjfZE+iUGgZ0YfvoLWzFz4hFA7Jw600noTmj7Jvx2NIUFdJrbGy
h8Yh3tqmmiL6+UeANAWJD5Bq4BtmH1GjcD9EBDOclqasgBI/fU9llnqs/DP2zP/Xib/Jq5ADAd5l
OjWwmy63UiUIcUp5kqLjugI+QhMNvPKzSAq56Uet1ADaREvOaNvkf9MIKsosEcUkYyWAZv/hukM2
EGEjinGghZhttTrqey6WcHBNrR0x3crY00NySPP7PlmjrZ5OiKtpPrM120ylGBGf4v9wteLRr6Gw
+SCsYfOu326YWfTByeoUdWBJL2c2VkjRNJC3dw2I2aPWW+a+Feg6G2qr6n/pkbZyQCzZA7wd8zdx
+11xtREuqmPWlgmkLI7+lOb8JmTnt4eB/O6M7e3DaPGaQaM+VaZWQ7RjzB6mYRDq+QB9W9erX4cI
6qSslQwWtT1o7yQmCizziSmUmi2PXwNZORmWRgrhjInaBiBu6DdczmyuVFkYtHHqCsDbpGlwFHwn
pUjfNbEp6DYql7dHu2RveiwCBIewAeIdl/YqX1HCXupTtwrFvSYcpGrqTz/5qkUzw+RNs5aAWDr6
KFqksQ8wtZAdvzSoJi3UuFM1xSVegKaCe4/fQ4C/v/r1s6/w/+A4oGuaJGXgsVe0hT1tRh2i5ynO
PQ9a5AwSySwBikyDknabPeWB93B7Pq/oUbF2kLxArR/tagbyPTPvoVC+lipocLvjGD4SD3fYpBpe
vijNgSvPrdE9Jrp37BQGSllbHICguvPbBz8Vj8WI1ocSWszhlxDum7fbH3aF5fr5MNRksYOgzEHn
VSDDL4CV85IcnS7RLmy1Q8XLT8Uo/mjZVtcC1sHhNCD01FrclIJsVniIBswPEL4C1eF4FTHFanwQ
og1fI2G+Iheavg3AOlSN8XUT9P3SKRQC9DOBvrpLyTdI2O5HOWI6cslg5/GFUxbFVvVIxthqWrSL
eFtVB8sW+MSFdjd6PRtXy1iTvdkRChJ15MnwMkb5/geJcBbHR2mlekLnp+AQ9ExNBReISrNj2EWy
VfhPtxdmIeC7sDU7riuw6RJvVKdYwBKaDTSwzRITXydWSsnKFbw2rtnmS/0w0Wt90sZSAluB+Jb8
JIjcybqV1+pVze1nQQGThLQGzhUEs5cLGiFnBEYwHGNVJ2+yGN2GYgpYuQHQWiyaTSxaQaI4oxdY
NF1DIS3cf9h6yLiq2H4guphNKIQIhyhtw9T1gT3IQ7qLh+rFQMr+9rpdoeSmMU5QFNASovsd58vl
GCXoQNLaq1NXCaNjVfe2GHZ3jf/U0M/ENyxO2EhUq/PCrV93H6r6khhrQLmFzArYycDIheouAe3a
7LFQNpUyjl6WupkohWbTB9wcePwfjmyEUTIapia1FJD5Xg60DetcjDkGGozkjyiVT/XADyl/hsya
FQ7iUfPlX0qmObfnd8lXcQviJkTZVr1q1pKLVlPLpEzd3M9MytUdmDwZBOVY7Q8rh/aSx8BRwQYr
YoxQ3bscoJwpWKGOY4C1KDG9MSAQAf0zW/KAML49qkVTP1cDinTIGc3u2xr1FxIGzWQqs3sfKf6h
ru9CZAr+k6Fp2aZuN0Rql2PC87XkIe1SN1RU5vOXsKMWj/9la+O0BUBZBHJbFdr0SCReGlEENUhz
A9GDIHe63VL5T1flIiCMZK0mtuTpqN1PzV8q+lXnJBNemheQBEbYUAkdMkSPedivTNhCYAKwFhg5
AfYFc9u8XqS1rW70ZZ651QgdW7RFcC6ZHlh9N4UwcG8XCAoeyNB9MiJLAD3CBreTuIaYX3APpJ9R
o0CDmY520dlWK5VoqALeZm4UA6SAVGbDDNSDbvvgUigA1mMAfABn1tEbMTud0zwJdFJCGQ5Sl2+G
3U7tLeAlcV/e7AHtmq8NpMnW0HsLhSc8rv8xOk+pGIWeqlEKo3FdWaVhlihzDXB/NKpW0Y4bZt9a
RmR76raIwS62F4S1h9FCrAsKKqDx0NeFjqL55LY5NJFVJc7cuBKJQ8PAs6tC7VnaETQ/KIVTocXI
GZViLdu+dFWAPxvyH+i0Bjhmzp6dhn0O1aUe8Q0Vi49S5B0wMb1qimLe7UKuTx4lRZtiCAFxTkti
dobcmaEUpY8ZkQQzUbJ65XhdmgwAYoC7QtEXHSvT8XsW4vTo/0oKsDq7pRDrhyo3JLtGMLSXi1Lc
+6Xh21VXDJamBuLptvst+ThAEIBZoZKD9Zh+fmZZDIY2TXWIwwna6HhFu80icyjFzW0rC2EVSkWg
QEUebaL3nh1NohGMPR8hJ9l4dll+yO32rdP+ruZAl8ygwQGAOBy0yKzMjlkxT3vcjhWmsYixikmE
eLEXd92o3OftqAGIoKxhxxYOqolqDXUHxBw4Kma7d0yDPs3ivIDIjLKXsnsJkRW0XI+5Illasm03
4qqsyNLmPbc5p/HPCrTx8BbFWt496f4xFH+3+qlJxF2KVFyi3KtQfqjlhzFUrTR7rvx8U6wl1xdu
gKleBgEGPGEmZYxLtzEkT/g/zs5rR25k6dZPRIDe3JIs04bdLakljfqGkBt67/n052NfnL+LRRQx
G9gYtwFlZTIyMsyKtepi7hF5rGZHGN+aYi9oXZzrKupnBBDoOl1p4o31GyOm4pDApklHOjlL8UG0
3KEkUzz0/bch/SZNnR2kr2lyGHbmMTcinXcKT7zx4vvXfDr9pI++r5AydqncHDK1/akkneIkRiTa
WWnuMVBv2c+CqpIs7h5CnauDFIWk6LJpKgisuhl0ZSSiyOgX4Sepp+nTW3cVUJC7uo8rO5EEcSfW
2vA7RKrEderCS0g15/IzFlSzjTgS6Dxaja01oZN4cZIeawWYab644p3D3TAbRvKIg5jZIlZeQ1sU
f0p6paxpPnbfJSSH4+G/V2woqTKtzXA6FLnGKqKLUz2T+5nrGCtqfQ6mMrQLbZxeGli4nqxCZj5H
kIOTWQXGTl9rw5Eu5SlosWDl5S+rYGFQRqb767l8AtRGkcpqH/tuOsfz/9C/xdfoMoA1kykoZZVQ
geXppGFC1WqaRycMdPQ7D7ed9VbNDWwE0Bj6SEtLevUa9UwoFLIFLiPIhXsQeF96SOkqw2Uyxw76
4nOItKydAG8fFlrFNj222X/VgyCWZVAUjo5lizzRq58AE15gdREIDT+J6J29Nt3f25vcssSPC6yO
sW9gDte0FL3J/GEUv4+Fb99eYKtrBUv/guvhHAlyVhmpVgqhkvl8qDw95v2pvrN8V3WLBkJoLXOl
yjb3miYbz59BKEU4RdVLJsC5vM05A4pxNAXIwPlIQ4SiZ2QPPpNFijsWx9u72zo+SLhx/My/oVC4
clvZXIpmWTTo2BqA++DLEZ0gjXYu89Z+iE0kkAQMhMEufrkfXUzkoinV6kkta6ebZVcsEB1oYsCn
w6cxCXdyjuWPW7045O0S+e0irgFg+nK5eohHc+oLZMFSOl7BeG906knBQ9vhzsa2fAVnR+K01Jav
ei9UkkWymqR+YnSSUV+reh6SroAIe8fItw6Q91NcoDrkUNbKJ83p1I1Np9YEd+lxEMInqTxNxkBv
v/ws7nUwN0wCEg5SGGBVoAney4ofIkm9rMMkRmL+SfeLb7M1Onlc7bAQbC1BlAVOB7UYCuSr5yrJ
Blj+Kwy8bvrUzg0/PvRdutff2LADdBvx4grVJCKPldlZPv4vlUBTybX50BvAt+fxTtczt49Ot2/R
xkoEq0BkQFS/dzguLU6gycr4YdE+ZcD/1OhPW3wTY9WuhJ0Z0utzWwbzSDHBh1GbWuPDZCErc7VH
YF2fRfN51MzhLaioad7ezXUowyr0NAHhUInDL1zuRozkeJACQpk87B/VIc9dufclVwla686P2wCZ
b7NkBqoRDmY77ekuXp8lrpaYFAAxDgN2msvVx7otC17M4qkZIHpv0lj7pPpG6vrFON5roxHu7HbD
vy++nZoq8A7KmOtAcZRbyQrVsnxaVK4kexZa6bERY9NOJcF4HJs8fp4bQgGzznwfnhJf/0fvS6Dg
+aDtwTevLzofF4/PL8KQ+AyXm4/0bAh1nywukqZvEEI/KuKPVD92TeUYxp5b3kigWU2HpMZgIkAi
TL5crW2ScKhlQvMEB525TVNWP/AwGtwBQIk/jUxfhQchrzTLBaKt/gPYWZUfB3OQQ2dI6sLulV5A
HWmcjXLn1d2yAgpgC5YVF07N+fKnNdCFG1Ellk8Q10zBpzb+VEdOPezEelvHjQw40CKI4shmV8cd
14EW95lPrNc0+nkKCv+k+REg9yTW4JiOvghxtacJvrkz6qFcYYuDXyd9/STmsRoTTrQomIiCkDmF
lt0bVVw6ld78vH2Vr/OCpfhKm574i0BdWX1hKWu1IpdZDG57e2mCWDECOZMz+WDtE+tAmXvn8d1y
HoTrusmhUvVbZwYF4TMxAE63Sb7I4lspHULjXmFI+L5R/8T6no+/foHZ4IflVl9w6BpLZHgQfEvc
vhi1cB71H0CJ9hTHtgxFp+ixtHOX4d/FMX94E1XIKysjJ9/h/z4NaXBsxskbe/IDOX0S6Wff/myb
y/Hek17h569qat0oRF05Yf1mIp2iEAD5bHV/ZwW+j+l3WO4hhTZdIOnWMu+qEbDrq4BTguWyVlWp
fKofk+TfzpWPtekmv5vORmNG+vr19u62vhmd3KW3QicXVPXlYSZJJzSwxpUAPEfbaIDEM0kDX+fO
IW5dtEVRWSPFYvZybfth4FeW0SH67aeqkzdi6U5a8INJ3S+Cqn+7vaUNKBDTEIyiL+qwSwywXMQP
BiI1hh8Kicxi1GHRCT6HQ3EcZWcW7UhxZo0UrzzK0zfD+iJCFjpoBG/Ds2h4U3S8/VO2bAevAucl
SIeFbuvyl+TtWChphZJohRQStILRQ1O/GsFZE3cW2nw+Pq60sppES/3CD1EITcDcG07HOGn6G9GA
PLTvisH2Oztq3HmXPmVx/ZfhPUe9DLZCvEAMuUb9RO2clIQP1dMs6o5E0Tdi4jCthzvYc+0UdRS6
11/jMv06l3tViQ1wH+0DJPBIZBeA+bqYVWdqrqfxXEHSbMskF3nk1pXX1j8yQ7WL2Eulz5r8Uyxn
IBgPSRG7XSa8TN1e3rHxjQmMsDRGMKmur98tOUorekScfDbpsGpljjxwUxV3JzTauKg4ceADDNcY
C/Di0pSMwpjT0BcQpWWIqQUlGMkPaZi93jbYjXt6scrKHUxFBVVehjRvnKb3uu4wfGRTezm0+Y7B
bm6HMgQHtoz2r4elhqCINC2q6iez7w6imd53pXzXKuOf2/vZXMZAJESC0nCRzLk8NaELqtGf2U8q
KJZbUxx1kiptTyG1hR0Xt/HYLnnA/19qsZMPXkcQS60PEoYrwh4DSDwtDpwwFr5ErQDdLAOrSQUr
l7/X1NveId1JeG4X/vhV+hb1hl8rWlw/WQSp6Tn67e/loJs2AciQDsoyd7lGAWh+QdhdhUvCG9uM
VRwKol81tg5JsZPCb61EH1diFcIkssTLI+yqppmmuK6fAuAUUaq7SnI/59Gxav/eNosN9AbJLkEE
eBwLbMo6pLUaSRbGYKifpELqPiXFVB+lcpp/5ZoMY0ZZxHYpqQ99ZMzHWZTv26iQdu7zlttYMJvv
qAYwQSvLjPW5q6WBX2AkqatniV2Mr4FwjAT1WO1Rt23ZyMe1VqapC5nfZW3PZTv1SPQ+G/2v2+e5
9eHod0nkiXQuCDUvP5xQlIbvJ8il58nXID2pxRuATH+Pg2VxPqvHhsolj4zKdBkgqtU2glQrh0aR
0A1vT0V5UpQft3exEaBL4HYpHijQNFCmvdyFbjWC3iYEKYoQZs8h+/yRCcW9GPNvlRmZh7RNRbsq
Kn3HFra+D8URAvWFp5q9XS4c9I0w6gPTX2l3KK0fWvjJbHaaElve6eMSq6tV92mXh5pIfJDS9UB4
AYnEU5lPn1WrPYjiSyoe5Op0+zy3THwpxZHLoZCNC77cVtcs8qCgaZ64Qb3Wu736VsHm1neOWgc7
1ZjNGw05DEEs6Q5wkNV9EvsgknpTr5/qUv4pRKJ0hD0pcGpVq1zGmKSjpCStU2RBjhwPKLcuHayd
BG9rv8y9A+AgT6bxvPoJVtYHYxxQGWyb+zKyHklgvgRRdJIC6bnVd8p2WzaDUBn1TjSXMZ3VlYtp
ltR9hIJYKKUHXpuMERhf2nnTtu71x0VWQUfQ5KBl5bB9aiPGslFstV6EwS7n/8HvQzdM65OrDUJl
tYzAOGfodyUBuzWKnixlDgwC901sqS5M8Xuj4FubguQENA8oGPWKA8Vvc0Y9RsrsmEFl13Hf2q1U
D26qVWdfb/d0dzc+1EKKhd96x7usq/pibNDLTv3mqW5bbE834VvLigTYXCjs+JGtLIAmvcXgM0ah
k2xd3jhJ8RMrrLsW9smyZNri3zwGzR0FquJO42whhKSPR3MW1HPaicqxkbP8eQiN/BhmoQn4tex3
vuzG5mk0QGoA3oejXuvaVJE5NcYYN7xywM4C01b6ztWVHUezdflp0DDyvVRWyERWFSpLHqsurMPu
ST9Z1b1vHqLqoTUaGmt3RVEcZSPi5t/d9m4bZsSaEJGTp5N5mSujbQwjZjo47Z6gUjDpMT+lxc+d
77lxetQVYQ0irGSNdYyQ+9mIm2n695Cy0z6XkmLHnej89418XGXlpps0qJR6rvunYbbL6VvXuoX0
MtApv73M1maIHxc8KVk5X+nSNuUx9tM2j4YnvfgzhPchonDt79tLbHwSysa06RZrI1Na+cRa8guR
3sKwSJbH0dcSLLWfyAcr7w63F7oSw6KGQTkc9A2l+SUhW0XdzSSOQyg0w1MXg7mfwvKxrr5TGJ9C
V4GDx0qZtKFMrVjoBkmfa+NBtX70gdPJn/Pu16C/zfpzkcNjxgetVeoUL2n+rPdf9Uh3ogGUWJsg
0V19uv2rt44H2B9tJMsCmrkGxUUZCnKzL8FNG8VubrkVIzqN9jXSox273V4IozVwRrzwq0BqmqCb
1o1ueGrKhd77oa+Uz0FUvExBmuwstfHmAkugfguRDu587V3HWRzHJFGGp+kUxHeDrkEh7cT6YNe7
Q97X4aGmQWxDD4vym0Vb7tKAoz4dRzGGeEDvwcnwXrQPsRuFvyvp31L49/anUvmzLkNdWCNM4GN8
KjrP61BX6Q2gl5FMHq6N9ogPH/cYB66vIwIR4KtQf6FYRihyuZt6rvSgyZZqdFrLLkU0e1CjlEGI
YSdQuY48WUhexILpHHAzV8cWN7NO8BdTH0n11hbDBvixeRIjnQHMzJlT8Wl47pN0Jx7cOECqQnBm
gs3H36wr+/5opM08kbRKauWltf4mWfmOE9io1ALnIH1ksIhTBFFxeYSj2Jh6EhFyduM8u+ksGU5h
oLHRhrA9V23s9GpUu0lNp0oOzcYdIRD24cnYuQJbW30H1EL2wRO4FsboyrQ0C5FSSpFIB2ihD6r/
67Y1bnxCut3vVI/YPijAy43SOPH7sKHEVZalnUVKRr+ip9BV+16pSq0bmOq/vgymU9yD/19fb0J5
GmPLxihu6MvePxZVek2jzmfUT1GQnjUKK3roBQt4LQkeFfXL7W1euy2wdxC1KNTXqEytLVVWQUQz
H9s/TYAb70olV13ZDGM3bNvpzlCKPVr+jc1xnEAcwTgSuqxVseQuLKSsL1ivaM9gxr6XvtzZQgMl
hjr192qiHm9v8NqDscEPC67vfDJlQSlX/RMs7meZQS10xgzQVTMWmvjyiRGy0+0VV0fKYw8GjoSW
hBreiqssRVIDZRjNpvCqWDJsYID5HVLEpqNK8fyQttpew3rl1d7XoxK8iEPy/DPMcWkvoTSYmi8W
pWcw1qfSPI0o8FfG2+1drcFc78ssQneoqS6A6nWyaaiNmdI4ZJm44Ai5OfeS36V2G8PTPRuD8rud
0uRzPwQwjkyT8eBL6ujK+TDcT5Gf7XjYlR0tvwaw0KKkQpaBvNoqErVK+pWRLDeeoE7NUZqjr7kR
v+oajCtWkEEV7NfDju/bOGeeW1ABdMQ453XFIs+aYI4UpfEULJiJYyG8b4dwIMyZwx0TWmP537fH
C0iVeFEiJ7u5/KZqkSldOcutJ4RSYhwnzfLB3nZMrVpJJBDkRzoDQVpT19/DIunNgyCVeWcXihD8
9rVE+6dreuFT0k21aWfdXPu2bs65YsMDUtSHukaOC3biXAxtxorLnbrLuhn1/uuRT0csGSTogjG8
/PWM/fE8VWbj1VJaoicWxNU5MObMLQoDhYqmh3u09YP82HR6cUqEUfwJ5LFFdqSrhKNQxfkxF4Xu
Po6s5pvql9BMln698znXCdT7r1z6KKDV6WNcVaCSZA6nMDcaz4DMA7aLuP7UCAHgsDGdncBMUbFv
utTRdMRQpFYX7MDMpZ0P/X5rPgQ9/IglSaae8T46S2p1eVTF5JdGQDHMm/3ElNxM9rXAlcd5mQr2
DUQ85iJqvnG//e4YAjbsjjXY0NbOpzH4NSDVCcBsaCsiM6mvns0MqaZa0+J7mFjygH6JOcGBhgYm
8iBhqOe/omnsWydPc9QY/D5QXjVGgeDdUPx5PqRj5zeQhI3i623ncX110GCBHwA2EaSegCdf7rKO
5klPhqn1ClmCt7luJGaRSR16zdotcy+B9vpEeVeIj/HAdD9WJ9pVS5IqiqwFl7jrB6msOG0Thwxj
+KZbBL7/dTQKIJRCOJ1rpeMiyPOPVGFK5faml4XWPwRvAWsL8rkk6qsfEhR1VAoa9lUYo3WARevV
19PknA8RpZ7YjvS4cf/7ihSkGXCFBYq3fOU1jEbV6kSdW0+fy8JeCKTddlYRHOn04ICdDSegcO3d
7UVXgdK7BVPlUEgOdOgf1nWIqA9Mhqek1sv7qP5E2zCCyygvXKPqpgPRYHPqpFBFX2BCamLW8/9l
eaD93ONlKHWNjBDhTcq6js+tl3rtqFo2/Mj9CtJ/S/2TZE12pyPv6CR9DY28ru+hTdYN2WX3tFOI
1XgRFzT6Ku3TRNrdpi/0ni420ZdUbxBxUMXZrsxRP0VVHh2UMZoOY1d0TkD0fmzaSnAIcz5DGeo7
bSVXbpEPwXejb/e6c6vQ5/23kamDQgWyBz/j6taJ3choljSUXhBQeTBbpjh61XDITiS7onD3yaSR
9gJnseLcNomN607vccnlGA4jEFhZPr2ksqc1WHt9nCOcXgcNw56WoHfiyVe5+DsmcB1wMQ8EEz+F
MIrafIpL7zIbXTjEzJF4BQCIT6nKzJeKnJdjaiXTHUgFRd9v72/5A1c3mzELPCOzuUwIrfPIKIjD
eI6s2hPkeD4Ki+FR+97rlm1uaykeUWuhbrueeKZpMwBDCxqvG31Yu1upV+rEoWxVCi+Rn85EegJa
1fNOFrmxLC13nTUXqY6rMEePZjCAy+bk6U3SgKEB/s4EyHuCdifF2rBPwihtsU7ghpRML7+bUUoW
Qp1J41Vt7bap5hh6e9AnQAvgtUqjOCGwYN/+chtRLEEJFQaaMAypUTy5XLMc6jzpu6738EzW90BL
v496WhzKNNPcUEumgzUqcIUSttpJLECmrVs0RiNVK+2x9/f4FjcMSQPRhd/ibwtW6PLXjJDP+k0+
9x7jvOrncAzmY9o3e9X4DQ9NaRBCTgliR/WKP7ikwVBFkdx7iZo9d5Z/TAzRnQQoiWCfreERM5TX
QQ13IvQNO6JqxKQyCE9Oe+2YR2nOc2Ooe68Out4OAeRIbfYmNuG5Us87X3Vrhzz1wGchLmb+aeUB
soIsvPG13hOlNvqi+EKnnzMh7i0nbv34WY+7/HPim6Vlhwp+2hVRykPpp66yP0qgJscBSmo74Rl7
DspofKH4/aNCEPhMjNvc1YkgvfRKqO14ya0DWsTWl1Iq4cG69RqAD+vGMhi8lqmYQbN6UCf9T2Ws
Sqes09PtI9q4a1Q6mUpgHIE28tpHlvqgZBCm806Nde9M9YwmXpr+aQP5LexbtykBZartXty3tSq8
UIyjUqDWyPgv7Tvu9M7oymjwal370mSPc/W7T0+JTxzSHjQx3JkK2zADfNZScnuf+FsnheYQl8LY
FoPX9Pp5DAz4RL/lkLGWycFS8lP+xx+mPYeybGH1FtCoICdUmdZaBGgvt2hOTPwkYjp4xqLtXGaT
edenen8MeDlOrSr2Jxhoi3MQTYmbaeY/xJntQaLWaWdWeEKlaG8OfMOslkcQN7f87wo9LwUGKmZZ
M3gDdZwHSFHb00Rl+gSZvnwnpPPeBM/WerC4Aurg/vEmLjbwoVw1d6MkdDzznqTObgFK3ubm/QyU
4h9i0fa/3xnQjUQzlOQW4NnKoLLWavU5rkevC+IfFSUca/631KavgV7tQLPXcl1L9ETtDUwqTSgy
/jXrYswjFItW1HmTLk+vkGh+7Zr4h1j1pSvG8/wQyKnlhrVivDKnUjjp0NTPgTAnaKVFUWhbkRZn
aNLkf/VOR1p0HK3yS8PGjj4VXDuMfdmOi2Q8QZkiHweqDjs3ft2vYQO8cTTplskCtrKOH5pCMMy6
SQYvVo0YxgGhS+9IHcwvQQCzet/H5yBr609pZAbn0ICVWZJBnQ96TqaLKu+xDJHmmuipuC1dk1Nd
xdaxs7T2XPQ55N6J1B5VARlJMTU/I7EluKHVkecwyeZkeCE3KdP7qO9Bn/btHg/GxtdBP4Bei0n0
Bd5ijeEdmeey6qwdvCrpShdgUfQl7pvgNaLndhiGvs7ssFG+Mlo8Oe2sDMfcmMaDPNWx23fDfOgm
4KFj07f38Gb79yYOyqlpcJ0sLdBP+aT5di5GKTNvlXiIu0LdMeTrl5/fv7B1LyQb+KwlhP5wa2pR
Tjpf0wbPn0uf8VWhhJoJIY/bXv/6brIKASSPPm7Reu+df1jFZKZcTHJ8gdoKrZsn0vwYyMVwTA0R
Hcuxk3d2de3vKccDcFlqhIQz6/kgSW+UZp7D0UNXTkbl3RgeYa2aF4nj/mAkRei2rVk8Dam2x724
tTIUU1RRgJGDL1tFUkkPV7Ff4oWasfRPkRx8jWd4Wodeg/ZZlKfHtlVOZTPu1bOvnxwaLsoyIEzt
Rmbg+/I76lmnI8BWz17fnojAXGiBxk+ajs6AcJpKp9mjPltSp8vnZlkPfpL3QiSc+5frGTSVpjyO
Zm8oh5McRbYipQi5fqok1ZnzPXqPzd0xBoDCDCEKr9zlalO3HLjWzR7sDp1bWxU4DktQuOmaZUso
XggAKN2pWqpOuj7vWNOG9VJIZxBpya4pI672OlKbAYzI2Q7ycRrv4tDr6zfzf1qELItRb1il1jC+
tlTSIp+gyayl9q2RMjdK3wb9b9jv0UpvfDl2g8YZHxAauTV5FoNrhjSIzewx7hPWz2L8pHVfxWRy
oAW7fes3kpwF58lmOP0FnytffrZw9AVdTK3JC2pyFwW88SEK3ThxGooQqtN+b9vUrmWAkZq7s/Ry
z1b2qdO7BRKO1SxzgpdL+37Rt3Iwzx6d1t6hTNcODm+QecRatAdrDCtb0CKKc1qYuZMBQVJY9dFO
6rHuUi5PH/xIlMJ0zoDYWrn8Fana1WNj8Cty2VW++69UPlzdll3TdkAo397y1nf9uNYq9wiaLjQr
lbW6aHZRZpmp6kj3Who6vDE7X3bDy5EmUyaitsl9WPM6ztIoj2Ohih51l0caAOZAXKfxdwWmv/Yf
uax3IurrSs6icAjeY1kUx74K7qi9j0VSTZIXaemdQNbwmhVdZKOeugfWvD5GVkKVVqcXCXnNGhyv
I4/dNIMveQ38tfIns/rT6/diSzcL8frbX2xrUzhraoZEdbRyVpuSa6U2rDSSvdwc2oe8NkNbM1GE
78pW+HF7qetnXmGM+f0ppM0grXkx2kqqjUCbFC/u8/JAt6dzxtnc29C1owRnRm2dgG+59OupkNHI
80wcRNnrevWLjOCGWFt2pM1Onaqn2xu6fhFYCpfCnBZZFnDgy5tFZqHrU2TIHixqL4roSuJjNYvH
YBJPEC2caqo2TLvvlKSuP9gCWSS1I8kCVbuW+4b3aUistlfgrffhMaWZIaBJ0UN+uWMZazAhjoOV
FgpcHgJC4TW0Jq/nII0ztlfqreRpffvWtwzzdbleHrMieJHUEgyRAHlTb0iBm0jVbON+Qnueq+cq
av8jQdr77yGA1+hxEtlQCbw8bkp9/aD4ouKVSW7X2V/F/3b7e24UsN/bJEsMzRFfaaeYWlAjRCgp
XqOKcWxLndLAauJDFa5O+C+xketvURUNuUueQV6jaHUKkhgEXes0kdCNh6FrR8EJZa0InRSpG8R2
uzbbuUgb3Tr4bMlnmApHmIR56cuTsKoxLONRVzyjbFQ7TVLj1CV1/1AEVuVODHI42ozVK4rfOVJl
/uqEbtoxw41rBskYJkh7aWnprN62QUuMbqg71YvNn0q30Gmdcys7Zr6843U3Lhl8SIvyKuPRC4Hh
5V4nXwmmuGtUyPcnoC19k9qpIeh2XabFSRPL+FBWY3oU0jY89aOyS+l97bXIFijLwkOzxF1rlq1A
KONa6kfVY2DpQUU3Kxbjl6ltzqMYPQQJBAbKnRr9jKSIPgK025rkltlLP3fubePcuPfAzgjLCGcY
9VmDUwxfGzsqD6qHu2ZCRMpslFweGCR/vb3O1oclC1sGayUNvOYqXrLgwaxjudQ8C9Zrq5lPE8of
Qx9ATL+z0uaOPqy0cp9yVJtFYBaal9Q1YLrvURbdN+LP29u5fkrJJxm4pgNDD4bI9tJ86rKkidyO
mgcteeRqwzg4IzUSiHbgFOiYcJukrv4fPhUULsCeNcDBV0hXNfcb4kRT88aB8u4wGUA/zFQ9lm21
J4a08bXovdBpJLFlCHPdcktDRW/4i+oFZfmiW+DpQvFRq/9UEGrfPsjrcIuiHmOegF7oLJJWXh7k
VEahVVSV5qG0dC8Y96USuaEIlbz0S6n/5vLx9nIbRY2liAhciblZKAHWmDMgd33ZtZPmZdosdm5P
5CBj8tJ0krp5rJ2xCq2HAAbef8wsh728pSl5MoSc0f1JrWAEGqRJe6okKxLtXu+T2Uk1ZVFxYhwQ
Fi6tDf+ochaCwzfSobCFYBYfJ8ModVuJjejX7d1sZCHshgicLRGDU3y+PD3Fl/ROiWTNQ2ZJriLb
8Cc7FZJTyRC0KTqxhHKK+NwBkp+G0WbnO19vIwtYfDX1QlbnH9bFQlUh+loKO54RxI5a+J+HlBm3
5rsSxk/td0O8z7rBbttjGsp7GL6t54qK6CJMKrN74HWXmx+rBMAdzFCePP6MZs0BN/iWNC9ArGkV
MnWuxI4ujyXj5/89QCOrogAM4Jx4eo0Gy5Jl9kCrdM/vgdr4Y9AfwqwVznlvoQohI5tt1qaE1ko5
QppOt+tw+7NveDidkimh4QK4BtpyufEK6mLiq55YFBpjNxiL1NUAEDtVpDQ7mdf7Xi6TTZ4o1kGp
ieniK6iHH86aMoVEa/EcH6CtdWPrRxX5zwmQTV9xprBhXhMtvKA/6vVroC7c4ucpP5faUxn8TaeT
FUa2BNd4QxEF9lSKKUejhaNCubt9KFvmsFQxqFMCo4axaWUOPhxl/NdU8VTph19FbtVYf+hEuqb8
uNQcurI/1qNybpI9QtANLNbSYXwfOEYHgKO6/B7+XAhmTOBERBucZSU4+f6Zr/aPWY6OnwILexSr
9Kwm2slQWtfvzmHUnv18PNZaeE5D/fPtk7h+m5afQ6TJq86Peg9HP1QkI6ZTszCddGYVDoPpCk9P
8vS92NM/2FyFu0T9g2bXdXXVSGYthA7WE7WgcMoZ5v0krtUDySu5CqhfKiHmf37aF8ZkQJiLzhw+
fF0rU2Kz9P0Ixs5mHk5+45duLMuZnfVTfL59iNfx4cJbRayODKZKCruKImqx1PW6VXWiCMspUwVu
msYZsuJpHpWjGXTkfTrRRftye9nrh5dlFQYCluiXG7662mWohSDZdN0T8tepfgnH32lAvXXv1d3c
3YdlVu+GLOTpJAam7ilxcaTO/1cCr6Lk3XM8MDZCJApZoTsIO1Nbe5tb3VAubp51hAAe72pyHg3P
uDf3WuIbZskBQmFPzMqYw7ql1IddXRk6pK5VvRRuQj14CMeyukvTPHMRZ20PZgl35u2vdu2Ql6/2
f4uuvloLvbsRJtBU9kwjurSJKMf3xT9B5beH2ytteDmWYnSDvJka4FW5OG/9SRsS7DK3fkbojRjW
Gc/kyKl4zuWHpL7vw3NY7tnL5gY/rCpferiq7DVA7KyKMwc0TKzb28EeKmZxk5dPzbK1ZV6ZL4cP
X51iiWxwGGSaTmfDlebzrk7V9ib+789fGb1eqiCWev58Ujw7bV8D6Zvu79H67C2ysnE5rZtc6Jab
NUpubei2H2uPpfqfUwGOCjwePVpUS811JS+wYh1COgvnawXBoaF66HRZ/ofqX3+8bXCbH4VogwAT
syNlvfzyQV+OlSyEhhdrACt1Ka6cErDG/7AK3IpLt5HiA0P4l6uYlVgnC5OQN+RScWcOEg1gk/jt
9l6ucw2obGnYE/kvMEZlZWCJPgM09lvTy8UM7vSsEp3USk0kvazmHqqd2R6K6lcK3c1OmLy1MJBR
uqjLg2ytqxrIkUyTII6m5w8zgmV6ph+ZKcxQEY7mwxgb6Vlq5eakJXlxuL3ltUAc1a1lugwqMkIC
QqM1aZGiDCDQhcH0tPJ1Fr8hHXzMouE8Z3AyRm8jiNxEOquacOi1+36p69AgZdzdjtXJtprizIDR
PZrbp0iM7o1mATXu9pmXV3t17xGueQ/ZqK3CjHf58YMsjUsjErj3bRr/hcKlfO0E0Sdw86tnVVAL
x6yUxKWMop5KfaYYijoIZJyhA2Wh4Jqh0h0radCe6YOKTh2r5tfYGnSwoHrldpLwa8zm5HMkCsOO
1W68osyEwJ9J8kMaZKy8YtmVqplOeEVjlpx40lwxd4v+eyjezcXvtnqRtB+3v+bGZSQiIQSiWcdw
xhoHPEWTVU5+DqOUJnQHKTXe/BZQ3e1FNkAN5OJc9UVgmnuyphQ2qr6ALdbXvXSqvMI6ZMYDhfw2
CzM7me3ACo/z9Ev3/+ZxaGfhc8Cgkd8+BPqTQttNyodjZA4PDelQbSfDoTZfO/NcyY9Fw3DoIQlp
qPZ6vRM3vatfrYyIQwFFAvSQqcA1ybmg0trw8YqeOEsFtp3W/hdJr63XqNXbzBkTRTzJndFnqK6p
XHBVDq0AbHA+/dupEZOXFX2++QhdWQSsIayKH35tRYFtyL4I1beR5qCcB+igQiORW1fOoEwKtaz9
Pc7ajLLZkESKKyWz+jsGwBG6shLlotMQhzdwkfo9A3tF26UHQYMZ1S3DuMvAmcaLnk8+WW9a1Rim
rQlZ5S0i1AmAXh8WATnV4O5oS3lOaQhPzT0xo/8Z/UPpHzVMfEoQjUz9otASqcOX+YJhd6mUxA60
qNYpNQf1ezAr9WBbo1Z/bcNMjO26b/LvKbowrR00RUDSolkdRJhBmbhgNwF0+LIQOIIV8Tg22dR0
7jTAh3ev9wb5ZV1TpD1oXaFHJxid9PKuaZvuTewFST4IMNqoJ12bqreCWvgPPeiz/MgR+YFjdPk8
nNGPNRQ7nWWtPMCnmn8RO1pFO/72fWb2ozUwsEtVjjYwKH3aGWuUGl00RRBwLGiBxnNr/z/SzrM3
bu1q27+IAHv5SnKayoxkST6yvxD2sc3eO3/9c1HBi2g4gyGcNwkSAwfxmr25y9pr3UWP/SqxvRq0
siPLkTTYcUslVUFCabAFgRatGljJkyFgSWwHkzXe5yV8X3Ey5a3SAXmzpU7qf1lV4n9N07xe6aUu
c1aIG5jAoLDAjT5zBBeJSVgbVjPVAoW9UCx2uYQGq1QMkWvlnXcf9nKz8QLxbxPl/wQFGEvxCNtn
Y/HAESspFPMu1B/HeN9+NXPVnfKNVG+b8G/LFXMkJI253LmK4AEthleJAYw6peBNYym2F+hfrbI9
UBf6y9cF3XCORt5NcGdnPvUih0jDQi3EVKQcJLBhNVf20Bnrd4qyRgG5KHrNkThiuE54i8IEXpz7
SVZ4U9c12uMY/Rrq+qRE5a7vHsIstZtOOw2mshOz5ya2fsT9mkrl8s4hNpAzQKbzWmGki9haaU3C
5JH5eeMsNxZt6bTaWabdGVFlS1A8JYT62pXEaf5C59vpPOhirSjgteIEouCjEvwIkjcBv7vwb99Q
88BY/Uwr2qH8YREjsfQ6BgyoP7ZlZAdN5FZwSnxMZlZut2W2QRxknoCTUgahhrAEbrRt4ElyJZmP
Up6Zu6Q2IYqDHnegpUlbuW1k109030H6owYOY07vtV4XW7Oz3mNDbu/HtJceR49MKamQBh61RnkU
dPwYhSaODmqHur6nZfrWk4I1FeOlQyIsTHSw6AijbofOAmvvPFEKJxwR1TryHsPEt5V4yuxASN86
X9yK3oNn7kr13qoMR5wVSjzhoR+rTVaMgOxap0hdTXgxen9T+ZJdgQmJzLXfd1GNpvxLmRBdRn4a
mKUlcb2pYl+knu49StLvgI8YlVupfo43aum7mTjhi0MxTOFuk+qHvFr7ssvkaI4O2A8joLlwoy1N
HeQGwx+lTrzHFMqbnYeCaAeevpKBXR0jopv0DuY9eOEUIEiBUSApTJ7Rl38UA8BBJO+934LnKMJj
6NWvmt9vNV/aIjqMWe4a2nv5vGSQ2I8oWJNRmUKMfPGECXKZ5g+p7KOpZrYvplsRInkNZ+X2LlkL
sziyFd0LfLMbhUc5HO1G2wnFLyk0VoJc1DLmwczcBVwQeM2SdJ6v5zrBOSL2LOGxMuOd3Hc2Yrt6
D/xA+1Z1CIMnteeYReMkY7Jy416Qf+fQs5MSD0FoAXCuz0OnUSNAQIn8oyehy2e4gmrsia7pT56E
FSDmGZOi/UyU7kVomydsV//t0TduVFK04U7OdArYT2HimOOX2xN/kXx//DBgXRTwmRx6xOc/LKBE
Hutl6h+7eoP8CO4djoIIUJlvE+1gwHWHJuRnX1KcxfEJaNB/lPMvs4kQLmyulO4lULlt9BblG8v6
0lZbOco2xbCPoo46dOWExZ1Zqytmdpd3Es8FHpnciszlhYIJcLRI8eSC3yxsR/DcRKL11YZIOkaG
Y4pMXWFCpIIofXu2Lu+lOfAsl0NaQft6OVlBpGowuP2jFcrH3ujtETEJnBg3cRoc/jbUR58XETaZ
Ej9oo/PvkkiGLyX4Cx9LzzTdxoi2tSpNGz/7DtFj+9exGBEQXwiXcyV4AbRNqFxIqTolWGMBS6C/
t/cz745e38y9XFlwl98OFZVPsRYldUNOihJSE/7mYzIz2L3ezcfRtZAi2GaB+R4J6rQNxDg8+GJU
7/+HgVoka+CJac8sE9/SYzlRuUiOQvQg+ls9f0iq0LXatS7WlYwNRO9cLJMgbYDqW5xnVLOr1Eqj
9MjbzGl9dHyrt0L9Q+FhM9HpTTq7D3ZlJrhabqykpZfXkoZnxAddZn5TL7WaFXNIPKvBEZdf1rwg
6ivdp1qsPN+eyWWFiQcPKvq8efA0RTR4yQIqkdowjQHbWK3zwruBDp0DvLYAUDTIIYMTlbeUOiL2
9VXlrSzXa7FnvWT2H/4/dCQXWwN1rGwQcDn1EAvssf9Sy9gJBHRqkKyKZeW5UIr3vx8uYGLKWqyd
2UDqPGQptbJgtQpOtVgqhxNrVtkZ0TvzvI3rBiry19vxLl9oYFbouELgYf8jsn8ez5THPFMGDbvY
DuI7ZY8+8AW3yIc+e6qGPJJ3VmxO1R60UWz+uh372gKa5a7wj2X1UkE8j92MeVLW9YQTdwqPcBob
uqeKmrl/H2UGoUIx4kCAMnEeRcbbDEySiLt4k6WcbaJ0sgppXClHXkmfwK4ArIWrCOicu+I8jJ/2
Yho3Xnqks2gbWuA0PdSpbi/CIQiCYSto/qbR7SA1XwSvfUzMtczmShIN9wdwL0nqrDu8XK2iQYvB
0kbsXaFp2KIeNdvSSI+ikf6QtdbbIroU2HFucBwNjedk6vTDKJt9VInj1sNCYpc1ySviYKkT8xiz
Z4yi4zdyuzGUVN2GtF7//uYBHUMJnoc6aO8lh7GcMLaPkdg5NpawRRjqNHDD19VTtarIfO0uQOCe
bQylDWjmYg2UohVbpTpPTbXVpbt652/C/i6C1bfBm/b2eptP3PMnpQbDwpz5wejLgGM4XwhwqeRW
FLv0KLde/BXnYM/FZXR46hNLZeVp8srKu7aDeS2zh5EOklFXPI9ntIqV6Sm7SEx+W1Zsg/1Jucz7
u8xfcyr+cAC9GBvwXZ5rvGUv9BJ0lC9BqwvMI3Z9z3GHgI3sS+Je8630IYCv73YNdDYxFaqNlQqc
0qjouuDNol2kV/lWUVLrgUw/cgAcK47Rh52b+JXwnPo+ZHupNvej1RhuXQfava+V8Y727ckvC2Gj
Rlmx6yPFvxOVHjh+U3a/VTMYeZ7miYPfZonMqlIdRrnmoZsb5paqngd1Mm5W7vZrtwIlONjtnCek
sosP3CXgWSkp4s0oTL9J/l8D0bMlKd6yhxy19p1RBNP7PywqWr8zjwbFzmV9PBVMT66GKjuiFHBf
SSNGPw9qkD0azbfbgS5XEycY5zFvTTiMrN/z1RQ3TShgDYTFNkkTPvCplLgNh0c8Gae0m15vR7vc
l1zqSL3CEaLkg+rPeTRv4k1p6UV2VPR/O2M/M4TSyq76P6qf3INV/4JF+u2IHxjz8yVMSPTDAD+A
kcXG5jykPzRhL0qYoWgB7mdAlscmt2MhtH41iCFNdg69loeaYlW5Q80BDkGPE9tJCYb8HzHOtTcZ
caLRNrpiam0j15XWLsRYOUxNJn/LW694sQKt/OGDIulcMU19aJBaoX2vcfTcqgA4VwZ07YNBDQB1
84FXWV5vnZ+V4OL67Cg0cLgK0aYeDk5tfI3N3tHaaE2V9Non4xVHr48p5F+L42YI/Drm6ZUDptAP
I9zsRz8btwn+soEn7i0lhuaZraz+yx3HoQkuFCk2PCPYc+ffbOx0vMRHPzvqSIYV1jbTv5dmfgcs
oQ6CjcVj+vYiuZJVE3BmncNdmcGbi6zaTOXQAKGNJbsoNPQi0Ad4TwHo3/l94b3BdzE7J1Vi8yUA
ba6ToyWUQ4cuRx4u0AYwz7d/z9XxI+bBBoH6Bb3gfPzTlFjU+cuMKyWOHTWiSxhkHYaKXZzRQrTy
Z19F3Qs7XGsl8nyWLXcLNVleK1g6znnweeSWLokoxmxQc1DdThecON4pgfjXz2ymmUSfRhRTx71y
HsWTBhwCvTE79tIeNQU7ib50tHr6fHIMsYcXEm8oa6wA8i+zzzkoyhnIHQGFWhacZCvuEnGcOHt6
dErUE6/jlczz2uQhVTjzH2G2U9s8H1aZ+ZbnW7N9PCIROblf/Jistv6v7X9lRmsDMAAauHxSB4Yn
KeRs2dHHAzmGY1EKXwbvxQOJ5E9fbq/Dy9RmVkhAs2gmUfCEX+S4jT+UyjgoTJmSbKZOJcFtHSWb
NnJXrykGzt98ufLAg6HCxfNx3oeLyQvHqglmQ/pYyO89/0Us3kTVVn18XEhtfozm99paU3W7tiRA
p7EI4QBiq7GICe24Bg2JQTidTG9bG9rkRoiDbG/P4pXqIIVBxBDZUsgekLOfD23soBcqcp0fpaDA
XYWu8VOQlY43vmZ7zODdwtTseC2DuLYY4XWyhSGfcN0ujrROaWJjkuFPq8Z9kb4m2l0lrlUjrp1T
n2Ms7gbqOFkXdBjI19GIcO1hKiDDoymOfJwCoXFlNV5b+Z+jzb/mExoUmdzKUCofWzMt2bSx7GRG
YSvF16hu9pqyZrVybW0ArwEshFo2d8NiM4t9G0VCx/tO0wCLRA15HvLsax24KzsMfhziwRZJCnC6
xZiSQSqbKYuLo69n2aaeDKUE+t7Ku3FIw32GPNXKJF4ZFmPidQzBEO7KkpI3WVFSZElbHLEkCbY+
fW8btZ+/tIumv0M/Cvjw/G4wQTEsNtZgmmE0mvipqIPsnboWqSazEAx3ZWNdWREzlx4SP8o4RFqE
EQC1xzgVzK4qVGX712IIHmLxVa16HrjFU0LnuVHGw/y/aHBtFNRNAuxrcKCw87TbUsp3vUBdKZN9
AMnOTjKqjFRzqPfxo6DCL74p785OqxnzsTPa4VsyxmHkFBFMZ7cf1XzflEooOi1tgchVwlhwu0jT
d6oChc6V2rTUbKzgjR8x2IgfzejhDOKXjWyzCqvaGaNRfUZOrIKjUFnBxsNuyNioTdAPTlnBYib5
LBsIEogG/xJaWfW3AmRy3aHx2f+OWnMYtonu9e2XPNObfl8VVazYJfpFtW30lhxufKObK5eZF/NH
f9TBUxSI7q58ufnIu5gjSmyUu1n0F2ZdcmwVvVUEOllsqRz0tDh4YkrVu+7FQwaq0TGmxhjtMAhq
2a4rNEg6S5yNBfvwwcRUYEW/5TIB5Nae2UhAbgDWUTY5P1twb+ItCurmyGdq7DxRDnnauIq1kxIF
+Vr/DvHq7QTZy4+j56n3VhKii8P6IzzFLp6XIGKXQsdhlkhmayT6sa/9bVbqEu+U0Am8PFzJdC9O
7DkQVYPZz5PO21JXoCyjNuqmQj/mZgYYBs2ZpOIFkdpVA+m+eei9lT26EnAp22aVlgLMK9ePMD3s
Fj1PC03gunAlTbWN+LdgfV1ZWXNOslhZXOggsIGcc9ku206haQRNL7L7AIZ3G06q/F4J1T9TC68D
MgHmjWE+qa91CWOhy5R8W/S9vhNm55/bv+TaNwW1zUflLCTOYklht612+GYBJqskt7V2qrShWLfy
Pa8HAfrCRyWpXaYWJGipjqikfmwANtZ0OOmJc+6vbNe1KItXQWpRsvG9jCj1XUNR08h2qraSAF4u
FJY+hXAahdQ7+OP5DkTgFW2HXFWOHpRRuICytPfiA9pmjpJ8lUJzZV1+dGTO1wk7DXoJXZR5NywL
H4GIY0+lReqRFCp1wAFPKFOPmrhJw2c5fhrVb6L8VaRELaqZ01C3qrpxi5P1o69CH0rWbsxrw//0
c5ZPokb3B8Wv+TmK8qB6yHzqD431tZG3Q3TfZys9lsuMFJgSSQcwgtnugtk+n2zWfhwZmmBgAS7q
D0OcGbZfAIf0yOa2oE2ro5z63AVcKc+dVoxOiev59vb+uMhE+A14MKFxQhcQQbtFYUZWghhkqGEc
E+5HOl1unL7/fQQ6ANzBYNGQAJvn/FPCaM5SVtZUm8dCFFQnZrO7YlKsucNc+XKUKICXUo9Bo2l5
pNZ53eaY3XKktv1WUH4DAH4Qwkf1gPGlyzP9r48VKiJ0UABuAHVTlpo+XYhxayfETJsp3mkyJfQM
v1Y119ccaS83PV0+Hi78N8hZMLTns4cRcyHJmBrgGNzdZ3UT0p8PnyXPWtmJFykw2P/PcZYbX65p
VIjEifvJNlFCicOvgJE3xZp/9pVLfo4E5ITmA3/6aOl8Wg8hS9zsZiGijENha7a1You+n9gtWGTX
Szzh0DWTt0eUGGUzbxC2bZtpHD+Zubm9MC90FHhOq9jo8b7QlDkJXySuIkKTguF7GN6Ogt1ju5am
XwN5k6XqqwfdtNwZk1sWwynSspdiGF7pD86A1yQuV37JRXVvZoZxWc6pB4fgkhSh+yWI2Fq2jrxR
6CdLWX0oE6Pfj0oWb0i8O8innrQtG984eKMsHW5PxLXwEMFR/uWLKJQZztdYoJdFZGWEF3oLSVW/
dguDNDCLDLzkrcOE2Lie4V2rrQz74uHwgaviCKSwOSPQFudfXeWiFqFacmx/lLENAsW7H1Q7Xak4
XR0dc/r/oiyuzZDNH/pzFPFZdLqn9q2LHPokv8u1Ps28FRd3GTCx/waaj9pPCxuhn0ZNJwIpuU2p
8Gvy+/ZnupwumgM8gylgALFF2uf874+4mKF7aO1RHU9e+K5RlAyn32Z28LSVx9PllKnU55C2AfqG
GNMSeOeNQoyCWDUcJws5XaHFR2VwBO8fSqxlr1L7FBy0s1fSm8sTiKAzcgu/O0zgl6SWsVeCXvPl
4ShpX8CLkX2g8v+U6eNKsnZlGnkLz7HwLEKjcf7nnz5T3YrYYgXGcCxhX6L2Y7dmBk0faL70IoXl
SkL1cYicrwqV2haFTgqe9KeX7Xbks7yYVsV47FxO029maQ8mZ7hTqnar2rHuoEtj7769vbT/VDvh
LvkOCr/ZhdtgsIvfw+/iubjLnLWX3+VS5UexkJBFoc53UVYpfLGtvT4ajxCUHnoQHYWAMVW2JrV+
baqpXcLnUemUXLznBjOqBFqT47GuYa/3T0EAdj+zG7S3/146YH7vfw62uMFaEwIGxi3j0ZgClqcj
5pVrif6jkqR/MvVHVT90QvGQF/tQWFlR12aTpGPW0Jjhf0sasSiIaufFzXgM9ENoCIcstnUQSH+9
+8FS/DfIYvdPWQ6HWCzHI9XbnaGGdtKP9+2DH2wmYe27XdmKoK/5D/Wwmfe9SNkGeI2WEVfTUYkA
vYbflFp2RPGnoawkHVcyYHQzyALwHAGtBUzkfC9WBvsu09vpKFTQI4yd+S428NncnBwfefFNlqzk
bZeAEQS1P0dc3HVxL8dohBDRaKetqeZf2qcJMTaHehTeyUP+MJjFPhtsuVuJ/PEIXBwEs7o+WH+k
dy8fiXBx2lCU++n4/v4Y2tvH5/vc/n4K7ZNlp3Zph/bj4JLi24FTOv7mEG/i+Q92sP35s7RrW7Lh
Sm2evvzz8Jq/O6bdbb559ltgj7ZsVzse0LtgQ13bDl3Zft6z3VzDfdnYX3YPD3d/nu8D+8+vP7dX
5Ae/8daIFjdrZZmDUfeMSLNz+7S9v++28mbcACB2rC32KPfAXE7WxnvQXet7/YDapuaEp+bZ2ff2
HdB3e6/YK5f99e/7aZYXl3AUV4Ou+/NvOnlZuqmKXUopa0ttX49/VM/A8urpy1qKMf+li4nA2Uid
Sa3oCFzkb6jO92MpYREXRdTEQ2ETF/HKlfyx55YxUKOAxwwsD5rIYmDQTMXY03LxKNm58xNTIf6N
r5+T2P+8/Qhs0T6qX1a+75VjAGbgf0PO596nmzIN1W7qLUKqyjfdifeJKziNnTqv7/OC/Y4Oh11v
03eFKT46f8yjcgCvZ+ubFtlGcYs+h57b3C3y9lu/pql6JUM5+2mLw14aozg0JH6amCgbTSh49uH6
HlZNTZ4SbuoxPCo1uimquHIMX50TYMk4PSnQPpboKYmuvzQqlXg0uvapy/dZeqjNn7Hafrs9+ZcD
/DBxhAs6H4/4AJzPPbDLaqwiXzqi+ls3D1bR2WmB47c7yp2TScrGqH/djnjlMIbLrChYwnBGQq9a
bOd0UpNGinXpiDqbOqV2VEuOHP3pEzS8snu9vYu7/oDM9NNK3Hko5yt75lDD0aEKPUtkLla2orUm
72ZNOmYPgrmfVImCPPYr47+o68OAbbKXUs82krG5HfcyOZnDkv8AGKM5t2zNRUnLWd2a0jHCAMaL
72Phe4PHcngKhZUKyGVt4jzSIuPsCrmRosHgWzaR3f4Q/VdZ/JqVsRvceShz3h7W9c8IFo5sCNQS
DLbzlSN2RoOOOeOqx810ssgU0IzxNKxGIwkVUA8prF8+1+ztsNfGyHzRoKZ1rPKsPo8aWmivaWom
H00DTqe1DZonA+tcz2nDH4K4MqHXxsgSpfc+O4KgkbM4mSoxjKfIzOVjCgOz792wtlVIlaW5SblJ
y0ehi+0EG63bY7zc+zPff1YtojCqcIWfj7FoAn2cokQ+luIjONM2rjfZ+Oq3/Uo+eWUuiTMPj4yI
rvHicCu9RAlLvZKPQ1E7Zv4jwJMwCgvQdxz4lnaH7crtgV1YmlEBOYu4+HpJNnSTZtR8vTy24wTr
j9zOuneANYLilEO56wRXrS38QQ2bSp8tBBZcETfnj83wb62V9561a1K7L/FtYpnVobHLfH2XyIaj
KZBcgu3tX3x1BYDy5LiYhSVZdeffIo9SudXbUj4WwjbyqB5ElZttAaRLJcqmpe0Z0PzXtHyv1K5Q
gSFVpUbCUQk06jxqMEoFqJaOdRdov/ApcwYr3IiKW/BGFn/xeMVDoLJbA4n61NrfHvL8dy+OSa4E
VjvtMQgOSz6qpFX91FatTFJuakgI1fl28pJ4ZWKv3DtYvpGgooGG3o21uHf6qpzMNPBYCVH24g3T
sZwUJw9bV9AzpBFEPqdCNbxeOYyvzeysQE1JDggkn3PxPfWg6iuBSvkx7/5FmrQnwijgdW8rZMWm
HWa28rsWZPf2nF4NO+tNfWwzEEPy4oN2pVzUlUD/AY72WG1rYXQHPbXN4aBL70VcvOnCVg4fkJtc
yVSvfc7PkRe3bQ6FIjZiXzvmQ1nB/+/JXBpcyG4P8Nrn5BpAKQSXN7xxF9OqJKGSRV6gHSOPDnwM
cb/5M5YHAXMEv+s2/XMZGbvbIa9tTeAus3qgRY4Gqud8TsVJo0vMlj36tS1umvFFRne2jHZ9/iYm
xrafYltaySEuJ5PHI8ncXI6f9WYXkzmigiDg5TIdEzlSNm0b6odaMKrD7ZFdiwIWhdRoFnu82IFj
oE5KHhTTUZ7I78cQazhE4//WYIp8hGuUkgnNBfgdy8yv8rB/iMtyOurClG7NELEuc1DCldPk8i47
j7JY+Hlq6YBdeCd1+IU/GPijbbB8JbuXTeFgeWq/MndX4nFvUnICJQJXcgmYHaxJTrw4lo5epOjf
c80at1Jnkh5oXlDZoIqila09pwDnxyV57Iey6X8y2sVBNluAVjzLSLqAyUCy8JoAwiU6jkJeNt3K
Npu30XkwFPtNLKehVLPNlu2gIBtAiuJdeaxS0TZGXu0D7/Loi+b/nsx7JVrZYpeTeR5usauHUuhT
C2w4EMfI0ZLRYcM5tfZW/T0g4zzQfLx8egHKdJ7UxhcN4Gv5v0mRPARhNNmtbMtGYAvGvSBos3R0
e1K9bz0mbLf325x1XMzq3A9ByoKn1lLIxzAL3YrJc48p/Plfo3/QvxXJ7xjRyNtxLvc1lbWZ/AX9
Gi7Wcm0mdRiUAl6ux6nyf6bwY7jovHTlhrtcjwSB6jmrlYO1WXbWJRxFBzNPzaOVpKEDsJcx0WuG
GtT0/8t4PoVaZHN6mpl6gRAV7WMzsw21yDbhgBb1/zBrn6IsFmHvT1GXjwzI9NJt00zY3q7JxF1b
AJ/nbLH8kPmvs87nw6SGmwlF5qQgAVrj1dQTdJmit9sDurarPkVbtgNnOaBc95g2SUvqrdV6retP
zcto+Q9xNU4r6+FKY4AFQc8anQrKghdys+pUV2GnlOZxHDNXRh/Ra+rH2pI2YmS6U3dnNe0OD9SD
KreOeBePiR220k7K2+9W5L0XX+LO+G3Fnq1MO0Xi8UOrMIilU6ro9ui5BpJnrILdCBknV+0u7khJ
v9yesMvPM69jmXIUiQU34uIOmaoQvXnQdGhYDhPYWe522W0GV/UOmWqunbFXSnumwZ1Ij5K8lAf7
YlmrQ1JYGqQPku9/ImsPAz3NsecS7KBCHDdsR8cbmj+K8BSkst2mwl8LQsAqnsWBSWpINWjonB+G
tTBDzoVCOXaozbr0yBVbjcQ1bNiV9AnGhUkscodZPX+Ry/ilIMDRC/VjqRR2VmN6vOHNZ3zFh7Z6
7U9ZUK0cs5frnj4YanImKibIqX/Qzz4d8lYO48v3KiBSHdYQgln+U6QUncT4m1Ba3UraeymlBCyf
pwWqE3TemcXFsaG2MYJaoQ7mMJY3ZTbR2ZezHcAv3reW/BPwZITluYnIUpccUo990TTxTqMX5oUH
RS4UhFKS6k6VuvFurLSft5f0FUASrAHMcMi8QM+ST55/ZLOVINV5gXH0Tem+F/SHqvFeUFCwc+ur
zDMIT3ZXr9u9VydbdIpT9UFT7mrJ3EjdSV5Dj3/krec34PxrZqIwCPgZJXT+a3ph6C3PA2Yifx1I
LEykEL5ZiKc7UE219mf4r9Q71pPR7m/PwsXGRjoRWBbzze2KRMzi3G31WK7RErOOU5dtxuAda3tH
yJ+M6RX569uhLpf7eazlqVsC46QdQywFcb2v3p/qNORu7QbyrjTtNYrRvLjO5nMOBm2Ldj/IE1Af
5/MJiUJNs6ghmKJv6vwFFwxbwHQ9obeSv68V0C821iLa/M8/bSxF6vyC09s6ZvqfZqxtGJ4oInyb
XYBvT+JFbkEgDE6h9M68fdbteSCp0kchsQLvmOijXXINy8F3q11TQbs2nLnqRQRmjjDnUfTej/Ce
CL2jIbux5QLFT4N7s1hJXq4uCNCxoKo+NLCXkP+K4fWJQZgJtMHztG8q20+diJZWlzj+y9/PHBU9
AFYgxEFVLFa6GLVqVAiRx7OkQl7HlbKfSrpypsyzv1h0kNQZDxjrmdK1eA/L8D90sfCFo6antdtr
uWArvZwebo/kQ6PgIswMDpERSwLHs/g8TZSocRskwtF7q56kV1Wi6eW0vyffHsftnf5F6zYQgtG1
X4k7//xFXBC+VP0+0MwIjCyWhaFVQqaIwlGsHiI6/KOm2XX8Hfvrrsls1XPlAgCetLLkL48o3pAm
BzUPbIgUS3V2fO2EUCsU/wTL3e6mX1ZT213705DesSpbiXV5atB/oebLgcHkslbOR1hGXRQL2RSc
+uz3EEqvZvsoxq0LGg85R9Xt17yRP4Cf51NKLKph/L8BwsMAPA/YVkFdTZh2nVTOp7T+0TqxeMJz
DRIWwirTQ6P92yNK2bZfYEthSgt7RGju0RrbhXOb6B3bJaNAxtxiw1R0UdYEeq5MPrBHCjxzNsZ7
d7HUpnHSPSvsw5PpPcSFT4FM2wr178J7x7B05Ty4UJwl46LCy7qC2c/2WdLfOo0Ws4eNxynrXqLs
m9e/TePDiGC0p9ebXmJF/yoFO+T9ASE9+zerTjJynOo/XaEgNTWJtoIJTTPzK/w1RPblziYbZN3P
UrzcGOpiYYgNjKsxVaKTFAKXrjMq58ngWSs77MIzgRlgiWNzQ6cDiPmy1j2NHoVeRFBOmsxmbho3
EePD/IosEOfzhacmLw9tIbrGP96Q21RS5AAECjjb1Kd1l/wDH9oReF+MxWaMts0HmHtAT0lz03Bt
X84H5mLpghyfrTtQRkBzapE/gdr0jGAU41MbOHX2oubVtpz9HPSfrdzvvRS7p5WD78piBH/LQ5TG
E/3YJbchyGQpmQwzPlXWXVC9Su1T6N819QOg/JVz4PIFQt9n/hdgRUxsSSTO9yVq4iUiz152CvJu
C2zaDuPRrhhpL2t24VcniggsQ8+Nx6+Slz2WQ/fXg2VuET+gBQVqGxbJ+S9ow9goeq/UjoJgOeEI
2KJGzoyuh5zszBXEyuXEIts797vgUc3vgsWn9PUxrmQz5N7KtGYbpgJgk0GTH7xcgsml1upJbVcN
Qq4HRXWTDAAkxYU1dRJMaWjGwjEsJOxA1KA3nczypc2UgPwXx7p2GuhMX29fYpcnPCA4aq1AK9jO
FztMyvVOKuRBoAJkVpOTFaGmOzzfzYoTPq89ux49i+5pKNbiBrxXuubCe2VpIWYK54kiIihgDIXO
Pyz1qVSV+olf4PlBbg8JCjAAf4OHjNaA02Vs1C5JM1dAztfO0hjdWL3ak8rKO61BDe32fFwmlCYA
TKwTwCvShlw+0vogzDLDFJNTIA7SJhPkwSEmkICiXcsfroSiaAo9FtABNe8l5yvrqXBXgRWf6kFR
3HjGlg4VVLdyGNcEAi+1ehgTqlYArfED4FCdF9+nhDwXAJmGbZSeCvwjGzhlZlmjIFs53b1OrsK5
IQ9v7OMHDpFudLPK2DdJuivqraHldlUN2zEtf9awhuWVvXb50ps9ccgtUL0j9b2YcUnpkiBo0vQk
ehZm2Fz10q4bU9cr4MF8l6rWMbStgnNhs2uM+yQV/vqLo3pnznRUHKA4XxabndNVbeTcSE+eeKdm
KnsucdO11tDF5oZgglgqGjbm7HL+kfp/mn9fbdkDmF+R16h3gSo7bf1sIUvTaic60Nvba/jyIbGI
thiSpgpt649+fprM7mCWvS16h2Jw3yL0ThGw0Y6yspYpXibhc0wEoeYHEh/RWMQkHas7a6jyU41a
jR1IXb6J5OwZnumPSh3rLZdVeB91IQrzbTq6ylhHdwhAoMgsWrlbeJHwI8iEtb71tXmnio4KF/p3
yJYs7i2/U8Zm7Mb8ROeMVRQakMSbzoDzEH0P+qTcTOq6JKbMZjrLBJgKniOIqFIwI0lfBK3MSK/7
Ws9PWY9Bk1ar8sFX4YqXfepTyqr9ven73F6CILh6nHr3uNh/yyWjPPRlY/5ZWQxzSnrxayijzKAt
JF2Xj1fR7HsIj3J+0l6MvXIfFZSV7M4e/ihoudvhIW9suJdrQNrL/vI8CQxep5xHa/KjGvZpxRci
QvFGqeanYcr3paTb/nM1Fm7d1baFFWOs37UWZmYuhnW3B3z1k8/vI/RiRBy3FveJFY4Im0x+cRLb
5q1ux2jjlahgyNqk7qJMNBBGnbKft2NeHOUMFvVFdjiFUPOCP6sJYOaEacpPIZVhSFgRFqNFKzgV
DLDN7VAXmfccigYzMDxyPx4h5ye5Po01uZZUnAzvuyK/6dbb7b//IiFY/P2LfSwJgaZnkVqcZMP1
vkYNPhZ2VTpZsmOh3A4174PFyoQdNxOAeGXSblt8qQS39MhLjOIU/ykOxVMc26Zbtk77Gqj/n5Hm
7/dpMfYS/mCJpRQnzToZ5iHv3CZ2hvrL+CJortSsnL9XVuDZuOYd+SlaKE96n8zjUpMXLdxI2nPw
w09fVwsQVz7VTPwjQ+JGn//3PE6JkVysmSOfClt7NHf7PyUZk+i/IEXqxEPp3v5cV1beWbh52J+G
ZVrCSBJIuAlH2ei1XYMyXFsOoPaA0SBbQBKmnP/9lmCaWUjp/5TIlS3Ur/p4F3t/vPIglY6OP3SH
FsvtEV3mHpQ1eM7zwqS8h2T6IiRKjV3jxyx2qMtT8RhiyYOu0gPF5l/eK1IiuXmIUCBYI/xcm0nc
k1DcpNSHHuYirEzREsIhC8TM7gPB36iY2d0e2VqE+Z9/+lZ1ICIYZxIBRqGwSWMfzbGRIv7tKNcW
4H+EgEBtkL0tzgqyJWAtClHQmpReE/Wg1HAE99G4a9uVPTWv5eVZQStcR7Cd/ImS1PmA9CgZrTjM
y5OvbwMk55NnOc3swVgBOV+bt89hFl+mQ/Uur+s5DAuhye6C/+PsvHrcxpZo/YsIMIdXUrGTJHe3
x/YL4cicM3/9/egL3NOiCBG+5wwwwDSg4k61a1etWks+3J+yJQO0XtFZAocSOtbTlH5YmL7Wh5wH
T3EyzcqRkud0PdafpmI2VZwg0Bgmr0jQRjO3ECO2qpGnKk9G84AUCr1W+rHbRIT4irETg7MkH9rB
6bf9wareA1/dynYY2Z1TNhtN2lFWSdaarhYW7+qL5p4jDYuk6g0KHEJ9ECNx2ot26v9pxX+uB5An
g3aB4cMtQV/nbN97QkagJxnVqd+F5nvcPeVrNcMF535lYXaVhElTI2OCBaUbHLH9o5uPAfGsFHpI
11zub5bpt2YrSXMqz3JKlHAjziWnelGPizzJ61ODwIpDrtHn3RDGhzgEQ/HvptiUdHFCNkQ5dBZW
dHpL5OhX9WnsJEeVn6WQxMOwv29kYR9ARTFF4lT9OcSzzY/dwRyNuj4lkGNHCWw4UfTdyIaHostX
osDbtMKUMbUmGSOyVeRRZ74p7CpcLCoUJ4S6HqVqPxhsfvVVMV4NWg8TNdxF0IC7gnqoBH3vx2tc
zrdjhV+A7DxNgIA64bi8Pugq1NSIiRTViQ8Bj/s7lt9cYdMjWH9/Tm/3CO9mkLl/KVnZ8rP9iApH
EKL4XJ0kASmKNIOQW94L2VoG8NbVg8xjQGT/JqX1OdlvjVKDnLZjfUrV0O6ktyw86qMzKOhDDCkt
ncf7o1owRwaMtlHw9PxvXofta0Wpu0ipCaj1z0KzA6TXVo7YvJXOWIhrpdjbMw0v3/+s3VRie+C+
fijVp+KPd4HU3/B3720cr0Ub05JfH+drM7MtKUFAjWbIUJ/09OcQ0hVrPJbFVwmxS3cTBIQarmrX
4a/7M7mwDxVkNshl8S/OxDT2DxdOl1W9JSRqfVL3MAl9ap7WwEO3YRuj+mBgdqhh7LSaKMQApGGO
7ki2vlH22SbY3R/Hwj6/MjN9xodxuFFcJiWqyKcAkVy1fZxyUW6+cpgWNsKEwealDCELXeCzsUhx
kudD5tanOIc+A7KZjgSom4Luv7hGvuLdF1ZmEllBcxIMCumfmbG6Jc9rBl1zGsL01wjfUggorhyl
jdatvYkXAl3I0P7CakEQTdmJ69mrB1HvVE9uTv7Re8mP7U/xAY3pff0QPdV/3C/tyjwuZKCu7c28
kpi4Qh+KUnOqd/WRyONNPeZb+tWO8Nv+8764Gtk0yx/2hdSJYV4rIpbUd8srfoxW9K33/h2PQvYI
nBc5chJc5GpnZhpNjzPCmObUhc9ueNIU77XUtoLwoJd/9A7qHo+SoyUdwjGBVD77lHqH++P829kz
8x6kbicKaO5P9NhmXzCKLhzYTdacLDOGCNjuRMX2vUc527naeRw3Y5w6pWEPPiTY55ocXG49reFS
py157xtmzkSWM3cY+7bhFiBVWz81Svxk1tWhKgu6Y8avo7imL7Nw7GFi0EmmgcrhIpj5zKyRqw60
dnOSh4M//E5z386z3crULjjmKyOzx0Wbwp9vRn1zirvH1gBhKTm9BhmM+Enp97F3LPX/gtf7NqfV
uplJQLfsKQBhN0F6JoeJnsBDy7YNHAV1TsT90v9cba28smgHcmF4JMlGAvW9Ph6jbvlJrCvNKQit
7x0SiqYv/EjC/wZ1jUFq0ccgmvH/TM18TDMacQdqujnlO8KCelObdl7usmzXdLYfb2gPKutN/3VN
+mQh0uNo6srUsgNQFUWX2RDbUBrFnCFaYfYURM91k24LCDso5WzA02y7kXI43yC1LmRr/buYVqf7
izmN7GYxP3zBbP8IVV/qAeKpp7gtz6Fcv2v+2jounoMPJmbr2ISm1aVAqk5oLWwrybet9knVV8bx
NwC/N5DZEiZNMcAIiRXlEHyrYLj/9cOX7GArQzRf2AlApMf2EJM+Jov6hZJ8dch/Zz/S3tHpn0Dj
khpw74S/V3EoaxM8u04U1w8yr2FrDXK6aaWt0a3N7/LuhTaTFjcAveg2XO8iCX5AA1E4hNtlW41o
Me/9TXn8Kfe7prXD79FR/nR/0yyezA8Gp79/uLgCBbajQJ/G9BAf+53odMrKm+626jddWh9MzNx1
0wUimsjWdGWob3HxHHhQvjgIDub1A6n7oxbrD2ngqPRF0Sv1Epnak6d7ttZXRzGnrq+2tioMtobw
o9mtZFoWwsarb5tFP3FBPNeZDL/Y5nVBeuKiX6Tonf5Ju9fPQymvvCgW3QRoX1IuBoAVSZztbb+K
mkoRvPbU1J/EAWCMFTy7wYTQkp/H/lNK4n4kB5iI1b7UxEPv52ukH0srTvwArJW+DoKW2ZNQh/tt
0OWxOwldaSvevpI7Wyl/qmvKLEu+YpJqRR6GhiNtjiNMKyiAIkvqiFJIs5Ba/zEWw0rYtRQJIOYI
8wtMSROP3/XuVdBRKWUj7E/FWGxD8cmQt3197nt3k/fbNSHlpb1CWzBtpzzSKKnN/GtiNYIr60l/
EqLW6fxwr9Gfi0cv6vSxDQ27gCVeHDb3z+fSW+Cj0ZnHLQXK8HES9bzWfvvRzjDAVH3RsyMPt/uG
/tY5Zl6XoBKRsglNCPRztjO7Fkb9TMeSkXlOGVROapaHRqzfaJ/fuNEPNf2a1nYRVKeA1ldUufe6
9DUPvmdC+00PzP0IiZteptteip1ccXcFArvNa10grCMma5H9wiYGI04yACSOYdy8JCTN99H0YS0S
8dBkG/0LEpFev7WG2EniH/U2+RnQA/8bzrre/ekXdruS2JkmYz5ZH+3P/DQc2H0F6Iy9EMrHwhBe
zT5bC7WnzXtjA74REfdJgWqeQTXKQIq1ouhPI5cACqXfTOVF1+rnJDv5o2lX9HtlzR/g8ltj1NYm
eNrMc+OQwk8Fa+DaZOOuT1bcaI2quN1wihurc2RzOIgoqNJJrrhvQtD+EBXIq7xa2AeFXGx9ET3s
xgg3/Sh1K/OwcMY1SJ2Ai5N1J88/u6FagVdPnYR8iSp+LbLfotWcUSZ2OoHOt2+itdYgseC3QDtS
pac2Qtpn/vqGAFlTu7odKD3mjuT1BzXftkbn9H5sjz7EqN4D0L4h/56o/5WFdSq/N577EIdrzGW3
rRAMGbg38gZTVfJGc8RMKzP2qnE41ekphAuu8W1ZeTTavWlsh3rXGtY+h4MKBvLj1NMrBjsRblrp
d6p5K7t96daieRTcCDV0lKvEmetrTdnwGnEYTlX22OTEVvnGau0R4OWL3G6N59H8YnhrjDtLW5C6
DdUD4nkgA7Mz5grjAClkMp5yZFl7lIP9Bq0clJ5GSgWAK00SjLIdeaOdIwbvGtZaQm5hBWjAmHja
EGllBeZ5fD3I+tLQlPFUhP/Ba/pUfWeKHovQKpyigynKzR1BdPLBpl2mFA5eA02U96tN019+9OO+
e751OLAOkj+G9ZR1oGX2+jyayoDCuSyOp6YHTqsX4xFmkbWK4K1XvTYyi9SkKNV85B/GU1w/ZDA3
5VS4tqtk2EtWwKpDHAHXDJf27Erz205TyroUT1roOZkh2xDc/Inbt3+fMFqdWTcwwtzXk1v5ENia
IfqhmlCIJ30YHjvZCGwlMS/3bSwkmGh759bkvUnfljU/F0IJhJKeSPHkNw9uf0BkLRCe6/Aldisq
ucpGsTzHV9fagpf2Anp6VKgB0k358OuhyXmIUI+LVWQwBxtOymhrABRfiduXlgmSWMgu6Bab+Bqv
rfiRocV4JvGU8ftl5O6B770i6P0994Pt/XlcHNAHU7MBjVYai3WsiSdJHbft8Iycwcpg1ixMf/+4
G9A/VopCxYI4AC0sMttS4pXY/vbiIIfyFyhP5Yo9Nwus/TCQjVJLxAkTEyHmJxbPmTSuDGQB0TRZ
+b9tzHRDzqOCIGuTJjc4PWkLVZ3Fm6ixlQd5kz7Uz+m3fMXc7byRklJJacBJBeJnjvMx/KqVGJR8
8tBlqMt9jCrx/bW/nTV+mjiDjCZoC2Co1ytjVYJQhVWsnMQRrF5cbjs6/BLwWffN3O5mIikeXFPB
mxtsXoDoS1K0WT2qpyGHYUc81nQ3jdpDEK3haRcM4QvoN5r4I3iWzHyoISRy20WSekrrYhfqwTl3
zT9KRS9Jnfx3f0wLi8MjDkE4KGJpVJlXS3m/pQmyKcaJm9L2xW85jvS+hYXdBoANTDTlQ2q/iAlc
r049qFo61pl5MsDpJU91MVwqV8Jrd5ZdhU1KE4jwXQs6EBf9s4V+0MoH3M4m6BQ8EO0uky+aV+AC
2iD7UQ2sk189N42IusezXpLCC1bwvyt25rW3fmi9ym996yT4oeMGod2C9ZWtYxv/uD+jt9HsNCC0
P5lNyunz6LIfRLkc2sg65dbzID+QKLBdCHeb9LvkSUca0j/dt3fb7zttj+kBTpMGPWLGbAUzXUsj
CHaEk+bX8N3Kh0p6ELPuXJoiTdqtAxEOfGH0jD9b42WMfbsSfuWdQiADewwQ2uDfw7rrD5qW4oMr
tsxaNmLRFE7ypYht4YtW20e3dry39KF9Lp+F3f0JWJhw0Fww8FCFRxJjPuEK/OJTcdw/G5mwGYXv
UaMcSqHYBi7CKh0QvFUo981ewhAdjYQEhI7or055hA8DNLXOc2WvmMQ+Xq0BARXBI+XcGsKfDuX0
+6NbtjX5NJ5GbCj52lZdNmXim53+0pja8BBU1btZoRZYFqWxCzUlXpnMyXldvQonSheaBMDKExfz
Grg2V+Zo4talBht+u8kbJAX0fVu2r6ruftbbaM3aTcJl6hWeekIoTQJnFWeu1Mtzta5gqXlpjC+6
8V9beI9aaddGATU6qSvVdNRmbUJvR4hNYitOKPU11vF6hHHpZqRjoLwo2xEe3KI+E1vuy9Yl8RwP
mqNZNJndX8PbIzqNk0MxNZhRW5r78S5KpbyJavOlKKGAxuYhM/Rqn3midADb8ag0bvjkR0K9j7L0
a0bKwYGGLrc1f9RfM6tAFrI6g0ZyT64+xpuiXaUHu7mkVUp93GXTusNrOIfMGJ1gBbDvmC+hUNMN
DCWZ1yTQFCSvK1Oh3GwwDMFCTmSLu4JO4nr6E0FqEUH1YOJ/Zryfx3oPX3WLom79TkuMHbwqf4Yj
OUW1Xst43FymDHHiXeOBS6cwjAzXlqvSUv22ySHhD+NuJ5U0LtL1Z67EiLcNCpjhKU14yLuB6ZyF
O5rl5W4Zq9aLIZb6t8FruGskX7W+GPJY/SjqBCc9dJ71ZYShorAbN4g8W8DX5Lt+6GAmaQLfiA/+
mLX7pDS7NR2PpWlAQAc5b7RCSAdOf//ovLxKTJpJ2qkcvfEJ7avM9uWh26+s84IZnRuQvgRAwxQ6
ZtOgZ/BQVLJLk7lR548jwb9lS2UErgYtWVsf9WwfGYO5VaNOe5EUoNKpnntO3SXNVjBDY5s3cozY
crTG/XjjcwB2TkTYU3Zx4mubebiq6PNIDKPklMhyfFEDX9p7blxfXE+qHD+g15HOIDg8zWKgLwtm
jPsTc3PQ/ppH7XTSmQR+PJ9+H47qJvdpQzISa5O2YrCNRjcgqVn8MxxSx9uYRI4axV8ZaZjrlR6K
IIYKzPTPiMN0v+KEAL8NpPIwVLFI+4zffL8/tNvHMganyZ3aBqZn6+xFHump1sSBF5z16qfav3Vo
LEOwuQvecxnBNr/YuYIjqGs8ZDc3JJLHuCw2Gd0YeNjZTvN8hNyKyAzOqaKWB7mQvV051uo20qvc
DoZ0TYXiJt6Y2ZvdyB2KcjnPdkZpPBbdJ3RJI5pANHK0ToKo2v05/fvUv7qQsUZUA+iZ3g7YDeZe
q679uCITfe4cxOEO1jbetBsIfDfmJt7AEwqJueDsOoqiX+WfybmRHC11ujVY9GRl9hUTNaZIOEtX
LiLw11tJkBCfbGiQPicaSbkUed6whSZF1X7Apfoj8j1zJQ5ZWFRCOmPq7JkaCefHRG5UVSiaOD4r
wZM0Itk9nt+Hao1waGnHXpmZOQOpqFSUhpIY4QRvT1eYkXqPkhfss2ibea4TU/1uFPOQS+bKs/vG
CxHOfRzfLApBGSzujUiIziLi8lr/GManoodJ70wNyoaUXw/z7f2dtLSEHy3ONlInRLXK4YzP5fAi
WOUGMVHvWch3JVrz9y0trB0ZbZTkSekbPF5nk2oIqEDKgZyc1ZKEehvsk+CzknQvo1xt7ltaWD8u
GahFJyIhYqw5SYVZhlY9ylF2HjID7jLNYR6D3kHiK0xCFI6clG4iLaQpbsXwtOGvDwQoZnBa1Cxo
dsP9XB+IrswCuTNGKHuq+lvRO8NoV6TtrZ3sb+vkKMWFXYp7KYgP+iqb3u38XtueraQV17CBiRK2
+1cfmsA4PSSN5wz/rYzxBq5Exw8P2GmjalQM5zzXaZjVZhgV2VmQzpUGSW3l7Xv3KbQeyRiTE4Up
4awJP+9b/fsQv53Z/1mdTs6H+GQYgt5Isyw7tzi46L181X5El/DUPqobWGqdbA+q+inbiY+07p6G
p/wl3Mb78Sx+kj8N+3qnHdeO6q2/v5qGv3vwwwclU+qgbqrsLNXCRoCXR+tVJymPkojQylg6qIx+
vT8Ht87h2uLsRiv9PvTEkYlvq4sn4ubH57TaFcEm6F7QJ6TVYn/f4E1QQpQGFoVDNCXsoQG5nvM6
ydOWiCU7ww3ktJKw8Uz5kKQrSj1LVrg8+D93GpnA6WnwYSKtqjCtIhvzs+LaRFnCt1X8zm02awo3
2a+IRJLOAsJ4bcL1+pTnul+cBRf2JIoQ7aZDUNVWlErZ1gX/reojcZP1SK/GSp/8R79P4lSekR/v
z+jCGaWiCYkFvd5/H1XXH5IObkDUouXnQO14r01qpw/0kkARv0ZYsTCrZAeoH0OcTZ3cnK1dllOo
JS2Xn7NmsFOxP5fg0EIaR+4PaJq52bHk7QRSmPuYlMe8R8RSk0gb26Q4m2nc7gpfhKi6Gdc0xBd2
Pg2nFGXhrSMnOLdS+WMRlcFQnClb7zS3e4Cq4hI+CsHwVRLM70M87gtv5bTd1j4JMj4anT7qw770
O29oMrMqzoOQHaPwc1GSFSsfEqG107K3Da0BCH7scycVhHevDM73Z3ZpAWmyZctSUwDjPjsWrWz0
ftJKxdmttV3T107bNttayFbuykUzU46F1DhFq/mN5Y7ktKxcLc6+QEG3AGcn1OZuyPVf94ez4C5B
Lv/Pzux2Mv1A68A7FGfNOMpFSTP8m5RC2f6UxSf68lfgXdOvzbelOVHNTc2p9LvN1s5rmiTytbI8
91VaX9Qs1D83WWQ5VA2Ro8rkfBtK4RrJ3ZKbATTBg2PqFLyljzJiUq2FmpRnLfQPYs3hLmxN+klu
NVI+wc7F+6oZ070Qr3FXLkwufN+UVQEoUfnUZpMrAVEwc1iRzqOWoaNovrWFmW36NLpoNLQGtWk4
lkAl9P6S3p79qTggY5R3CDmUaWt9OCARIIQkFqrqPBgliAkp9j9Xuh5e7ltZCOYmmVQCOo3sBKnc
mSdLi0QUgkRlcMkQHSp/0B+0wgo2iqB5UPGI1aes6PrPodDQv603wi7i/XtY+Yjpbr3eUHwE+SGE
69AAoDJ2PVY9MusolqzqrJSFbKN9Ts6ttL5L0AkfxwFko9FO/CGuljhZ3GTb2CstsrHhPzdwTikk
spO8pqnNANm6/o6sgqqepEl1bshEbAGP1IcxTIqVi39pZT9amUUarVlStApILkJB2215s0C6NlT1
9v6k3h7SaSxcvJPmGUQNMysu3dxVkDCnUlM8KrUbQuWk/wxlf+95nub4erMC8bn1dRiEEAOTILY5
L9eTJxdBoggWBjVxQNvcl37KkpvRsl4aK1719p7nQazzBpABLk1ohGtLZDgNWhjL+lyVv9r+s4LQ
ZvJeuis+dWECr6xMr5EPBzAl89srRVafSd2hUAJDoe0jVQzLIUS8qRrRFpIaa4Q1871BOEJRmNIS
9zGM8vMM3lDS8Wc1WnkGN9M5eV6UJMh9deUhfONL52ZmY5PrPB37wgTQblZwQUGGhC5299tFRFSu
Lob/exiqI50u2T/ukbnd2bU7dnkfkyouz5b+uQv39fDeh5/v7/vJV3z0JX9NTHNIJEqpYe7QPJXK
cFx51dmIvskV4vPASdFi39LOApc33TWqZqPbvOKt/ypKz83iOQCrTBwHpLyvd0sxJmWeuwPuWt2F
p+Bd/qq/Bc/tg/uU/jEc7yEjY4QqvVMdY+8h7FdcynyvyjRm4LaokJMsmso619YH1AZd16WsEsS2
9jPt/GNo6ptC0ja6aq2ETjfI87mxmbfOY1/2E0+qz1ZMEmknwhSAlF860HbWIrZlj0I0PPQ93umg
pr2hbwU5rXynbko4QjVDc4O9K1nt1L2ey/HBLSrDdOIooDtODxDs3uRtJY4HWY/B+Si5XsVOMbbj
n/v7ZO5EGAUAUFYKVCNVkTlrFu9KT6/jsT0rQxvuBco/+2jwH2lCCg/uUKZrd9zCEk0Hm6uWZB4I
htmRC/KsU5I47s50BsrPQVIL79WQGEc96PytK7QV7iUfSSyKVesoUS5s8lyBx1cPW4fnnexko3wI
85xcoyDIxxBjhF7JasfNPAHBvEyEjDpd9kRZuPLrreQJg9pDXdydw8a1bF3OHjWrrL7Go1Q+xUqo
2D1pwm2hZ8GRph3poUSgZAUYeXuEJ/TXVF4H/sUtO/PvaZcqeZbJ3Tno1O6BtM+LAJXCF7XM620g
9NmpCdx3w1NepLxd42P/W4q8PshTCQnPTzadV+0c/B7LQ0wdXenPoScXpzJ2+50mKwPlI390iFHE
XaTQEthIQvtkjYjt6knrH4B559vEy7vvYRymL1GtyE7YCdBzxlpHAgPFN6WvDDvqkG+M/QI/m5fG
AyJ5BaxNbfQC/WHn1Jbq2jyIIJnNXM3RxeGTHozWrhVb7yC0+muZFa1Dw+dWID60u6RGhSpNs5Vn
58L1QDUW+l6om6cYfw7AS72ojH0x6M++9aPJ5I03IMbqf0ZG62BG8rl3QWPJOwLBV77w/rFcOCZX
pmc3BEVi9GgGVHVTWXvRIve11KUvvRW9VO1DJJByv2/uJv6dtjul96nvnYo43PTX273K4b7rxbg/
S2GIKpm6CSH1BSHrxLJiZ0LtKHV2FHJgK566W7F9e9lf257tczVtG6M00v7cGgPqYgWNOaO8aeN9
I3xPXMORLXczpPB3qFW074KdIZoOkGklXoM+Lk3639cNbLR0lsxDNysUx7boS9Y7bGy6UEXigJae
vqH6A+JiJfhYGjVXFB9LBoCi9GzGjcGqlKodOWChQO3R1aSDVlrlv+8jaB6nHI3C+4lemet1NRU/
sczQ7M96ol1aH+VdlQbBX6oF9cv7yjouTB9FOBVQJ/4K3zn9/UOkmBleTRFJH85BXRwCX7NL83Mx
HFUac4ZOsCVrfNAq65SiIehTd2asg+XbmXGojJ8pwO+0jPf3P2kei+O7eaiSdKCIRWJuPsdDX7pa
XgTj2XNVXqdNX8GaC/w4GLiI75u6Xc4JL0k/BYPn8p6/ji3kPJV0TMYzOq6dHRD8b91MSTf3rSwE
HVxFuCO4bwDKkwSYzXGrpYIXlNI58tp6G8dBfcxFNbNzU+323SDIl4HCPaTQnrfzCsXY0BNvbGDX
NTdaO7Z7KXaNp8jK0p3nJ8VzncXS3hA7w/HLBvVIX2qUiwWR70rAuxAXkijBtWikeumymHNrtHk8
mK0ZKufBSzZkLNStv2msP2pj6/lOg35tcEIbjUFoMIINBIvpl3E6d6WdryUTF1zd9adMK/lhm1IX
NwQt4VP0B91Jd/7mXH5HXXZXrIU6UyhzfYWi9UEcDShj0ryf06MoVhd1kpIqZ64/O9kWD9Im3P1U
HtzH1Ile72+MhZ2OLV58uFKobuftDGOTiZ4uYasmvk/zzwiqltYafOk2VvwrXjJBatl+gIOuZw6K
1NavwkQ5l9E7/H27cKi2cYegpL82dZNbupk6wjkN7fCpKDCzFChKYdZ6ppzjr7pwMLbFfgj3abkj
pyY8jJnTHTTJTtbIphfOMHlQmYYkMGFTOvR6fGEXsEmDUTuXmv4wFIPqaFpkbf95pfDDk/rnhNIx
54znitwFah+V5rmW2nJjRHVsD2X5NNbBmqj8wp5g3/1VtIHyiEj2ejiq3MZy78nmOdSEYKMZQb1R
GzXZWBm0NvcHtTBzdJyKAPaheqOdbHaZiUpVJ35omGehUHWkTGQTtc5+TRltcUCTL4eCEgTd3Ioh
VEqd94J5TiqlPLZEoQG3SBP+VyNpcrk/ohtbxL2TNgt4A9IolDeuJ88QvDzOg9g6V7KYXSLXy5Sd
IKOJbpc0561Sid6aAyxDTVeBvnjaFLMYKKD9zcwNQyDWj20LuRzL/WYoHdK++65JbCUaz0OxU+nT
1svC9kp3z3/atgJlSW8FrXyzlux/zh33JR1BoIhnayl1lhZUbexdhgzaC4Ss/kSjtyYysGAE1nFI
iXkB0m8wT8uZBarqgmX6l9N2xXes/fJs14uCJXHt88tEHM7aNXbjAScYzIfPnvzWh7vDqJssoa/R
vwzBf3iSo6aehC8R/NkVnHLxuFPUoxa95f5L6g2OXD57svjY605pWitB89KH0GrAduFlAvp4tj1F
KamqEGd8qdXw4AcxTTRlndMaa6R2FKx12S9YIw/HPzwEKcfPm6oEVxJimBnCS9GONgcTUGG7EX1o
27f3T92iIaRaiMK5QMCoXc8vPjePmtINL6YpPI5jd7CS8UdoRo7hrbIhTFN0dccof8VuqCsooCh4
6V7b0pJYNWmyDS9B6J/7/Gsy7sX2tYn3bf9DI1AUdTuUkH2ilWMkZwZalBKBXaIKH/7Whfh8f+Q3
5Ax4GxIwrCW3OMVwazb0NGmkoRLb6DIQ/O2DKkwV27K63M47/8EKrfRT36MyLltkrUMpo/dYi/xj
12rdI1PpO55WrTZC31zDXBsSeOWpPXHi/p281sftbuWIIvdqdHG7+A1Zz1NkNttBbG35LSsVR8n2
KWVlosfWFH241kc7Xnsm3YZrE4seCSqRmhOlX2kW8SJKEPs1qmCXTH/kCfsSRpci2vvqMTOOlcw2
FMC5iJF9fzkW/DFvQDJU9CeTy/xbt/0wcpi4PJOsSnQhfraDSSkg/9P4a7ioBV/FDU24QR2EYGA+
ttb3xFIDKnkJJLN3ilTk2dmawub+WG4g4GwtY6Ish9oW9Wegz9fLmIeG6mpmF19cOUHle1dqpO/9
+phqe0VIIRsanLiFMSPrbakONqX52Ma/QFtuSgBhqvCcuNHKOb+pe//9JDjviO2mrKM6W1Xd13LN
rQHBxn78arnmsc3Kn1q301LrZ5G3zuC6tjAcBuU3gp11NOzuT8nSxBPGTkTWU0l63nkmCF2qt5mf
XNIeHLDUI6KkeXDw3rey4M3gp5jgYagakkScHekwVNNOSurkkiBupRTBcRjfxiR8FZL/r/GAPaGJ
HQAsmbvrFW6pXba+qjOdaYbM9bH2+pVNtHQgyEFCt0ExjbHMrtVAGjtFDoLkUtI54FSd/tPtG3jH
hXStZ2/pxAO+pMeNyeMmmMetUQz8qCny9DLsRYhcOn0XDYdev7jBp0Y+C8NbIf77aYcODxALwwON
NCcrBvw6Jgnw+EvUyhpik61gW4JyFOX3+xviJqPLKUcymysbGRJJnm+I3Mq8IVPD9KIqbzVMwo5I
QtF6r2EsLD+VcrEyrIUb7srcLKh0y9AY4yFNL6KWwe4xKO2myevfwQApftxa5YNiesK/73lskgSh
BoMWrjqzqbeV5EojNkPp99jEO03NHW28BP8MhZ6ic5TxOFcEC0hIzZ2a6yaCGlfpxQucOrR20rDt
32k3S8kiiDyC76/cX26kWbSAOf5BuYb3vDl7G7qpGSJXk2SXMB69JyVQg61bR+1ZrtJ+I45mte88
sd/UHlXEMpfVXVHKsmMIOkojXtTvVJLXTqYhl1YKSrVDukqh0V61nD7M9WPR9+KkEuFv5E7X7NAP
s0cxqaSD5XZQ3nnofaV63exK/NUusPphm+dDdCzDPHyqikCzW7oH3mNpNByXSQH/2eHEPT/9FBVS
vC8TdMbbhmKjUNQbT5D9B1Lb+YNMevtUjSWCLEbT7O9P2eTC5zOmUHRH+EUkXWBNPvjDFVrK3Db8
MbsMapLsFVdKd8T8vaMZpJj7JJZ2bWmU71bcrO3728Q9e0MVKWkRIBNPzaNjf7SUKlF5tzXQNqiS
00ry3hyPXXDptX1UhptCnK67fEe78/H+qBd8PjcKzS3QXvKUu7lrBXM0izrMLp1p0j71uQ3yizH5
5JVztuRKPtqZXaCy1sgZ6urZxS12SvSenkRVsA33izlRhrc/6jXW8CVf8tHebP/X9Ld7gG+ySxl8
M9tPHUT11kMUk3lk99yfwoWrhtQPYMpJNGGCbF5vnMyIPNBEVnop5EA9tmZA5cVESbmL69/3LS1O
Ioyx5Jig0r5Rn3PbJIvThEGp7VPWa45JoVwPfej1fpLm/g/UWLWWCZWXRkc6ng4oYj5o0mcLJ1gt
gWcr4CD9jZQfvcC3zfJ7oL51cmNrcbj1koOpRTszczLX33QE3KGtHXiV2pHw4DUOUbYcbGrraRDj
B71F600DXmK+3Z+aGy7Oyb+SZiH8Zy2oBM4cee2blh9aOLx8MzXrOgBIs9Ih0Pa24rH6Qn8Lym9+
adPo+3rf9NKqfLQsX6+/0Yxm4GpRdklr08lHfVfl0Wak9iOY3S53i61Y+J9pg1s5UUs7nJa0iTmW
Igb9rtdmzSKRfCXMs4tJW0TVJo6f/gmsn3r8Flqf7o9wyTV+MDUPP5s8S8tSZm61Uim5GuCnk+Lu
2dQBeiqjXG5hx0AjPE7WmGRXxjhPu/TUnFKhyvDJffo66o09SE95kW/64Esc/bo/yMVlVHD806tt
Ev+6ns9ISZtRb8vs4ruBnRenjA7w6CSa4Va2gpcufhbLtfTMkkmdtQPBB8AZ7cprk7y05Fxvovwy
wo8PdVpxSLUksSWlUJ3Y74dHq9U8m0q9sPf7sT/Uvp/tCgsVjE4ZYSfVg19jZzWbqlDrgym18SF1
8/Ygc8W7kp9s7k/Q0lUBBRNlHEAK3JPK9de2luiSUOSWcnurpQkvSY5mTF+wlwke1IzlGsB5yfNM
zy04fmjApA12Zs8c83gUkvzS746986+d95O/+Pjrs1M7xnGvBC6/rpjVTupeo+RrrB1dFyIe+Cb3
zf/h7MuW3MaVbb+IEeBMvoKDpJpsVpXssl8YbrvNeQAHcPj6u+h7zm4J4hGid/RDO6IilASQABKZ
K9dqfnAn8VsHnSrR/Xn805AlRhoQOIGcHZD3kNIW3lljW7sLNlEbDWsbxMUjyJreBt31jMwJmDa+
jcUv0OVY88PcvbJypO7ntXxczNLDUxnR/vSYkoNSQA1uegAlOii3H5KcVoqM8+Zm16OiDDjWlvQH
IuSmB4GsudWkudJGlr2Arp95c/zs8KeekCNr8nck12vJTbr3zMYYkG5HHQXFFJGfIDXm3nXJjJnh
CT+k3YxHf4nWJMiWrV7eaeVDinuPztrMjoNpLi9avlSHTB9dH+VATeYjm4fdLBQOA/RMbdl1EVRj
jEwdC6VtI6NNAqYee0bj5FTbD7Xira+6vUAB8aX4KXGPbflvrKItQ0MFEoQmuuCZyJAtw+rUbUQy
NQSwvgFJRfKrTFvqJObfXTtXHpud70UdFvVMFSd5nqbJm9oVt7/ykYCWzWDJsVV+9zrkm6TkMXuH
FprRgbnAaxekbMLntVDWssg8ttHUTt8Rqbqe0oM+wnCq4aS1oELRCwfwMK4YgTI2vSQT8ifeEGcH
K4HaDYi/Nu7v61NhcMZacWrWgpl0BWUomyvkHHMnGb+5eO88TcyKt26WFeqU2E9HzhnI0lyu96ch
z7WWLnbSPhKjT7629YgyPxyKP82a0U5b9Qz84ZVefLu/orvx/R8QOg5PtGuIPApWThLWGgR+pC0P
jTmfLBbTvEbYOyVB9aZbj2nsrZ3hgb5KEiXsZSfwuAArFyJA0M2L1F8qWPOaYtYwXx/FY0kd/Kej
di1LSfwfY/zHjnB9DsVc2LkLO1b1246fU2dT8ngt229r53jALwSuRVWnf3Flkf7tNYFdstGwb9Q4
mF7hNGVlz2q7wnbJAEcE546d/qqkXQwyI8Jd5Myli/w1bgstStaG8vc+fk4mh/Ku9fP8WJVn/Ztt
PhWINwEk8xsEoYokWtiCgWvHx+sQMB/gY9D/crOQzGSxMSwTrkOjDPWKv3MiI+3acRa8BKF7gBwg
MADY3NebC0TihM9dxSJ1Sb0CfS9lY1C0kpyy6ilNQPBnLx4jX5pYMrbbOO/a7vb3i7c3SYsJ+ErY
tazHtXuY1YPhHnLb02XAsb11RFZwA5HqaEgVIXJVoztKndQs6k0Xb6d0jD3F1Bn6YRMpWvv2HMeg
cM3jOETKB3J614PqZmUERW7HohoirtlgPLeQhbe3br4E1xVrj22uPGox6Gvd+rPkxNliMdFZQNkJ
kiPwI24opmvbLF4XNqM5LHIBlwWzAAINm6QWsIc5ddGTObOl8XsLRL1535dBPWed5yxTf2r6DuzE
EPGWXO03wQTuMqjdWgbKI0DViCmOGKeduUyERXqtvQEd+2rxGvNv/2zM5VQb9dGeZSffdhGJc7Bl
9GAUPL7YPNdzYGocXBVTwyLe54GdQgTCak/LFCGNrrHFnxBaoxDjFWD0rRdIgcarZMx7zoYWsi1N
u/WsGcIH6CP6RVB9grNZIyLL0gLnvoXIAcKAsrHexuagkbgwtX3KxQbKh6pZCxWaKLxZv89zjlDh
dzKVv5NWfVjtzuv06SmzXI8YC52L6rHnhpekNuIXcljM49zKkF97Y0ehSEUtDJWXG1rGsWAuK+yS
RaBOoaQkFJVY3soCxr1hgxN2y95CpRtvkuthF0YJiQjkeiIr5oe+1WhP3L9boz2CrSCQbKmd7Ywc
HSBs24IaaMq9tmUwomfz6HaREysBI61HuBOVQ0fnCtm5lSvvTaOAKJoVz1Ya3je+c/YDe+4SbB/0
6AAxdW0bVYfGBjFkB6zbe2P9XGxJhLIzj8jxoJFLAxgQV+j29wv3aTVSz2Qduwgd1IoGRMf6rJXP
iQywtOMUV2aEEzE1xrE1VZjpPnTf+Dy+35+l3Z8HBh5IBqTiUJ++HkXXL/q4jmsXlWjCIWWwgJoc
Al//hRGEnsjmo8IMXsNrIz2xs7IF6jZajc5jKSSCUIKf/m1L29YEA3jNf6wIzsbGxFGXEVY636CS
Y2l3sf/5bbGqQzI+QOMAq5BXPLRLxSP6b6b9cNL/xqku7IgxU0IyVk6wsw4nJwZxU9JRNz+0heyc
3cEibLMFlB/kC3DWi6l7pR7zKW80bM0S6AeQ5+gc9YOKZgogSNQFUzN4desDos/0zLlzuO8R+/P5
j3XB7cqsLiYGgdQIOjyeriPFaIEEmYMZAETU901tyy5caWixwL2OliGkjMTHTz0bWdz0ZQ/ns0io
M6U8KBoHKzfgJuWktuCC1MimW189WwC0Bfet7+0vHVxMQKDgOoUo17XrA+/VqA2agqKle0WvTVjy
nK5LI7GykwTY2iwB6fojqwRE4LUZRa37UbPaPmKZivZHxsNG10Lodj2a2hi6ifLUVkdQJJ1ca/Tz
VQ9NUzneH+mfl/3NRIPrEwqPaJRG/ez6GzQbdFaq0/UR+MO/tc6zCVw/UUiwuCWFvOSIhEtbK745
aVSz+5oylT0pq35MuyTk5ruaypIxu3OPBw5CVhCFAXhz/UFpbDnNDE7tCK1iq5lRjgbqdJUkPLZR
3Yz6wogw80mzoBdU5X2kKOthsRh1lhe9++EkryoBT4tkoWVD2mLYi0vHSXNNKYHZi5ShRXvmWNDF
iiqtkW2avf25vQ3/d+rEMKwkSo5YvI+GmBr1u+usdNA+aukxtN1et7OH1lZIY4ElVoz3OWmNdETr
dYRXEtSNtCBJT6B8or1qBIspmbz9Qf1jTHDQrGrMykxgrLZ+u+63xDmjaq0jeXx/I+wdOFuxGvwc
wMpaotvNrEHQMC9DxPA+IvVPbn5wQAWn+UCKdy15LJqP+wZvd/8GsMQ7E1gbJJod8Tmf6XzVTIjG
ImpnXjbVfm8yytB4AYC9S47FUz6yg1lk1ATS5t82Q4M5eAOkbN1+QI9pYouysyRJVjTIbZXuGQFd
3g2059q/nVPkVUFcjzY7hJMguhSWLhkWk6yWhYTF+DqfktNohXZ8UJVHveR+KkOu3uwywZoQSZSF
MhYLMVvg9CI1Hr3JyCjTZIDq2/LbZgYvkK1nAqvnCueTXbtxHrtOGzEFeRh7sphX2uxhTohC8QYz
Pk96jiYKPDSPlVM3B03RlMApRz3sluERtyWjSPFMfrpV2++71O4MAE22vfqBxxMjNheEoEXK4zZK
PaP41a3vlox57mbnb4O/sCDM8VLmUHnLYaHP8J5s61DHeVmaFDqzz3oiGc5tpu3amhi/jcxMurGH
tbJFCyrou4188CBG5hWN80waTjtkF4c8pTgdmK0e78/mzVNEsC4stDJMazmsdhuZSgw6TGuNvcxu
ZXCBbQ9cnaWwAugWij84ekwQawl3A4Ich8cYo1Md1vaYm0euoHPyVKH0Z0v24+6E4pqHAJSFsOOm
CVxvl3x054JFJmg00Hj+y+7e2KQGbQH9T7+z1aBfpmGruQUgr4juz+dtzm0bKmSGcGuA+RYwjOuh
1guIxaoOE5oa0DRpfqPnwW+M4T01m2jOlWduGw/g3Xm1Vhm9580d8sfy1ueEnmEkFoV4bm2aSjWL
hEUDI4cBtFnKj653DyCkO90f494OBKhGhcIWpNxA+Xo9xDztwEbUIRFCSiiaJ8zRvdTpAJNANVGy
O27dE3sLzTBgutvESsTqBB8XbjiNyqJyLVdvtpmFqGKQaSHLrAihS1MrJh8yi0Wz5scKZcy/P2E7
Lon05B8KQjwBUacU/F8pSwv3m82i9L0fc9rMDp3KA6jfl1T3rDicWehUL6Xy5b7dG7VB1Jwgf4mY
e2MFA1eHcJLNg2Hnap/hLdNpwMqkCHvNGQFTRlrlALIXDdVoK0fbfzH5E+hL0GsLNSQ0RiA64OUZ
wF1QMiZd+6ob6Rx0NXlfQU99XKCS6k1kqsJKYSGLCaIig7w2RpI+F4utg2SpnMAUY/Aw6xxQddpK
J3GM7cuvT5RtZNjgKLiCU03sY1pXxh29TJFC0bsg79IAzS1hAyryz8j/jVC2ptrIg/vTeXuKXdq0
xCZLSEZBg2tNukj5Wp2L7+6XkVZ4M0jOrz1nREHetUDoisKp+FYx0eRQOFWLtAf0Ej1OwEYwrIRJ
3gY37Kqba4DFHR1GwJvgXbR9xkW4rtRdA2Kjpos08zFJy6/z0ntAY2/U+EgeHYY29y3FBZ3a5BPo
QSfJ+pKuaJKENJWT/dStCr6CJrjGa5HtLcpP7QQmAhSyW/Zxf9Zvj7XtQ9HeCsUJxOLi/VjoVYvS
ftVFVfG2zo/JOUZfnipptr+98mEEEcnGNAsyTbEBHXCFeXUdZOS0+DMb1qc8496YGg/IOPtuKmFW
uD0/YWxjAQR1jmpBuON66uvYBe9L0SE9ZwPYVLAjyWOEVjJ9iV0zKBOi/Xor/ojFkXTABtV60kUD
aI78tXEyFHx0cgS3gozaeXf68I5FbR1YSyTsrkfU6SCKmg21i3rtIXMJaLmOKTrJyuRrMkgmb2/j
o+ID1hA0r6MQIxylWcZYkoONKxoz5Ve16Tjg5TxR0gHaoSJTTtqvhMnApLtGUfxBExKQ0+gYux5f
szYJWhyQE7LHQxyDs5ZnFORujacjhqnsQzH+uu/0tx3L2J64Wf/HoiW+m8hKGk2pLTjkQT2Viv9V
94xwCQuf09hvvNmDWEDQHfQ3x4slx9zeYl6aFtwznqyhrVYFi6nEypvpsh+pOvhtxypqV1MNgg3d
kRS4dk1CxgJZIhxFCBWv57ezWVLnW36GFScjKHGEDyp6Mg5JJW11vMn7Y2LBMQpKZ1DfbM56bQp6
KyrKhkiKLPP3DMG2lxuhVli+ap5SxwwZeXU7mW7ODTP+dthCd2HjNsX5gpDm2mib9Mh4Zmkfmarf
fGfn5ryc80/xSfHsAAy6H5ri2zJ2zL17BOBJvH4ReEOTRbDppNqgqw3rI6AuALYZfPXfkrX+GRWO
TDDUIHWOBqnrUVVd0tSGOvcIdV/z+vvcH0v0RrhpgE7wIE1qz0hlSaa9KxgUjkAxwSoim82RLm4t
RylyY+l05M0S88H+yJvxoL6W4HQGEc0XPBklUYbM3Pb3C3N9Uo52HBt9RPqFxlCO4QxUS0X9o9Of
Ve2xRR7j/r7fNYjSKsp/aNK4QUyVSWMrY6v2qEqZa5g4BRS+IZx+KOq6OrrTPATNgLpYDGVAybm6
d1sgQtwSNait4nF9PVSn03MwG1qY2X7cAtK0DxM7r/wmGUr//iD3PHNrutpoR1DKFdlwecrmpYuz
ISqXhgXDpNXUTnBr3LeyFzdcWtm+4mLtdHVVC+LmQ2SVMc1yMzDS1yQ5G6yTrNmuIVyyG7YLNLRi
tc0auOkO8ThEHWGepqS+zs+Z+nVwZYZ25g0Stu7WMAYsPBjGrkeUtW5XDHbKI63K14AUY/1ix0kh
AW/sOAKCLLzWIRS6oZGFA5KX8ZQmHLIQOOfPwABFawr1TTM93F+eHTNIym1NcCD/QT+98Oaqytrt
9NYeIp7VFGV1ilnTVRmR1M7FAgwwWlshwgZnEFtIOTHixc2qMUotCMYrY5177dT/5oBXhhWaEJ/a
yeolh8buyJA4Q/S2pafE3v0irzSVKSlsZn8N6Se9elEyycNux+VwiaC2C1pJsJk4wjEI6tp+dgB4
i3qCQlg5mZqvtMCPjhA29HtA0iQuvuN5OkAeeO6jGguKW8EnAB9yFy01x6juXRYug7WCJQk0rPdd
Ym+xsIdAf4x6KerWgkuY8WrHVjGNyBKB5CvunprV9PRXlbWhU9av943tvcnRJIYjDRsJqWHxKulb
TtIkM6fIrdT5JR0q03eVTovQjWkeFbxnvZS5YAZlihaWJNMeuGbxsCvAxHX/S/aGjZoUOpwR/Gzc
T9fbmhk56tx2PkXqYNUHQwEuvlNn3xrqd80qPi1wb4mH7mTlAbFDLg6t3ugpA6nutUm3b/veNRQe
WWuGuxMIVb9Tsyx022JArbNtXsahJj5iC+UF9037WCUuUhYETSPEVmRq6jvR9dXXCFePgmTSzCeL
R/NAWl9v4iHglqt4II+q/bnQs4ex1dHHN/bjg8oTGbJo584FqgjBBLDKG+GnYN5lQ9ZUVTVFNS5a
u3O+2/3zUFneOvxe2XpMYyKTqd8d8IVF4SBHI6YLkW1YLFNIYfFv7FzE3XHrpAKxn/20pF/ve9jO
cYG0K7qvkRVEpVe8cBt0HNSx1czRCjrfOprcmcYLcj8yQfedk89Ajg5tzWjav+25021umtClmKMc
9OgjFPBQlXuo1Y/7o9mxglKugd4lE21H4Pq8dl4HuLuu1KYl6kz7SVfQa5wYZaAMvYwrZ+fUw20L
eV1gKNEQLCZUyTQkK9jh1ijnlvIAnY3eZ63GJIHXrZUN6ODC+3Dr4v/CXmTWtDCQzfJIyRoANDtq
yOBktxMGC8DT4vGK1hTkMq4njKWJkiQx3K1fWOAydEbYdu5BP1h2rGwvw+uk3GYIMRBgBYjtiGCo
QFjK1XmYIrI8K3r6xBoQM67561bo02i7fqvTv+Pp5zjJaLpvHRxVqu0d4kB3DBei8NYxslIz4rKf
o/ln5gYcqKfRV3XJJbg3jVs3kYXUNxbMFHatnvBURVvtHHULg0L3gCbmxhuc3/e9e8cdAMRHkQSS
TuBvFqWreq5AjxzS6BFJPrVtTsf1r/sGbo87uAI6VfDrkKjBM+PaG1TO886qExJ1djMFbU4M5FCs
+TPQfX5dbeKHEAIL5smsJDfunmEHWU283oC6w8VzbdjuTbUs1owA6u/QbgmtGWJoijcTL+PAJpQy
7u2d9UL9FyuFflhkOsUOsMyJi8ng6RqxeaRkOloFp/NyuD+b2+4UXB7dTMgZ4qDYes2E3VsgRYUz
oVqjZjlW/V+pbngFdLnxgjIbiakdJ9/0pxD2gXsdhORCXmZp63nS3W5Fp4YTziV/XSfLnyAWaCvr
6f6odpzQgBAm0s+YQHBhCyEJ8sGdkxFOIl6VrmePJPW7jskEmHcWCPU5tEljz+JRL+bwY7uEMIs7
kyipJq8uozVhni1j7drcWVggIODB+AufBwmZqFxdZJ0yxIpOIlYFy/pJKRwPUlBQLj/oOlhcqzjQ
yI/7s7ezUCAaBH89SMnAVyQuFLDgcVGYConG2YQcU1+BTzifVlpY7DQULpEs1o4LoqQKPjdwk0EP
RSSsiFVmGMxialS9dFBAY7YdxuqjAzzTXMuYPvZsgYxHM3EEIlcggmKaUXPbPrbUCJn4LJv9fs68
rEg/tdrj9HZ/Fm95Y0D4AbIDiBEYLoq5Ih+evqhj3pW9FrWKcYjn51RJwPfXUQtEnS35a+kpOPRB
EKOGRt08lzwOSFoH69SexlR9aRMektj9ev+jds6wy28SKT1HE82zzdxqUdFmwZr5cxwq1sNgHCrn
PBqD7EK9TVZu6TVk15A0xOqKPZpz6qwo6xYkUqxjmVQ01t+zrvTBxWZXL4VyRpEXnZrh/THubH5c
DxAV25Rbb3Wxs6YzpsGu1WiolpRONp/RMhvrktNsx5OurGyb6CI9Y1cGt9c+V6NtXI2Jzi11gOjM
6iXaQvVcwiq3Zw0JdcyjhpcPekWvrVVIeaUF42rUqyCjbz0tfkZb8Dz4VS/xkJ3Nv72r9O1ZtZG6
bIfexbg0s2hJnBhqlHV2YOa8gF5BzsGyDghrXcrS2Tv+iNSJhtPG3cDeYimJmVM9mUusRu7U+7GV
vICvIzffVf5dVaBxN0X3XWPn4Yj4ET1FoCVEzRUR1/Xops4uyroEakJDQo3x97X5rdeDV6vLyTSD
uVFCJwZZdfHkFu4Tj2UM+ztlkS1+RSIXly0iZvHKyO2htJyEYf9Vv5Y8+bqA6hHiKSdlsB5aW6cL
YEhFpx8QOYW5Sn708+IlFj+xJgK94TkL06f2FR3n96fllhcXxy7mZGPTgpYQ1v96WsYS8lDMRvKg
GTpfL2HT+Nw5kTqFpfMtz9MAqX8Hhari79GlCVonOsC0yzMHo3VP/gbB+lOOHrPYlX3YDhpl+zCA
fAEtdEHQJKxXCWRDAsgY5guPlwXqTnmy+HnWUtseg2R06GKA4KVcDr1UWW3nGLERqiDPiyI9QClC
uKKyqTQGZ9KicYQALlc4AzJdkVU59rYbGrJACgWyl62J9Hrmp8lUa8CXtMhgX+Yp981+RSpDD+Na
xpa2c4Rsvw9gOLBht2dxn2d66uiVFtWr7hdV4gPtAqqfhGYg32md4L5L7VtDlOxoCJnx2L0eV5XM
OvhOsHBV7tghM/GsSdAKG84gIKUzUha/lSmt/30kATVZEHmhUPUHeX9tNLOsIrXtRQOo4otZ2z7g
0cGoPE/DeLBqWdZnB2OI2wVPUoTP23tHpCIxunQcoGCvRaqyBg1kJEdwyFiJHqxk8UGk4MVWe7Sy
lyT74bb5wzj9atXjpIOCZJkkG3jPi5AYATUB3t9oPhVme7Ymla3aqkXOcnL7rxN/z+23RaY+sWvF
QMrCRhM+bhzhlFD54trzAJJskpefVT4/613VHExn+Ct2LRlY5RbzjjNp62wC5R7qEjctW4uVV02B
EyuqemS+u4NbhECEh2ZfPMykf0uy15r/bN1gGA26uiTQysEvKxv/tn2byTo1d8aOHQo2ajQuIzUg
ytut9TTXeV0aUVMd3HkCSVBFzfkdPFb3981t8whwYpeGhElOYlOvy7mAIeNRmYBQSQp/GSHt7s5P
el28Lc4reE069VRrELNayy9Vr0iU2XbeNWjRRqCBexmvG/Hhmdt8bUGnYERrHSdBNjT8GOcd8RoD
7QT3h7tzyF6aEsExkBXPCMtnI6oa8qTM5XsBFsX7JvZWbutNAd4P8E28O4VDAQT6bZUZRkTqwXzt
NZR4q6lRTjM020NDXgXYs4clRCYJr0L0lwr2auitmRN2T8SXOujMwbfsc2safjJICl17c3dpaPuQ
i0hNHUmR4zzA3DEwxNQZnZzo/tTtOQK2OrCSOOHQRLB9wYUFZ+xKPmu9GaEYxCBGbgM2LQEu7W1z
FAD+sSFMFySiWptUnQkDc7C0XtqfXKV4VOM+XMip1YAlXtsXt/TH+bNr8oex+9SO54mEHZpe7g93
b+UuP0WYULLRl1dAT+CGLING671tUjNIsriyW393YnFJIZCHugJwctcTu5j9gjcjJrYswQVWgwjq
rOWSvOxerItENqI6VKo3bgrBiGsxBgIA24ziaihLWqg94szWRGrT7rjfxHrypKn8lRuVXQLtnp30
GC0pzWi3T46RytoMdicXFzM6Y8FQfEPQa7q13tQ8NqN5PNTjI++fzLPUYWVGhHsQzHXxwkB3GDUa
ZLLWxzj9XMa599+t38VghFRgNgJjR7hrRl3R0ir/boAxkSuSaGbXSS6MCEksZNKqrIAEBygsDtoM
SZBXKPzc9/i9IwQl2P8sirDBmzGpk7TDODBXvfFzcv51RzRuM6w41MxcEI2o4lUSu4DYELezotT9
2akr4KDfVn3Eq/X3/YHsLDwKKX+OdxBn3lCaxCDL4plRw04K6qoeakYB9B+7oCky9ozWMdm49pI7
W7YUtSi0egLJJ3iA3fZDl5PMiibyTeshrmO/2NNj3dcvZZp4Fshwi8X6nFmH3KKVaR+d4cTPRgG+
pKCWkTzvDh75pS06gfqumCIcjWbNa3C+RTFeb1XzqnSxb3cv7iLr9dhxF6j3/mNI2F5jNzotAB5w
FyuhqLyCzvvfhx5wFCRtgCFCpl0soRco4JM13tZRm2mbI60OzFn8+l84y4URwevNDU+aJsyKOu1p
sZ/s6hHUKdO/7i4HmTAwNcjYoioORIpgBQzJgxO3o7VtX5TpKfYvuMslV9YOCgBWtlcIQcUFkO7t
HXZxRfN2SM0FuY6IlfnyNJnxWQF/mc8ZwF52WRNw6LugGcRrqT2p3HEOxVqAbByYrCK8P6s7xxXe
lRrgKrhqNqDp9ZfoQOsuDS/tSHXPtgnhbitk0kLZrpFN/g60MwDsicHVkk3zxOzBRsr9BL4nXXuM
+8/3x7G3m9Bw8B8T4jjGpC3UBiZcHRm2VP0xth9jid4XVQJhlxkSli5V0xnNNMyO9O5bkTr+ys/J
GPFRVgaW2RHjACW2iDOOsNOf1sl8q5Llpc2yvzmRBKSyxRGeLmbtlLyLGxsej9bWmfapA3Gb3/eX
R2JEfDFk01TGatPaUU5Qakb7Mc8eqti/b2SbkuuiC3KfKADjAYQSDtz52pftcYitcnGRloS+aoBz
T/OsYtGDrlldL0PXRpol6TF1Blk+9E+l99IyYkFUDPDARD0OSUKxclVC/7aZh3g9m5/WkcZx4ECw
h5Zv5RM/rh8KO/RfnBPQvo+V41nP/XNuHObZt00wwYFQ4GEAxVobfEnDCjTI0Xj8d9Py5+OAJNgg
zjYyhYInJc1M7DLj5Bwzq/MmjopaoxYWbdtUodoct7RYR0KzWWHBfcs3PGubaeB1UW1DJxDyp8J9
60JdHmzwEzmnOdWi1XmdQaLwY/nLfuiKg6uGGUiEfs9IZHk6REJfsvc0k8RKouP9+QIgbJAQBCMJ
unaufcKAInpRZDY5l2Y5YbNWC9WYanttzFNJ5HeDt95s4SBF4hEoRhypwt1BTDamc9+Qs9/Q74x+
/xiD7/1HSx/aw/15vemwEi0Jnt6PaAzWSUXOFeW+SQva0O1fYwBUytE6uBSdVB6juh9mnD7U9LN5
GDM6vi++ZF/vrvDlmIX5zUobHN0mvuSj+fMRzyo9HT7T1ev9p4fcq6VqNNtxJG61S4PC+dsOCRtq
/f8bHHyb+pxTn3nb+HiQeJ6HnjLZdb3nRJc2hR2U94mmJ1AbOz8+h3/95b4cHhLfI/TtKDmKb9JI
4roKZ3E22eO4tcufH3nor49taJy8yufPviRFsOuqKCkCgrj1Npki+b+ZV63DUWs9NxRU8t/TLui+
rq9FQ62YegtNR/9X/vd9pxVP521sG18pjgHUqJGOvN6JZR6DXKWfyTk0FU99VVbvIdJkLC4yI8JK
WRrHLixhpDy5dH4CPRsH4wB1JTfNzUNCHIywUCVkuWY8w8mZGWHztfxmnJwvAC2nn0AzYAflY9NQ
O/NAbD04QWpT479xFAvKdyAF2/pXxKtuagBjrpZJPfsVxfO/MCgz6FKGzsfL2StkQfF2cIl7DlyB
NsqYAOOiMHC9dEhJOA76Kpez0qggd3tUKxLed44bhvBtQi9NCCcas6HVuSr6cl7f4oJ+KX58D1Ua
nrpHTtdXgJ6o+wwWnpq+BMcjQEr0l8T+dhPdG6JwjjWFgg5adHmcwYHRBRX1v79nQXNw/OxQTA8W
LONwOSo4W+LA/CVjf5dNsLA3iDpPVemYy7kt5xfHao6j0svUHLYR3BuhsDVAbGZpqKQuZy0J034I
CDk5LQv7mL3fn8tdQ3/6GQGCAjZE2Btml5rGqufrWU3P0Ix2h9/NGhqy7uk/DLbieFBpAPvF1tAI
BfRrp4Ra+Fw1Trycv+gU94D6sXgf3Yf/8Uml7zOtPDWhr9O3zAuClnopXR7fzv1nT3Zk710Nl18h
rBzo6aq8y5XlvPXem8+K9TjJqCf25vPShLBwZaZWrKqxcBB3oAXIM/Vpod34tGoyybObd+m2CzdW
Xih+GNbGd3g9p0Oma81cZ+s5P5kf1VF9BHdJ/ld1qlpaQhLqr/uOshs2X5gTGelMNjlpUWDy+EhH
7/F5Tv3ZD2v/1HgH23sKJj84f4s/ff2JgC0IfrxF4OGSOOtNrVoYssgOP1VZUhlrup615ZnZHELs
EXFAR77SaVSp2f9A7kcpMhnGZmdRQdeA6xfHqbt1y13PNCh+k6JQnfVcvVhfgEBTw/HB7h6bMF9P
kKR9yakCdb2nAoKwiSScuaEOx5ChcAZFHpBjgQhQxK3aJYgBcjaSM09+zNpbU34FsSj2KTXWH1U2
HNbpc4p6XVoYb0PGT7kSHxhyjPbHaNK+GtCJfWSxXw0/WNr4ZvLbXFdKvt/3jT9PA2F7I0xAwQr5
x62PUHDFdbVKrUB/9Nl4fv5QEVA/4l6Yf84h3islYpWm8+uXxNOo95b40Zf71ve84tL6n79fJGiW
BFwsfb2s57l/GF8nm1b2V6KEs45GNR+7T5GsyU3af1sTXK4odJHtFSnmYerG4Zyr1nqOZ7BLQysm
cYM4i0E/+ALyG26kEEqwHsh7pQWaLiNouimK/7GuogKPiBCKUCIpW26RbEwHZT2PD33wMYd+sxxK
JQDFs/fm84nK6Nl2V1e/MCgcm+uCXnQH1FPnmZm0BZxhmLyGNyCG8Oe/RrBqOaXX1eBH4z+TBLia
F0X9pGx09n5iHSbj0GWBOyJb4YKAVLI1N9Oi4yHxDSkFULajh12IRCzwcgxKNeDTVPrdAVPbj76Q
5Et3TQC7u625jcyrYKIb4tztODZgRUF2sB7d8/ylPN934b03ooXL9z9GhPuxAI5jsDQYgSa5r3mN
h4zLAQer5fnhGrZP9cl8CicLyDcfDjUccASwt/SBPNbPWSjLQez7N9rhkH4HqBAdi9fnna62XEvs
lpwT2/iZj1mg9aduKgKl/G3E79YU5srfI2Tu1YnWpn9/KvaeVUi1gkUeUQmANGI/nt3Uc66vjJyn
WaHz+JFRMhIPWpdF+TDOUPcsJ5rWathAZkZpv5S5JDm591xAE8RGegiALvBJgruP5Qq+qhRrEedv
o/XRtpF1GL84iZemofFuvOkzuO97AorzQw+SMqj/jZ/QYyI5ZLYjU/Rs9LpvCmU4Vm+oGXAItFZW
WuQMWRudfGZfOtfPTn3qG53fLZI86U5gBBgy8k3gG0dfr9jZazv9akxlop5VB/UT7CPdoGMveQft
3aKXRoRLYmFMm3MOI25/mK0veUfBjF3xD4n/iIDY7Xi8MCNemAVnvWYoCvxnsT3b/TbwL1X+mKaR
Yz6Xc8Cnhqqn+zZ3pw9gBNDSI4TWRaLgZrYhP7um6lnXAveFJ5KfN/aOoA3s8D+/Lw5pACx1Hkmj
nfUkAdNoT4wsAiK41cKEWGUNheUVCjEAz6w/1KmrwLaN/CdNOGjP/RxPxZkaLsfNZCRZ5obT0pZB
bsZzSScX7++gHoHEnPWmxw0GLiDQRwwjXjSQqIHWIHEYdF7beIDKRDUpxS8Io43fU1Q8gdDpVtwI
SCmB8RnqnVz36nVwNQ/awgUE6/tJrQ+qyafBAzoDOdZVwUvY+3+kfdeS69ix5a906B268ObGlSJm
w9IVySJR7gVRFt57fP0s1EhqEkQQMz3qlz5dOpXYLnfuzJVrJVks7OkGwYkecxH/lDKJzGs9kOsl
6njAwpiQBCygbcX3PthjOH6dA9qOpkPe6U58WjaVcX/5ZgOIy/md+LuySWMlBiLc1ipAI4hkxWaM
DNWgAtycmPeNzT2ekXD8czHZa+dKt1yfU03A2MWW0YxSbbRoNRi+JX8brFrth0eWVA/9VjZozdvU
54BEC6iFGyjq7wm5+IJJ1bsGJbgo5ON2pQ8ypVOg6i73ArfNIz0bDi6td5klQzUzKgw6f0G/oNaI
icY7x94zwqrRE/mgREucnePD6MbfXXzU+Oq+COI8KA/mqQjvEJU6nBA9qJHzzJLcuj/9S0dpcpv3
JRR4+gxm3J4E3Fby9EYxOWSd4nLh1M5G7ug5A284QmPQE02mWYG2FKRssNACERrVR4Z34z81q9qM
4VwDkm/pLW+BAM6K1sGx/cjUKB+zz4sJ0XH33s7sn98xmdkw85KUdmLGjhutOlTQ0trI22QguioX
z/dndzY2HUEIYw84A/7yiS3ai7q6TxPGpntdNN3IYqApyWjK0X1ZO5/lPhvU+LSwpLPhyqXRyZo6
Qx73vZgytrdChAZyKnGcYiCZS03eN3aRGVAfvz/Q2bsM6HK0XIxNNcokXmNdD3rFVcYgA8auU9CS
ljr7/0r08XtML2yMW/niRLhuVsYZAxsUp9JHMdHpxE61FIDsfiHEnb2/gNvDzYW3GxqFri1hzRKh
RGu/LUemE30I4oZOFyKM8XK/2YSgEKPRn4b2yOmEVSnUeTs8He001dH1ixJT4G4zkdAHiOP4wsLZ
W7I2mbrec+uIS2GtcMxOIuzeGVMiYaWelhrUZv3JxbhGt3axSPRQhS7bwJIcaRXCYe+QB3rTfABX
cX/HzflHNKeNJDogXUWz8bUhtuhdr0IIZfs/oUsMsfIJE7ymNBSxxb9yH17amgwqRZasTeqCtYc9
jcBC8QnFfHJQUVcg+bgv1tlShmVuA14aHNfzYhbF2hekXoHBkG8gk2Rxwkv0fX/+5rbEhYlp+koe
mCYFBxlr1yof68P2rdkkTzKjeQu5kFlvdGloEkxkbdf04GtlbSEfVpQrQw7zyWGBJ34fsGa5+9Dx
p/qUezXpfHFh389GMpfGJ8GF3KXgZUkT1vaU9eBA5QRALWwQkhwT1c8WzvTiUCc3nKN0JciSMdQS
1PCVmkYrNztQ5Trb+unjQHdqVBl+bZVLfRaz1wwqKlCoHluo0IF6vV/4ks9jFn1/dgwdjjHTo8kS
WvytItt3Z0g6J6uucnU500B4IhrDUi/AXEUOndHAHHFgdYY66+SAsGVKOTijSMpValGdkkztNegG
61y6ZgKTFrclv+p4TTko/sIjai6TfmV6clQoti+qCo9XW/g0QkswhhWOZ7GlyKBFhkGpDto7wUis
OivpyFupR6I1u2FpwuIfyqRMfjuAthAphPvHa+5C/HNGgBy6XpFAKOMWiWraRg2BIBV7lBbyAnPn
dwStQXMdXQuACFwbcKk865y2YGy0d/ZmBt3ZDNAh1T0jAbsQIM+mICChhN4IZGTQTDZZ3j4Vqsjl
O8SiGvPhaA+VukY16eioSypjc4PC5YFKHWhWoK03OUDguIpCt2UYGyiUNkQPgJJqQIPrbROO3dTE
rw5RtkjtMk7V9C4G0hykQEBVQjF8ErxkjkQ3fSbjIW7FEM8AilEvD8KTQ+KDHp426WYptp8rVUC/
DNSPiJgUVH8mFhv0UQ99qDB2SDbFdteakURyQ3U1/vH+Npz1DChNClDOweDQhXi9TSDTEnpe7jC2
37+11DclrVr3SyxXiZ6ZRaCyYKeh9aJQ/deg3eTMwiU9u54X1ifjpPiyV5x0tC5u6tTk33P3OZRX
hbsXkCFeUuCbe2FIYzMhQjc86MG1fD3Yzi/xo95n7R6YQ5UFtF8h+fDCJTp430kZImekF7sktOLP
MtdPoEBJkTxLM0tYMWj9dn8SF6CP4fX+GsxsL8B3RlAyCiPghJpcgOUAIbZUZnobGudkyEEZBEXT
+ybmTuiVjck9V/dxI7JoKbXBwmS0VGzwFL8VS7utra7YBe6uozQPMoRZ2hppvmeK/+8vmBzdpOjZ
eghRA0973S8bswDzbVTyeofoDMz+leNumpwjYCoiZdsZvBKv8nIBLzU70wyLrDTABXiLTLYbGrTL
ru7o3u655q0DczMVBAuLeUMCjFeIjGzsf2xM4k5ZAhAwHzDTvdmbwdZbeatSf9u7BP+YFekekWha
8XuRvK5PkAfX7i/0XO0B5qEpBiDD77m+3uJBLTBd1KHY/rJ7+3BJqlJqbFZWqJoo8tu4d0lLSssz
j0ti2+PcTZzkpeFpza+vgNmA7lBv14NZig9S/d4mL5G48PJasjI5KzJoY9umwC6CcBzk6vL6UMay
NQRIv9E1ZfylyVSQ3QajHhzx5NRk3r8ns1YrbbfbJ0ZpgqOAPBLM5qtM6lVunI5fSy3Gc9sUDz8g
lBRc3ze65UFHCz20AIExENeh+8iKS60Cv45uulgXFqbBPcN1aJ7jYSEmba/KO9FE9w3Zn7E5IxI8
KTtl16kV+YzVDvvWJ4nG6t3KU88osXw/E2pdmYLKqMi0qxRH2qVc/m8C+N73TZaZiirBTXx8H4B3
yC8i6xcZgZGa6c45OKtYNfUHO9BDozBjAypmJFFbQhmJiqDj/haYu4nxevzPWkyZQGK5VQCBGAYb
2ENeBfz6Ddqlu+GhD/7KZru0NHGQolQwZa6gJhxjyOU46RiyvPJATwyAzquLeuUJUSI6OsxIvT/K
32Dw3nyPO/LiPRnCm8SK+Gv77Qwue5IDcumtwE6Mf8Oid+TwWRuZ3pDK+t4+Q0WLnJDqVaGAp5Wb
RcTQ7HWFYg6Qzijio09n8j08X3Kc4w095qI4p6GVHmWtLR547hQzjOYbCdrsw16VVvfnYe45CAa0
P+1OoqFEFGq5imCXNSEy/1J+OwpRY8Na8NKLdkY3dzHfjd9yrQt1ZsR3lUGvNfQmqHZLvhaGM+ct
QegAWjzUJPHumgyncTifBRkaDTPC535/zs0VpCYDbXhKE9wDlvOw8NqaPS6XFicDG1zUZJgWFvPs
kAgVgHtqGyGduBK0ZuvtFOEBvW8Lo5wpYIG2AiUCFEDHBtfJjUvRvAgFa8Aid42G1N+bH5oulM9I
HapLFAKzC3dpa/LS8ZEXltmwx7OtJruXVgZvuDTsNF1Y6jXnRhc3PZIjCRboLxASIlq53iKy1ztK
3jLAW9OyWpu5tAXF4IFZxyuTPKLViRilof4kO9klkXnccOcn/uFJ0dISrnBpVcfjdvstyENCLgAE
JdO7PSiHIWF4jHoXvLhHSWXWamWCx4b84PAvbNpfeq97xia+v5XAlusW43JuBuPjzXirzdaU1wa2
7uOjojYk2hzO3/qz/p6rz4XZ2ZFqRbqiuafl9+YNOcoYzSEBS6MhFm3TwhQv0XZyGCkUagFVwyeb
Poy1Qomg3gQEj14CZb+G4J6nKUOX7mnKxWXl9NImTMT0yRcTeiWgSmcG9CA9NKkf4a9lrckNvLQv
8T803rnKggebjf9G4U28jaHijM++3jbU4HvZAM1a5BU0x5RowreqQ2uBpeFuVFbH9OOH0qyNsKqJ
rC4hX8aTNl06sKODS22Mf2+A13mSyV6bIgNfDvrAfHDMuacMj6DBd+HMLxkaN+yF/5QDEA07SPbb
jWS/8XUGurtjhgnNmAVDs+H85ZAm8xmIXIohIY0iJUR72SAeqVEG1otXNBIJOnIqAjoUDvIGyt8U
+bKeFnzb3Mkbu0jHmgkUuafLGReN4kYxzGeFC7mwncB980FIat9XeerHgQYMTal8k6PiSMpszbh6
yA/n+x8xu6eQH0AjHSrYANJOnHqVZE4khxVjJ64ZbgaivD+Xhlm55GDquvv6sF4fpVd4Hahr3rfM
zFxgynj2UMsG5TT21GSdY4qThgJAwnodkh3SLq0+9JjvAgmmI3eoyUK4N7fcCpIuSLuMk37D1N2F
csRDGIWxN5wHTSHyXPwk6PfIyANBKSRRFS3fJCq3erKs+0MdRzI5OiObNh4agLqBGWLi7vMO/ocr
WNpOWkNJ3nL3s2q3EIWugbXnAq1hl+oj48a9Z3ByhAQ2EeQOiTY7+GTSncQUmigvAf9mjike2miQ
haocL8IhXS9fzNKUmOawETe7vtEH1R+0pFqia1iyMtmevJiWmefDylCq7nrvH0OL1jnCfLIKuOw0
0cKdaMXtE53pC9tlLq89ZhKQogOPEdpqJ3eVL3oQv2jgbWXQMrjySWG2aazHoQ6QSd7VWgHRvu5b
gsIWpUalnX7c3zQz0Cs4B+aXPmmMWqc0tH7GM3EzVCxwpOxR+hyhGKFuMtID/QIuNgsohFJ39OFw
3+wMIOLa7GRdB96jEjmFWaj7iL2rsQkAdjvFkFuraIiMDshMMhQNnxB778IjjTyHoPHb5kkJtbxY
iE5ufQQ+hh3pJEBriJTH5OQ0bluGeMuyCP9WPvE2S0Wb8e9fH5Tr3z85KEihc21UDxgsGG9EacX7
norUoioMm6Q48ZCrp8udEmh5v0qHXdUs7bHbg3ptfzLZSEKA2GccH0j80ufuUApnJ9Sc+DF03of3
UNxLrSp9paQnwLLeX+iZcPfa9uRoZVLfcLmAsUeRippVU2aESg/dc15aBTDTOl8ulRLGAPpmtkGN
A5J/NJtCZeXaZdRs1YdCjlw7F1YRkJt0A/4kqY7QTCm1In8KHZY+1aXfaBD1Apd9m3gCR6IiFEUC
AXrADJtY4Hqobcj+ZojDLCO913Yf4dD27ykdD1+p5IK39P5E3bogzNPFV0+eBUMPtmRFBEKogEIh
XYoWBwx36G2EroTu5JJiy8yOQAPDiOEdcZ830jcMU2VyisYp2xee+XwlB+e4Nu4P6PY6QoP+qGMG
XCdoCaa4lDqSWy7pmxEDEwPZGKl9Xq4oL9Sk7ImLtDaK1TRdSoHcBjtIdwHICk4O4VfC+XrtJaVW
6hos5fYQFoHpxdF713hLupkzMQWsQOZu5GuGtMiUXjhp+dh1fI+1xRJQ/2hdFsTndzXYZcLIMZoG
PF1lMWhybfjxC3hR6/gYJzkRgs8lbNVM8QWfwoEbBFcINEimvNFuGdZgUI5Z29ll51zNNUFf+ets
U2q6TAY94Qm3EMvNlKBhEjsH9zFUfFF2uJ5jypP7mhZQquuPKSmRG45VXmMeOvUh1IS/EL8hC43m
bFQg0byOhb22hkeTJPltBBBBhJsIiMbsi35n1Vj1VZkhjkfqFxH/8bF9XuIonnm5oRqJmQXiiEUP
4XRu/V6E1BaCD9tLCepYPfEtZ1VtpIcKydtNpa+/8xUg+DaejgtvsBkXdmn59/a8eJygRTOOXDbj
bKYBS3Fm0i3YvYDi1IdIc7wFz7M0TnYSglDsAOYwCuOkfzItf+C0lbuOVXSGOvtC59Eq5iCBWJmh
R/KletrsUbqY49+Hw8VIK3ngYyeE7ezQVQQkSpq74dB/p9KerkKNtt5gftX4+S+kfK4WdxotV4jg
ocsCw1Kmhe+8Gu2Fbiuo9BkBRhQsBBhztyDySmAxRGoQjWNTkaCkQnJNVjogVLpN16iNQr5cwcgU
DTjp1nsfyiVIzJyDvzA4Zc9hB0YZvKbBtQswf086lrCIY7dodxfW7fbdeV5HeIMsvd6XrE52EhLd
XZV3sNrFWzpRy9qsxb80MlBIgN4DTv6G7JZq2boKAw54G/apovgVJKW0igmIwNo5R2RqFdPyG5P8
lI4RsQYbWJRjtUtqQjOXmwAeYUBNcYuCT3D8+cW2jbwwzWg/4exW7VbRR71yDcznUuzE4rdMIplL
K9NFzNIuQi8irPC7mPBvnQZdtbf8JV2hjL+UwJ9hKsB9j4fr2PIOxs3pE93xKC/2RBgTSGe8VL4h
tuuuRx+KeqQsBlVuPSSZloKy8SwueKAZd3dlehKxdeUghKkA0yE6cEBF4h+4NXSv2w9vSbl47vK6
MjW5ToKCoSOKg6kNIB/Ho3SCZC4k8T5R1VyEYMycBjSR4HEF5VIgCH+xBBebpGZFN1W4lLMLA6JB
qhFbj75ZarShp69YP+1+vDX3krsyN37Ohbme6x2pdzA0TSu0nfTi6mWiOlt6X58sQRPO1nBasDi7
P8EUKyFrLoAJbfz5hUVBZvIsTGrOduKAtOuG01l5F3z4RzCtEP7QFI/0sC2TdGmks/tFQSIZPgCo
h9/mjQu7dYA8Vxu2rK29sOsBr4hAffBIZ7cn5HSOS+s4g/8a00dw0ODOAT8TPwadF+YqOax7r8qA
+Yj1jNZCRXVqX4voCK2Goe5GspY4EeZgm2Wgq8wg2M4dGQmxkdfqTW8z0cYb1lHKqmVqVcBnZNuQ
1STv1DIqX6jiG+fh5afRzVeEEkdkLizS3GSNhD8gmkZ+Acz111/vZQA0t0LN2k/awJLGWoVqY9Hw
W3h85WgSfWQ3WikhlQvem/umZ1rsMHEXpqeHrc0FUDLjOuiPILxFm12lOcdGU4jgE+6ZLnT9FWkx
lffJ66v50OysZLH/fPbAI0YH59EowY6o/Xr4nYveK4XFzcuRAAmWVHUYUqlo2zwu0rDPnfdLU5OZ
Fh0fEN4Bpp407QUtNC4JKcLsaMROlsUvAFF+uXmnlwMIBKCWBoZAdIRMrCExJrlFiFtPeCnf6Sdp
02nNmXsI9bOkmlsGTC8gRDsW9unE2XZBiP6cWFuCVOvp6BoLJ3ImgQJ+6j+/ZbLQUtfDpVIykNLo
BwVzkiHwWG5+KZkwt5UhmI4GfMDa6BtB2kbIpbCXB86uhMdAIXFiunqHqC3R/dC+v3fngmLh0tYk
lOmpjnX6lIbz1tC3opx4dfjwbUrvjW3yLpP12srUH3XB6lxa7MrqxKM2KESUQcty9pid7wmzddbi
ujkTUTvo221BWON9GFTPEtTy6/6A5zYvaGfwYBfBmAKg7fU58Z0qGepQxCNAVpvGJe0paF/vm5jb
JdxvhykLVIrw+5a98KPF4DM+W2JwUQ+8LIQ4uXobxGtvIdieafcaXxTgvBjlMpAAmuxGtnJlKaYw
lBadXv2T+4wO30MJ3oTGIiTefmKD4rX62ZBvSv/gSuL1JrMwm+LcdF5+wyRALAXecxlf5uxUSCl0
HIVlJJgJNyjPSu7ldhWm/dmFNMa3CJbxWktrB03dPOVJu84d0LGn5E0VQ4W1Txg0b+Q9R4QQQQYR
s5D+YGMemJm0Qb2H5DlVQo/RpTwc98BJ0B7LBBFSSK6QfEYiH0eG6MSSXlD1x4BukIfeq7OGtMVQ
vwIqX68GpquhnKVQgi2xpXhOsyQ6sGkBZYC8YrNcTXpQLqlcInKIKAA2cvHvXv8apFKBNCaTZRbF
xyVa1CUFWHAvkHehwEVWFkmQ6ctE94sVUI5Va15I1SipEoYMcVOt5YSlVlGWSD6JmExq1IyNasge
JBHd6kmBbkmCjn+gmhOveKchMUMTsW1rR0U/bfgRY6pKMmpjLomTzt4Yfy7djch36zfovwQjvx2c
c+h4q8JJ6cGKlhJq5W0cXXEN11vIlc1UAS63LMLF69PXy2LZJ6iG2t5WVL3TPtDcI2MyoG+I9MgU
Fg7iTDkO5lDcRZ8zTvsNmB+No4kSJA52p+5ttcbY7UIrB2YoJS/CHkRl72mm8rkmRqpKpaa2cFvM
j1ZE2hHljpFlY3I4BN53erGLeZtvtIY6DukxfOLRw1MQeoU9JXHgFSp3dffQL8HWxt88vTSh3/Zv
y9O2Xjdl42wQfN5WXthMDQlXmGy6TRuzbA7H+95u1gMgtgDFOHwqNDeulxTtmpDi7hIeb+EXpd/V
Der5C4WFeU93YYO/thFnPesLNGwUxm4DDhBQ+3ja47djuNtGJfraOv1Y0upJXnyazg4OaEaeAdwZ
L8bx5xeunOIGqmfcgbc3Pszcn7gxcLlZo4vfPYnYahHtf9z4u3tbX9sesHn3f//8Ab8wMImcJKEL
RCWDATmwHNMD5u8lbVBt41FpkzIycMe0FomSbttqIWj7jTbvjW1yNeVSjA2Yw3Sq73ZvewNAKtLm
gOKAFHC7zVcPD2uWaCcpIK62dC3ORU8jAvXfazY5dZ0bZIHr0fzYEbDrf97wHiG8jt6d1WO0MbOf
59f4/LC2Ae44WlxG/tKh/9P8FDBKMRnNtQGG3rww2/34AHC0R0nt96cKwEQzWNhFs04GDzbE/Xie
Av8+mepuSEuG8eFSQwARd70KJeFK789r0OF8OUu0i3Nze2lsMrfQzgjcoRc4e8fr4VpSo0eLeV3Y
tuMdMN07WDt4lJFDGqSE12cuaUIXguYRb++QOdzQhmodv6x66c02uqUbK8DeILs1qurQ0wgU50IW
JHhIv1CdH+MjJwno88mHstmvXhvde5QL7UHlQmI3dqid7o9xLkIcFeihHAQlT3zB9RAjqY65vGF5
OxA/8v69T88x9d4vKVrPYFXxhrgwMxkjxUGMRCw5eK+X0Wt6anMIAGbKycfZJR7OA0/IljqCPnur
VuDIBcekb/SE0hQNFFs1igH3hz27ewDbAHCUGYVuJrsn89icZnuJt+k3ah+1plivoGeN5gZxoew+
b2iUAVbwbMTyXs+vxOaMksqeYFeaLBrcB+1YSaI3oZUpP/eHxM3uI5SkwJw+yi1OAX/QtqWyOIap
VC91iVCnwRg4NVq97QzoepzQT/vtjmUUiDQcox89IeEZjJfxAQ3DvgYGPvv+98wVGlAKBl3RKAcG
kMz4vRc3lhNTCuN62FrarlV3UDEnqLirxXO0ibfC2hPVWl06sezcTXZpc3I9ywKSqhVEcOGCOGQ/
wJI18t52JwPbjJifZKtXuapbI1PqUXtaGPDcAqAfCMgSAJGAbJ24i7LiRxIC+FvqlEWKwUUvsvfI
gc2nS3TQkwVdpsq5ifCLwu5eyo/P3rGX1id3LO83Q8rL/Tj0nVYclGcJyu2grQrUH5DUWQtjvcXv
wl0gHThCeJG6nmboBtnpGMoXeTtGp0q1yk23UBNP0sKgQcu2rHWBVnmf943O3uWXRicxUO33SZkh
vEXM/vTi7ICyIrt9SVbf7eFweE63W059UC1LfVpyFzPbCu38KN0jfgcdmjg5xWEeOIFYxoLN/oA/
pG3NWgOlTEeZ9wc4E+NdmZmcmJR3o7DqMjgLYcjMIZAxp5QfqL3DV0vBwejhJrcOUNeIZMH2Bw7c
6ZPdFcNMGJpcsJGLJCOx6aN5MNWCeOQEqOnC0RiP3ZUxXG6whnMxcqEjQ3ntCsKBhgqe4LY2qN1d
zasxsLr1av3+9N0WVEYz0NKAUtx4nU5bxVpBToTClRu724cPjMZZ8Q5p8W+wapm+KuyeK53XSk1p
jgvD+yWLvxnfheHJ2RN8IUhANtParvjgFBvqVK24eOV7BgCnTfUusV9xr3qquEU/TGqEnvGhvEe8
HuN5rkD2oyQQ4HzMNX+X2329Cv1nUEdErBptPbNwSNmgcaLUUFugdPec7tNIbbaKzQTPcqx6WuyS
Itp3mSnkaumDtcvKTmJ+KKAjCoXPniKBlbznoCcpFcNl8c7lrQwduGsf+MxgGzNay2qxGqJ8SBKA
7wRZbzkgRdiKhA/d2Fi/y4WYoGcHdfCKegbRCPICvO7t+I+gXOw6H4/SvakcL9SLW0NxfNSJZamx
BfTaP5W5ylVgLd4y4NzDx0hHgdJLT5cf72+dm2v6d+fwLHCrI2mRPL03Qq9vpHEBGcPbS8hVOS5Z
YpxbsjHxXk2KunuRwcaGN9GYlm3YpTN945Qno5hcQF2X9XLu4piBU15L9hVQBE8htgjJN877/Qm7
hcFMbE22fNvnidAwoy2CPj4htbhIF44PDskIo+ZGu2HUkxIvdBLOTiHQKXgDI3gDtf315oh7MS8r
OoTRqqyN2oEcVc+EnZ62qyIGGKiruqfEo5fIpG4LfeNgUcwYFeNHkZTJxMZpEEtJg6ULgjd6QCsZ
i0aVh8RnRqhvSRMOxJCdKX757Db7pveFrIH9n/D1QjB547MnnzGZc0Aa+4ROgnYsxCcGhQp1gSE7
uo96Tr6PJc64v8i/9dKbw3gx7slhDIR04LsK883nRuURQUHJ1g9WBa9Vn6kAZSzw/KdgZlPFg+zr
8SqUrPST+W5azcMTW6e/GAD80uf7X7W4GpPgvfT8OpX8aNx6aWSF9aPAqN6Hm50VNU4Jv6pfWn8b
YkoSUopaSG38fsFd3NbZsBKQtx1DPehroLh6vRETNi7rOBNauxQ3vogc8SE5KJxapXC5r4KTkM4S
EhKtcgESCOjmCIjyyPjPHWf0Mjy73qEvRUAut4XEs8m1O5FfCYsQmDlXOt6DI88kgvBp9r9HdYxn
ExEfCbHwddBhAcVjwq/EynQ7M/LXofBWKgeBOy0s0Nx1D3aCkcSCk2i8fK5nh8OrsqTEqoPIxpbx
H8uhUwcIEHO5fwi4t06kwbazLliDcQKdgvyTqLwV9QIodfoUQP8hZARktNExeHzheTvZuyHlSKVQ
o//phTdfsEPkgMiveFiaqQkhpVoFiKy3oAWKfkjnEaAnTdwlQHmgbo9/7k/I6B4ujtHNp0zmgwLa
C0D7gbZpIM65sCUh/QCctRMvjHn6BpgaYib+kQM7QhNSMFSAh9BnvjrnIOcZZMVZXSgEo4rVeMPV
FXhs3vo6WfAWE+90Y3wS5Ln+0IC4kKbtKj2n7058Gui131g+ozGVIVILybXJVXBjbdz8F3ECQ1Ny
RfVY3hDFHPEMPR+o20ARrtjH4VLbxeK8To67Eyl0lwrokExWtO6WRk5bSa124MIJ1Are34Lm9yLz
xe9qTbcN8BbgPGBE0Jj8Pvgvh+gXvQQ1XjDUAiYum1BRMQKwXkPUAcBI5mOJfGZ2lCPbEFwF9HGA
wLye0jqgwV0KlLwd8LoQqUJlBSuFs/L+gCDSi35KxSxw4zLO5/3jMY3bf9cS1yuNtCGIYgCtvTY8
hLkUOD06w7jac57Eum/NjkVFLU1clnCx17/1fhM/UTIXrBha6q2Y6tEhF6Wv8VD8hEzcmqXEp8cI
MLX9kLKpDtfwnvVBat3/0rmDjEI4mow4VuShkXz9oV1Me2nk4EP90hjVvD3GTDVOXlRvmjjQ3wkZ
Iw0gSESaRSf7tZ2mccoW5QxwdRYa6kRqcACB5iE+inrw1ZoV2OgpXdC3kuGvBLPV4hVt5CiVgYL0
GGrKCtoCiNd9g1rwY7/vtOmOvPyu6Q5JGdbhOHyXxH6LcWQ1RlX6eoe0juu+SS2eMVyi/st7/tdn
99/ud3r4P7+//Of/4M+fadYXkLyqJn/85/+qoYP4HvnvyR+kLr7f6z/Snz9O1Xvll5X/Wf7P+Mv+
85f/ef1H/K5/2dLeq/erP+hJ5Vf9sf4u+sfvso6q36/AV43/z//bH/7x/ftbzn32/Y+/vX/FfoLs
TVX4n9Xf/vWj1dc//oYK2NhK9V+XFv7144f3GH/z4bv945TWlffH83v0Xc783e/3svrH3xhB+ftI
YCjikAKZwY3HuP3+/QlP//2Xuh98Trj3YC1Ji8r7x98oVv47KtvAGoqg2Qfj9Yi9LUdb+Bkn/R1I
Mvxn5OjQsDdqqfz7G6/W5s+1+iOp40PqJ1X5j7+NJ+Bih4xvM9D2wWXRYMIAgnyyQ6QuGxxfKssz
DWA63USAGjmaw/2gKq257EIYNrkDRmO42tG6CkQaElFTRDHlUz3PUE15bsLsROXs0e9Sw82qmmQ0
aOmGjCcJ3dLmxbL8a8iXQ7x5+vyaBdMT8DfoAcDNfX063Zxqh5jrynM59IZcNWYWbYvw2A4GVQ5G
1aMBYZvRZ7fSG6Yx21Etz+Qh4Hz/M27yveNnoMcSyI7RaYMa6fozwjLw2l5WyvPgg8Mw4dQOdf3G
lCD3JqDM1JsupUvJtv5JXdJnCFONmNHrY5bpnrCueiDSQM8KD+ZzeMxsgf5kYogjb8BXXVP78rQE
6pvZGaBLheCSiH4RgZuSY8b1kLtKQldnxtc6MVVr9lkSYDSlCDYquT85zHhlTPYhxAsAPgNLK7gU
piFoXvatU1VYo6DJLCkpzkn4qhQZIPXglXfdbRoy2sAIHhAOPxWI3uXnNmIWVmh6oY77E5prsI5y
mIzS+2SFAqdiGyoTy3OogCFWLFZcHhzdo5BqAc+qfaWlYFTPlUZ3cgg6AG3ysjALMwcEBBIocoCx
G6m3qSiT4yc+jS7H6swHz05bkTb9DlwWuamE1BJNpGyfhd6qeyqLVZvtssi1Cq9SSw4aGi8+EwIg
wi81fvIzC8Ow+B5w5IzE85MQFWByoc5jrjpzJUMKbpsWKuWaHVpnuoCgQUrr6h8fb+ngkIP2U44z
PeTYhdhx7hugAYhUJD+eoSmlmNgmReLIQX1205whgQKsj9yynbow+2PAO92DeAGhCQG24KwnIWpT
eD2qpU195j21dFV0mIbyk889SLkRtWcn1ehUq+uvBavjb722Cgcv4MUHEISMO2eMYS6ixkYJ6pAO
POEkD9YQG/1D36l8hy4EYaP0BJKRRCRdZw1Nr9+3fHPA0W5OI6EMSVXw7aHr4tpwwgK81PmNcvLS
s8zucgqsRMWrn+0iwEDvm7pZQOTiR6J4kYUvwcxOnhoD4w1cLeTUSQIhcQ49oHLBx9+OBYcWasxo
7MbK3VAfC3nHMUXR+GeuyggnlFDDNADhV+HhIOO0VAKes8aNIAsAnnE9T4GlPOUCgiizsCZ7BHrq
JH1ln/ly0y/JqswaGncj4gPs/GnSH2TzTZpUnH9mUXod0PR8zqAslFu5v3DMJ29BEI4gkQp2fvQE
oq6MaOB6L9RdirLg/2buu3pj17F0/9AVoBxelarKVeUoh71fBHsHSVQgRZFKv34+uTEYW2VY9/TM
XFz0Q6NPH5hFilxcXOsLaF0kzkMFeGq+qPJBJK4Foxr1IhUFkHbjtH01NZDjUBSEmvQS6z6PaJNa
y2y1wogoCd4YTmASOCcdS/7w/da7CKmYGRgbYP0vBAMIPHwep4OsvN2UgiQWLKhgoQE+nqnqvqPd
DYd/rBe/LOOy0cHqdOCA7qz2+TgI7PPCJAncfH3i7oUE86bVwBGHqbXh1+r995NbvW/eP9uiu4wu
zYJTW2uCwsKdGUrDyoTK2Sf5LQBhfTH6YqNOsTXM6l7U3dKrlb7FMJ19aOYqoOnBVpyTslUEWj9Y
1hOyVvuQyxYX84iRwMgy4qyNWxmnzrFqd2aoIC96Uenh+yW8aHujMm2i9wtjV6jQIL6vhizqstFg
3kcS3Qm5PNZVkg0h0tEcCA6jh+epqfvTfOyV/bArH0CjYn+6LTfIywVeVJU8GIY7IG3o1mqB1XmA
Cp5SlIk97blzkxbHtD3r2tv3U708cgi/2Jj/SkQBavx8FKoqG6pSH8skV+L0bF535X5C36TVNjBc
Sz796UYDNQpwPguZPvhf3vrIMaV3RhiFN4maXut9FRrtsTC3qF+XEevDIB4CyOfJMNYXvKAYRIFi
wOzeGdXZmm5MGXj80RjQggq/X7zLKwy6ofDWAq8XySE6lp/HK+xsMhyu5knH31TtmW1lH18smmOA
nQyeAsoJF5ZqfePR3tS1PLGc36O4VZpdAbnU7+dwgfhaujCorLrgCxuLDsoyyQ+5BpK5RkkZJYmW
3YM6B7DBrVad1WlHrd+uHtPEzI7myXr1ejCWt2R+1iu4HC5sicV5ApRAfQ2t6eah6Gya0SRDeaq0
rl2kWd/Pb72G/xoBUuOYHkbxVhu8pCP0mFFFSihYwKM4VUB8p/3TPx8EMRdCGHCV88CZ+byGrVdi
L9gqTRxwdMz0d2sfSLn7x2M4umXhuYjeFcyWVps7a5SyBeGYJ6p2JpXnqzUKNtk/X60ltQDzBxUA
1X5vkn/YDKVR1VrP8i4ptANB87nMdy4eo9/P5PKj42Za8j6k1ZADWFfGrMrjLWsb1BcchtS9gpIH
ldWWWMPWKMvG+DAVqJI2A1Uxipk/KMChU7hhfT+PiyIClgkT8RaBdxVU+/XRsahbkC7FEFK7ms1X
VfFiG+7w9uxnt2zyp1gEPQ287Aq8g7Y5NM1GK/XLKS5SEZblIq6uDeJhtw7OQFZ3ydgLEHuctg4k
n7a0oi8ixPs0cRVhb+Mlqq+BdlYu02nKUKLhWqhavjsFdA6aPtDByoup/qKWP/v5p+zCvA+1LRHw
y/ML4StsSHTolnLt+ioGI1CfyOB0iYAGdG1qfs9ura2ztb5rlxl+HGQVJGalRocwRRkGpc29pT6n
Nokm/akDvvH7LfPVF9MR5sBvRVoNk4zPmzKfqVXXGhNJ5xT5vQZru3Ce827//SgXZaX3+YAmABjd
Ago1V3t/HupxUA1FJHB1oOLNeYbhZOq8iDx2nokZaDnCfBejx9Jpu0aZd7XwIiNUm9+T0aLAcJIl
BHfoqSgV6BoC70cDWwHZBf90vpfZjo5/IJTrD3og6d7bcm3+ao2gn4/3jY34gOLg5zViUlN5q6gy
UeVrb5a+NhTh9+vz1edGQQUgS1QQUIVdLU9BCtMZSSmTvCPVFWXGcMigex2o0oOS06C1W+Mtsflj
9rN8D2SSBupYoJ6jOfN5SvoIUzM9pTIZ6t1U7ubCp+obygkA3Hl7Bage68qD2slw07LZN4ZjxQ6F
+sbAJIH+PHLOug4M5WV2g/Ls8NCzw8m776sYTofm7E/m1aDHULpQhr8M9oe+BsCPsuPlDS2j0Q28
MtLkdQ72VnpLOlBtuwBEEh//YtX5/R+wx+XJhUgGoK2H4hfJiiOkLdEYycZ0Y/dfcILX67B8mI8x
mYOz7slaIqf1S/dIHFTM7tU89pDaK75iRvNd/TjvbJbMVixfGkAT8EjyByds9xMcBbtIPBrkqP0V
2qHT37xQB0ntlE5hvpXaXbw68FOhuYe9AbYPOkVrRLfkvK5HZ0JsdQ6Vqv4qbHk2n8mro+xtL264
SFz5RAiP//HWRAcNsrEovEPQcc07NqBWCQIlEclg9bPfze1Pk3gvKoTivWJWN/blujuJtw0SWNcA
ZB10G7wzVkfNILxowBzpEt0AondKOqsLmWqGULaq7Bdi3NS937VbSd9FYXcZFjktUtol2bgovg9O
wUw4y8lER3fZ91zoTWSheJxgNuOPBt7+EfKbG5NtZFBfj7s0KJHZuDD+WoV5JW9dfR5TkbTajmGK
eeP3er7rs7hUrlhAGVDqw1u/y4an77/qFyENT6z/GngVcOqJ1CZXM5ko1pnq8PvSt6pCF3Xq9zVd
kk9UZAFcXjtXqHCuKGozlwkzIqcK0l1XXdf7Uj1CZCDV/fRGbSN1+P39vC74vv8aFdwK3M1opqzh
0q6iQjqhw4HWfo0H20bNGYobamQacZGBMp+qtxocAoH+h6dDIjuQAWAdWP7Dt+X6R6x28dBZlZrb
2E5uJYco17B7h8KgQW+z5+/n++V3BDLfQI1w8dNZbSAvGz2dMgv9j/mPTs8qFxv597tq0OqmWHId
7E48LDHM8gs+REhAUEXb6LiaRHvGfZzbfGeRRw6uWjvvBVByNGHgHFYow0GfRt2bJrifhg/JD0mv
eJ0GTdnsaRNDevH7qX91eD79stUelgM3tHSqUAkne709Wij497e5/qMpQ3O+TpW4/SHOUGwgbxsD
X7zql/o+XADQHsPzBxfp5yVRqFkqbrEEqZ2M2qgLZJT5SkBCEwKhqf/rzwTSx98s3Eii3tPaj5/i
vSTyYdzVoy6HzFFXtimSwoPzVv8poh6GRXDk2qehOKq3PDKuwIDc81jEw16eeFQ/DEcRworsetqT
aGMVlhTh06+BHqsOLBQKsUgi0BpYrQIZLd1pdfchVPbx4a2Iykj40CuwjxvzvkgeUW76NNLqkq50
S1gax0hwLzrxQxOO/p/Gd8G5MwMTfgxTEGvg+4h9D0p9HxWgndowldKiIsyv6lg9ZvF8uwW/umAf
rX/V6pBTC80CSKe4DzKYgjEkv90rvKhOfdwC+W4ctT3UziEK/scHYjrqwgH/UUM7VnZ67OxQrYNY
dxmzXbVFmFt233ffZbU7tY56EOTDasFq/EmFr40G0wYwVX49v3IfuO9T6qtb+vIXJ2L1hVY7c64M
tQNAYBlTW4TQwQOCPmS4BSa60FV4X3NU7XRkyi4YBqtxPFUZagtytWAhQfkEWHxrP+8LqJCT6ymE
IndAghvYyIdXWNeNu/qLKX7qDq0i7WD0ds4JUx4KiG+2waj6me3rwCXXvlWH6pbzh778vc+fEQ0i
ACcgfmCC3LAmOrklpKlImZFExFMkz2/m1RT8Bez+pg4q+MdA/SX6oYZix/CfHKLn35/uC0ryO0ro
Q+djtdJ4csDsIq8hKOmnO9iw+lPU+nnwNvv6gUfZzvTza6jahhDQASv5B/xkFpTj9z/iIhtc/Yj1
U9s1hSpGA+0X+7EN5jCN2R5S93LjDr1gAK2HWTVEKqjuO12BubKXbI+s39eD3oeYQ7D4X5jhGN3O
UM8bQuaznevjFAHGdqPC9OL76b73Ddaf/GMXaLXmrZQFHdKOJN0rdIODPvZgTZfCukAP9MCJa5hu
LNYbmj+Gc/h2L/Z4mEDer9hRKN7xoAthmPQDbgcH1ec7dYfbKfjLQdRQQhKUvheOEO5RDlt2P8YS
fi9+Np7HaO5Y6AyvK+k5IT0v9aWfFBthfzyg2LR3fHk3x3qkR5CjDdQrETLQuUic3d3LeIhtnwJd
ZlSIR6912FyNow+6oHKbbxzaL/smlroQyiCpDRrsKnsZ9REICbUskzH2bowfbVT/Zbck1A9l5MAM
iUdwC6J+e/v9l9wcdnU3DnjdZHTCsOIkd+YdvetCGXvRfCVjNWZXDrQavBt9Iy+5wI+jlrwwvd5r
mOAqrfHjaoFXFcvUKoFa192L48OwBZY9EYlBFvTBxDqdnnd/bv/8SV+Gm/JGYX5P/O8nvtx5n7cC
+h2oi0HLCKUetNLx/39IFuvaI3hntU2S/gSV4FWLICW6FRQuAzHGgFQqjK0WSri1ut+A6GzTno9N
Ml2ZT/BTv8l+QoNrZ+2V++m3iIaH9Blb6lyqsGsLyUaT8SLpXNb4Y9toNUPVK4jCPLtJWKhGLLaD
dpfHkP8P9ZDG6fWW5/k7+eRiRT+0qZYV/7Ci2lT2VWkt4x3qfX03apBMVQ/eNT/ahwowTiNsH63r
LhaRtxO74qF59JI0UvfyGeID7rXyo3rc/AKXmd/nNVjFKT4Yom5zY1mD8YQSyTHbPQMKD2+ixQdo
2kj/1kBetFs/94NWN6810lrXUYJIzJ9ZGwxP5R94dx6rtyHMzr6xn0hkHgp2YI+Gb/9TjuZ67GUp
Piz/aNXeCFl5ktwYoRnd6363gWm4DJ5LH0hHbxBtO/zXajebTWNIg7e4Z2HAhRt2Dx11sXEql7/x
cQ/hr5oQncEusrSlsba63/pKprQiukxgWKEP9RUb1HNOPFBrxR2ZDnW5ZZe2RNXLAQENBRRqoYKu
Nq0NLAYR3EV1Qbcfmt5JerPbCANfDgFIKBIjvMPQk/z8YUx1rprSK/qkAjvHBmDH3XpfLjH6YhLo
dS9eLyjLrnsZtgdp+7rgPZ7WyNq92xZlzyzbqsRetGyWjwPyGfy+oOkHf5FVQNFmt5sBxuwTTw+K
vW2GANGAYa5EpXbM1b160ulBvlHoXG7CGb+Y4XJto1CCDPMSyCcBbHG5V46J7XRBEU1nqgaUXMv7
0nyw0KaSh14/2/othNnINa+2tuX6ssDMkcNjXB08BOAJlk/84WxJj+Utoe2YFNDRbxURSPdxzK9g
ANw5P76/ly6ekP8ay0CRBCXvS7FrdzCVIcskxgJCEexXj9yZ/dlkvqekIZ0hFsNip69DokP5ztmh
bhX04nfaRbYB01z+nHdXJXsaumMF0UXjWAKi30QpYBbQldBgE2w9aOLKppFW6qDjmxtttYva7/rn
rzaJxdNB4Q6WSjgHCFg7mu/UfnZfen+BDvKgeu8F1c/vl+yrjYnPs8j04R6HWMjqhBW5mcIQth+T
0g1Ft+8iA3ymY3+lmxF7ptrDVAXSO/TltfVDdlu+f1+PjvaeDTdUCNqukROEj8KBRfyYSH5vjjLg
3RE+WD6IGmiWPw+GhrfXvnG5X7ODQiIN9urDk+aOG6FzHZ6xPzWcffR8AG+/RGW3VFemEa5QCWxv
fKA3pikeUELcKqZcROj3YcABBe4aIulrjnnv9KoDkVk1sU7ZeC6GiBU/eg1icRrzi3mONj7tl7MC
jw74fBOfdx2fJ2mPVTtjOI2h8rx32n3XRDX42Rbx4YwbiJntc3MOupqdiZSvRdu9ojsQkGnXbr00
v/wteOiiSrxkjusL0JjLhmrLbxm5hg5PBYWCM1duS2Nz1hfhDouMt8A7vhP3kro6RLPVmkajFlpi
dZE53TWJ2QSucl/f6yzmpxxIYT6FmbwZFQjSIyyU5RaV7qvPjI41TNyAL1mKqp8jHjI52IeUFcyw
6qMHk1I8l2AmRcQvwm/1Ycu54auVxaqiQPeOHVuXwmujg+1Nvuzd8Vp2T/zYor0g5t3GZlpng8sR
WUCt4IOiLQWn6s+TaoZZTmPZaYnTRd1jPdbQu+HBAsQmMEvQa8PXcYfe9fMP0J2vvK2n1ldfFR3l
5RaFF/iF5EQ99RnUcrmWGKiCVPeCc8DNq9Ac7rz+5zjUPukeR92KhFX6YxkaQ9LWcVluvN3Xj5L3
RcADGO8RhAt0Hj4vglNSWebwPU90O6ZV1ILzb76yJ72M++ERNLON7Oeib7mMh3Y6js17a2XdkubS
cjtWalpi0+tS248Ete8paPvjnIdi2OvXswXufDimsZeGHXskT8gQfbvcjXZi1L6dnWwrGEEcJSBU
90EGCit/gzVPdaDjee4af9FI3lLtvsjZNNz1uPMdiDaBkrfOqEBH4Maimoaw08NwG4ljgDbOptXE
ureNtfEWfi6SXXT0QGP5/C14RwpkVc6csA5mHdMzEQ8T2bWmtXseqyJQNe6bzdYGQC0Qf/ZTvojc
AsRtsFFgK27g2vo8bGakAo8FriTlWNT5Ts5UqleyUnEASGO0RkQhb0NCL88U86bqaos9NOp7t49p
3Z1OtSYPuQmnLNxk3DrrpPSE3/Sz+9BCTKzdqTrn5hGpYj34TY1n/o8RrC4ttBzKqxCdVdiVZJkq
9N+5wnp6nEU+AtaRmXN36qQish2A1XUCC/uSBVC9ps4RovS6uVPtTPei1si086AI04uZgBD/ychN
NofzBKfsn6A2uPu0riwzoAo0rnBleOKYCwiv7HvXbuA8aeXEDAtOrQejhw8F5APS4dTAIBCJ65hJ
by+5BHCLt52qhZ5Z5r/ctlWtkCidaH3OJWjuBbT7WvB4Zo7sJhNSDTJb54U/unNfRxXLgVS2zd7r
ArRg+KPM84kclborDJgx2hncLUCcQRumcHMSjVxAqYSRXNMCi3bNszVx5CnuIqsSM1PQPAQNXwEX
dNbkdDUUXCrnTJIJsB5I5YBLgxpL/zoO3EvAw7XvhoGld7NndSxqSD/+7rOpI75eALcbaOoMF/OC
CuNJzk71OMuMPmaWnae+Pno92Eh9hmoLTcseeQRYdDIcNKf9g3/DyHfFrJdZBDydWwS5R+3eB0YQ
LTW4G3niUVPqCZLXtZUfGyf32oi5feYFjtXixhZV39vBaMyG60NcoPiFWJzKvS4GVkFZuXEhdTzU
5V837VswuayyuXa6FjKJpFe6R8asWp56V6/QNCqLBRXm6fXvTiWyCJRWZbCd49DNwILUGv4JK/Qs
MKkKzkc/zPxxtl2mA1+oLJ1qaYF4VJPCY4HTEigWZHanBaItu5tmyD3d5zbonf6QwlTPMQo6hYxX
4+swTaLy546WUERWAS8WjIi/rkRnBRrHYxe5xWRYe3Mibguc4ajcWgIQNx+988n0YYEEbkim0vvZ
0wW/UlIo4vrw3WQw1NUrPF1aCOl0t9ya2yaQI/MgYpalKrjVcy77EyLCcFsRx2oOwrIzWFiroKIG
pjlh/SuHMCeaJXKfkIkJfCJHDjYoNmltvNiaoOh1GpJCnIozpQkoOiBn2FBByr6BYDnchIrOvcPH
634V6mQ+4FPJOUBRXx4aOydPed06Cqh1Tf3sQXebH3rXGPoAxoP4MSYVY1hbLcU9ms4KHK6nFGlD
Sx0IAOUoQ92ZqpXpodLVuvTpTIbjKDPS+LqXwnDFmPLmDLQGtXfzqIgHajKkz9Bu7MTZJdzWT4On
Z29ANVFU6ZAZ7QDLyFDanorpBdW9AdB2bRZvnXQ8EeHuL15HOg8PhUt7HS42KbuX0oHumT2l4lb2
6f0sqpL4BhstK/CYadShcGq137l9783AT8h56cGPsj5MlLtAzk2gFo5uxpqdUlTY8yRracJLGEDu
NVsq9q6zpvRm1EoT553aVoJEVj8UpWu+jV3TljfI6HoR1BXi8oNqcWP0TSNt2XnsmHtmNiMQL28d
nPNKaPoPVNer0+C2Qob6YGXTURFDnoc5yFRwzITyeRM1mfC0oEoxlUDDZmeBLfIcq0tIlYK3kDoJ
KhKD5leFC9O3Om+n0ZeTMgGfPisQfYBmNQs0fTCzAEeI/oCtk/pAiyH/QephIIEmNBiHW14x8lM3
pK3cl7Uy3pW9LEjcFmoBHQ8LAcAf50mJVBUWKTFbRgx57uoCCYxrHfRMACti6ET1nuYMEq6+m+k9
2i8Nl/DcU8T8M7NUrEaKpXd89MzMV6NnMERuUIo65z2r9ThvclAGPF4MCOY1XpGClZYM+rGFZLna
ySl7YCyDiU4t4X8Q9DmAmL6Danp1lU1l5tz1BaovPqtVB5hSpvadn4E5AI22jFppwFUHyWZmZTWw
7hNMXFT9pwtAMsR6u1GZY63KBNmZgplNZEP4JIAGj3Y3WuUIal7l/JjMyjmg2wAd18FwBnj5DLCC
9wXtjT4acS6No1Vz/OwCCDdQ2SW8frRWreCvOBgpD/k4OrjlsiEvgrRW04MjcH0HCP6iCJBOphnY
/K2J44Og9VoIw66jjhPF9OUI3YCQp1N+stJ6qPyydlF2LO2RVJHr9uS17k0AR3rdLoedmk5mHzla
nQ7+8oQsfV6TyfHnTMFxq7LMvslcjf7wxkK4QTVYkxIaeu5wXFWu2Evp4hmrDJpi42K1SnPncbO9
FjgJ3s4gDb316kLeOqLA5TE63tj4OUIpmjr4fihMjAWcOk23Ek5AJxfiBo6iSfR3iSjmnej0+SZF
pNB9YhANDtVA0w9BKfrpJwSd6AGwp/xHNY45lFSkab8OTob3Jkc5aj+1tdf7Rapj13SjZZyGStRG
QIqGu7tay/M0EBJ3PZvoAB5i53gIbNNg78s0lSQ0bMU79r01pwcmMEAAIXIBN3vIutzm2kC1EKKS
07ULuPVft0FtFxte7x8gLoMbmjRj8dpK0aU7MWG/z9WY57E2j9rs91zA7R0EJ6H6aqpY+1GW1u/Z
GrgTZGrXwRDXrZWH1GgyZLl1Zr+2udUMt63rEohvdcyCyB60zXd6ljYAJbW1VALEbnCGzczLzbCa
WPW7dgQQS1mWV7s2FUoZ2IPR/XFTT5F+1ntDBty+KJRQeC57yt3GUAM7q4RxQNO0zIPZpVobaVXX
QzuonMYrUFpS0+eCGsaxttnwZhmKEbt9CrJQroCREChaOySuWiCJULReaaO8hAT7rug5mmTG5Djh
zC0X1W8tpc/OVKSpj6vXfRrMSv1BiWv/Hr2Blj5gc+UAAaOMHex59JoQyAnTCzWBNz8QdGy+RXKa
1uFczSUeBp0+PqGn3bOZRm1va82Y3ylGnpV5dV01rC47v9aNbvbFaItnOULq3XXMqQkmrht5oFSq
bINJVYjr8wzHNOjT2cNVYozp2cosWB+4FqUuHIrdhgfmrC63We3Vh75p+zKkuetccZojHnmjbT81
U2f9cqSwr3RXqFXAwbgfg7w3cDtM3JMN3uUgYceNOVh3lWcgeSgG9gYLbuvcqLys/ZJLFxo4CtX3
rkHHu94zp5NwHO3FHid2j3PPfgg68T8mz5oYa8osX5HEvicCrzsgVwWx965bCDDVKgtxvddywOMG
oiu3BXJehlSLULQBZKkV/gSnhdIvPVx/vpEJ6uDen8FITHt7vNPnuf2tDIqBrUVnyiM9bVNtWSE4
6Wg5K16Ya6QgAy0V0In0KjKadIZPW+o4UBcVXov3NNSC75TU6lR/yLXsZ0XpcM2ZA0B/wfPxkcKQ
+QcFEUYEOsL1kydxrvy8h027L7y5O5cNkH0Bqs7zy4BzVAb5OJqn1HLaFqjGwf1rjmVz4I0310c6
q0oVih5F7oh1s36rddJ4VbmtnFTU4R9b5qa/mqYrk1Km2h+XKJKH2uTVV7Y69k8GAcY7MPp6uuNG
NkIeoCrVp0Gh3ouGq5j4dSvVMmiKtr7zZOnijWkrygsUDptEuBYo4uVAp98kL1ETSbNOu25xmwPe
IWYuosy1nZe8sJTnFukqeIuKMFS/Qp3H8Meq6/apPQPDO6adej2YHK67xCmgUtAVtPBx6/Zv1sRG
E9T0dADUuGIQNSyswYPMAjoMvufUWWKaKrsp6w4blinuCJYEvj0JIPY9qGGbp3rqi6KsAqU0iIxS
gDYATrVm62c50+qmy3vRB1rpyL10+g6ed3lZAQytpRJqeWaT5cEw98qjlgn3lVQz029Hi5vGybUm
+mqZClx8RJHWP2H+UL2gf5L9adzZcnzKx/Zg9RRod1Fq3fNSa2j9QmHNrZQzLwNZMbzOeuSZMeIZ
xFKolvMxTKla300o9DG/QRnoOE8UuQxbVC8CktXqjalO4jGleQqfgNRjodtkHeqPOoeIciXNs4KX
IqahqnBstkz4CuE10iinzihB9Vc9oGF8DznHrVfCLSnqOlSxpqZW7zKjzaugIHOHtxjxoKbmqnUX
KBALuRoQo3/l0ptEDLFt2/THIXV3fdnNODYafK+jQWN4ezlI0WLVgJ9qACd5xG4yecU93qjShoWG
xl/51MAOrjXxBkXKO2XEn3B7OWFu0vSxQEJfgGgwW4+OSG2YATd5XwRSoOfg59kEIwiRe2V1lXYF
lh1t9fzJ7ionj/rW8XjkuCPoRqouteNUDqXms4FBUiwvPVipcdFrh5KpFgtwN7T2vqp1OBwYY6vz
gI4Ayfsg/jntFYHMNxQ6udl4p9odXCUGZb6A4wbyB1wpdBz82WtTAzq+jOAORgkB0rop1XU/t/oG
7pglcge/rpiBjlDLhhm56eQBOYAO22noco6IT01qe/7k9BlkQG28qeESPll4W6W6/tTPo+ri/aB6
aAYb41DusX52DgETmo9+VnK7B5eU9L3v6SPkYCsXFzKslnr7lHUmyFxdoWYFGA/EgxCJbRNXnd8I
bFkM/brlbo7C1v+pS04FlS3A01NfdDtdKRlCgEOBkrKcuavCRnKcmmIBd1/piKJ/a/QdMPdmqF5K
nTt/isI0X+qeMiicsopUe8Im6K0YnFV5kBmO6HC9pA6HOm7ZzwRKTVn6ZtWGSiJPOvk1Eh07f26g
9/TLmb0m6YgFa5p69igwwAMe/MGga4RcuzV3h7DQ8obD4hQ5Ld5NmqcEo95P3qnkzJ6irMi7Ihjb
dKQbpcqvCkSw6UD/FWhveKGv6lI5HpCaosOaZdYAOqZn74H3uxZAFBkL42WjKrv8sXU1yrYhV2cv
CuEoe3yuRo2ebGmhCvjA1P586r3HYfZT+3bMzumzUwTkPj+W09PGoJeVNxflT/C80S11lyrY50Ez
YeR0zoiXeHk0BFYOtxhEi7CUDzaOdbCluLGGmKO6B1EKrOdS7VvU+FYr+j+joLYqq18Muprk/5ru
3hq79D+ru7dqVVzMcim7f2jO/reU8FYH42KsFVzgv6nxt0YVvg8HCo3znwp4q76z9r+tgLfqO/2/
U8BbHY//fxXwViv07yrgrdvo71/+o9LcakFQ6vq/V5r7JDT3Sdlrtb1Ref9MKV/1hhqZOiKrQSlv
TsNf5RegPk/tk/4Kx7SHAqhS66pM/fkvyDG3Q6LuN0Ly+h5Ys81X0arnA6fuwjZvEuPInnO4Utmn
KlJuQd3P/U143PoGWIb7yDtfHeV2EPVijEMTw0+nIDvSx+qoXbFrd78FC1sFqPdV/TjS6oIjKCq2
0gTDHXmrHbfwnA1gijAdhw1Zp3W4WA+0prnbs8pA0sJAyhHm7IfqJttlp/weWupb2MKvvhVYbyAW
g/iG6LTaKJqtGGWqaTQZrqCEnvv9G3v2Hsm+enRu0Zmvt2a2/L2POQI+FoSVDLDFDZhpgMv8OcZz
IO/YAuVLjBvAXob77s69ge7G0fhb3PxTIN1qrLVmSm67I5APVZvkh+rW2Ks3+unf2BEfp7MGrIhZ
kVmuYIjyWFzhNbFvY/m8Jdb5xbbTPQdgPZS8gT0zV/dikfalXrK2TeZfw6txnb8BH6Q/bwmhf8G6
UkG3AskIfW1AYNafRreAEjA82ibVSx6Mx/tdHI9HHwhLaKE/B3d7sikkv0Zj4QNhROSmkKRYtPRW
t2LtDaVEBa1N6vsMbfsbscO228AxXXBmQIz7RGtf7XDF0qidU7tLUEv23+LuPL7hlYvH0KHZQ1YR
xJQiZLu9M8C7mod3un+V+9KHdjIICBm4Bg+Lbc/3EfKCaPH+mz5Q01eXgjNPc+6iag6mg3ulHev7
MFaDJtaODiDi8LKp9vYRXB09DLzDxgm8YFmsx15F56pHcV8Cl5agIh67O3ZjAbSt7tghrXzg/WNr
N+6dYIjBPbjXT+N1c7VFF9LXTfn1T1h9d9n2KsxYMH0YIz6fwWMKWMgPcCu96WLg82N6eKVxHT6p
oRtX0cPv71f/i+gKLLGrL+oeEB/FSJ9jkIUaAJTXIWeHxknBTl0WQdRZ2XfPzdk7bZklrBMAxHL9
E+199a27qXQqpQI7lGFLncmDdd7DR2z/9/tJXRBK1sOs1pTXnYDOKZiJenns+rPBgv0EQmDcBF4Y
DP5wxP+aYIpCIhLxXaDfh3eVFn//I96Fkj5H989zXUUqdKGd/yDtvJYjB640/SoK3UMDbyJGiljY
QnkDkkXeIGjhvcfTz5/VGqkKVUusYqN1oRbVTKQ/ecz/pVSIvg5WuGaXwkn4ZFamuWF0cV8u3LUl
vKmWqh5b9WgrRvhuUPbhACfkG9hYg3oC5EP90X//pov+0OSbJBY6fqjLhQ7Y3YOtUqrWH8Wmcs5v
uw9UalEqKD9quqfUj0CtUG1DKm5Qq0AZ8E4YoU7+ZBr+O/5HCkVl4OoZS1pdvseLJ86g1RAnxsk3
fFT6DUg+//OnA38affn90x/tk5vK9Im9UXAFXbKk6FPZPStqvucLSINHS+9J1DsU9HEGoXxSNq0z
sOkou1qlVrHwZ0yEuwI4rKybuu3JAdpJLlA0FArGK4NguEF/0RiUwEVrASWoSOyB51TNzJQINkOz
jp2pa76ra5k2PzmvWN4DXRgRUYff8Mv2lCPEZ3hLH7OE6lP2jJh7bxUm4l+/D/4jwZebbk82lJK4
XpshwQY2WL6mttJWOfYv0haUXav5QEhpM2cbPbiAbwd68iRB8JhVEh8nMxRkzBIC7RWW4HerfgI7
3GCOGQ3hN9xJCv7Midr+Xxr/d+n8ZOuWCOeKXh82jturyXN0zE++OS4ULfv0MeO+mgQq9co5p8qg
kXGhu1vZmBnwezse3b+qKyc/v37+j2UqcR1TO9EP90mdo2/lSV7zp2KXziWF3RtUty1NVrTC5Y0U
SnTt9GsEAxbI0hNX45M4t3LJyT49ea47NFm545DmY8ChQ8gOYd9GjOEGvsUCxaIret1vwMyoX2fG
kPzKaZMCsaeQXo/SuGkFJ1/RFOrAFOjk4kIv11DaPyurYsNAWeQHQur7aOZ0vUOYkN153eBklyBf
mkmKBLskD9TyFeqHr8lSEJad3j8jM6NaSU7y4qWqWM1tz+lqIdmXEEtDxh4ymCFQPJnDsc/4MY+L
1slC+4zyP6P+cHdFpnbr7PT7oN5draQpEXmP6CfyhZEFebswG7Fh2pFUZZS6aJVr2ZKX8rJ7lpfe
gtFTHeLURmAX+MNoipXZ+bax/QWLK3cub/luk5IUTGAFIAtEUsPvwKTIyXejAD92+p1yykq1WvY2
AhIa77hrROVLxA6XyXr92tnDyl8Gc5old9V+pP3r9N7JU7vJhjRCRgoNu5UQn59XZzAwdzvbsVtV
/Vy/NPqo5bgd1U5dHJ5/n4bLo/d6bV8ax1uVg9YXvMsXTsrV+dCESdDVUso4G7R6BjPIOrOWhFJz
M9Msq1YtFCgfbdth1MgYVWv9iusa/3mHfYFj82cxd2Te1cn9+SCsDaQAI8NamVh2reSGcSG6tKO3
dqFlmvO2eTufN5E2aig4tQo93pbWanE6bbeHwyJ6+X087i4o0jxKWLA6kd0NCafJ8TL0CP7KJcYD
FQn+eVwFVr/lF4wxaqefw2Fmo0+famhMApCThBIgry9ezoGrwVcaKH63Q8U7bygR0gd9riCaXC+T
yb35/RNTJ5EGj+Dokaeru7qyYWYOxumJP/38ickfjhIHKaOax8JdiRr1vpCPX79PB7mcf+nAxYq6
HiCuy6VcQQfcDXQphE14+P33zwzQ5Wi4+v154ArcQH4/++NDwXnWziIj8Nv3TxbzKHpFygUYIf8L
gCHAODZ2u5IFa/F7N+6eQ5OZYCertoZmGi226AeYV3iQ48DewqyzVSRNZTOTfifMM21rcjmNrp92
tIS2kNVgNAbklBhY+7gs1M9YfTEGs98ufuaOhbmJIj+/migIxUcxJaBR7gydBldNv2dGcK6BiZkY
DBHSXslMRfBQIO1rLXcqar3XeKTghYennjpz8j7Y+zhiSD0niqBFnp5uniDoJT4deCd9jeChAKON
XclzxtLUcsFcXTdyebRfDVtEiVXUCz3vbOhNemK0bAnlgX24TLVZ9+pMfy5L9KoppUVNpM+hPzQ4
kxoRlZg5Cx4tchlRQlhhAsAJ9MUHc9UCnwllXkUM7zhJrx/VSONNzkBKxHFusc22NFkMEerIeAol
Io63herUu+3ZnBXtIbqyFY3f1x3ZLJMD4qZPZFSv+oQIu1sCFIgJKrCqf//dD2fkarwmpz/KzYQs
CvG7k0q1aL1bz9WdPjidbz5+uoQbNhNDF8MUHBsrfoZm3ty5dmePkvX77y5cjIWr4fFjvCcoyHpg
V2YQ8/Cgl5Kry0GdWVoPjumbZia2qJimTDn6aGblHc2PSOMgA6D9PhkP7sqbJiY3gScEfRFSNO+I
y423AnrT6Oy5GNHD+YDdBFUdGE6wqm8XkzRkadujRtjRBVQ3Nlrm/N6Hud8/uWXGOslBKcXvr37C
fWaNqB2w/v9aINvlar4l4EdcAJZxzKuM7lnlzK9/ZN0Rhb5/jdDkGpFdhq1dHDCOTi5JnCJH+AKW
inVaxDPzfSd2cDl6oZoHKLRAIyYzeXgrYlC7yF3G5ljYG+moPZ06dbU6b/X108/vg/b4uLpqarJ8
aakQiqFBUxkeEKxmmslGWGr+nLU6zdIgNd6kjP5fXZqsLy8MkN6Vuhi9RH0+PKe2YDILBk4y8/cO
PdwrV+1M1lk25mUXRAqsskNs8vZ6NFCOMHM4Prjvb/oyWWl1OhRt3GHMfD03lJnwyMPz5KoDk2XW
jVyH2wq/nBgTiboTndzSfx+jOx/BdDLIZr3aKvh8OgtCTMbzM3LKVKIPtjNRRuSp7PpwOMyN18PL
5KpL5OdXzfF+hOTkGl0Kbbh318ufGUt8dhFPbqs4Svy2YdDA6gx0e6B+Vzqrzi5hshXu7turbkyu
rAE1RVRdYNQ2K2+b2o5zrJHUq8505vH8AxSNBzUKH6e6giNyYstaEHinPadw4343vv6UneYux0d9
gaAYVC0gnw1a0WTE3KxDIhpNweICSmdfqdwhs8Uds/T0ajEXLX3Uo+u2JuPWZvDtyZkvOIMmW4OB
wr+NBzd5ObMrH90wV81M33shcsklsUeXWItZuwtUNswE6h4dLdcNkDG9WsZu5Ukoq0ED3XL4KZ7Y
82e4HGa25lwnJsdklzcDjmO0IVvBAnW7lvcfSs2QrQ8eAA8da8SVAYC57QRk1JvG7QPBGaErBmEz
OxxhssycL49mHME8AW4h1CZDh/W2kVpsw6gEzhFPyjOqMl/SFeqMNQTADs84XFarZu5BdBdDJd1C
AiASDuGIQqbNZD0PmRu6KEDgnOezLiAkdEprFVn9tP5zCMyfnx9IVuNPtZCNSyR51lv/6GV78wGT
RT7S3lBnSOhwIKK9Ub1l1lv9st1qCzpRD4L+RZmguu7mtta9J/S23/LEUqDZ2m+lDP3GSI8mrtbn
51qHHLeh7vfHI7M9/ZDA2M/ia2aGyTqcnoUsXFwKkDRQE5oa123jM7VYhXCuHNqF/JUuF4cDpEBm
tvTDdXTVymTH9RBkpr0SrdCivoMBj+gL3lPMHIyDf3RBXfdmsuuiOqopIUY7/IY4QVDvxS3cvXL8
MN/e3joDhDsdxh7+LEgUEtnS4h41LAjnknC1/gP8HVKpvikdcq+nn+XT+xO8mzPXwl2GwmWFX43F
ZOOmrdsldI5vhO66eg7BW34SQ3WRW4O63GoIPPaa64TQYUGyPljqv8/35fD8bb4nJo/QskFYs2j9
+Rmtr0wQ/BBasD3rdfnkq0QhO9BTa27+74TWpp2eHCRSVTdU3KLZaqlDyVTddMdmI8R63quHr5mj
VyAjeNdHUSZV+5DLEKbcnBo1IUIkd38sr/M5tiU4cyRVtmhNwtST9efYNr8fGFV5orUoMRAIRFmY
rqLwaZFD+DaG2yc0ZEzGcvH1Qxw/JNz/k1s/P1+zZ969Og7Z+wiCQDiJaBDLkxUR9gmqpWM4aLhd
vOY+s218SjbRk7IpdMbwTH9V7Cl7Zh2QAb8bo6s2J+uAY704GxK0WRnsIV/3Z8l0Mojf+S+lbVYW
6j9t9zO1OG0Z7FzIZqLIyRBmPuLRPQyONLI4IFqFiNrkrG8hgV1xY8475RqEYLXXRDVczi69RxbS
dSuTAz3v5Eym24J3lHOlpfZodzzKzyAq2xkzW/vhc++qqelzj0V5mJhIGe+cB2O0hZfU9jWmsJS3
HyLfB1MJAPAf2fT0uYAod7/kodaCWAVsAprnkPR1e1GXQxQnkcQLzgphIwppRztR+/j44LWP/frl
5eX19XW7fV8+0SRcAzCDNnONPLi+0L6A6AVY1IDFTPPNcl8UO4UZBcdfQ0FXFa3eFMxKSzaeFVj1
irNckzsm1rgQbcbIdqJBWxiSeBk+NYvfV/ZdDpKC0l8OwDHID4EvCAmm26EIFBSXxUosIistz1Sz
LgyUB6cG9Vot5hx3D9uCNiZLyMKyxE/ljhgfZWkQwhAdeum/Kojqw1jZogZ6UWozvSJffbtfoXWG
Sn0kkkJwBcN826uB5kJuaBRUgKi7Afdzp51xkX7zaqHv169IrJv1TT+4TNEkAAo0ak6gCsFOjgip
kbo8h3fP0Vebcu/szDdzA31gFOwGyPazdyi5Ux1TTd/9Y7VfLBbaYmkYFhRqS00/rGZs9geH5O3X
TG4QLC5G6VGx7jSa/Ky9DR9FbHAv3HrcQq+kfa7hHDx5p5lRvz8lbxudvK/9sUspOstFZN8ERtbq
1ROQkYETLjStWPfLeOPly3DGP3URzrmb6qtxn7yyaZR4F4FfYNz1jf622Zm7XaqbOxToqm8FSa1y
4NzRZJQ72eVWx7ifQlV7Z9VstzgI+0ZdPP8+Cg9sBjIK/y51mlhvZRqDRNej1MndNMcN1LXiwFy/
oMrXsEb4SJlvWIzRz7CUZsV/How/RM1YEKjAoMIjd3IzjnTUcLFHSU6vt7AboOcMqdToiTkSfVb0
dZFu3Jmddm9CEgXHfzc5XfV9SHVB78lOjkEWjKfcmrP1Hy3lmyYmSzkNUPnfuZCfoC1+qVw0fQOD
0lr15QV6LAt+MZfd8LBPMCwQ0QbNGPKXt4eHmJRJQEml5Og5NJufst2co/OCNJqsWV65amEyaiJT
DLAoKnQJLqh25WuQINI+oMehA+cK9fjERB6beiysYllY1abb5CbpcGJ5Km0eYz1YhOAA7AULYghG
eEAyJUxfMuUN/ltuQZccSIYXCLpp3Uqw4w1l15pnuppvF0annihzVgf7wdIDwgkFxzJL1v7Fi3zl
JJCYlKmTVpKcWuc1buXuqWNuhiY6BERD9Obr48JbVhbzUpmlKq8ymGm+CnA4MADC3j1CRNKmrWbh
brv5a4eM5mS0L+5kVLICaglU9u18em7l8yUXyI6IhJnazrYkzbIFmOClsFur3brG7yfAA/Md2SHw
X/9vg5MTIJTbIJUhkwKXPOTrjbfSlsxxzRqq50CDy335vbkHyTi3zU2ecWguicc0lJ3GaNeV5Wum
ZOSrUVWM90wPzBAS+QPWxRyQ4MEdS2xwCMhL4KMgeHI7rGMZyAB29bLjWhC9WNQrTKxJL4oZC2Wu
mYnZy8kFk6cemoGVtOht76BY4QIqS6+/j+ID5zBeP1fdId9xtYJjGbkmRdfJzjlFEpFvRgfXVo7e
RlyPVqOnqCxWs1rlXucyQh6ECNAw+HMIacOvAG3G24ZFqQgyyC3I0EsvluK7uIz10gD1yRpO0aew
/72bZLSme+G6SnVy8tChWzBd6ysOV0ClTMUBAvlg5MWN3czT+XFDIMdhUEkp7mQPQGeCGdwkVRxx
Qy0Ykzp6a9rkZ9bGvduQ1Nz+u5HJyq8gSFSPpJF0HZ7EE6uPM8P1yGQVIH2AVC9ku2FLT7ohep4i
tWKhwEVCvxdL9qv8CY+pwR7n0osfXDrkzlYAG5PxJJlS8MKGkl2WaVA+vKt34Yn/Yr4bemZOHsTy
SPLgvxuZGGh1JLaB4KKR2lcZWmULNTt4B2ZTrqQt5CnKNw6ablCN/P590T3awtfNTk4KJcslJoha
iLNDgEnt3kGW3ZU/mVnPZIg/nK3rhiZnRZO4PHS5OsUpwTU4hp8SKqFMAeVdvjq+S3Nr49HqQwX2
xaVM+NQTw4QJXDgIk9R1dEjFxPvuyWb3g64JWrVmDDgC4qffh/GBsxXTB8VvSKiihBfhi9uTIq1r
D0IuaLDUM9U7qJLhm9xHZYn2y5YFAkaB4D3EHmfeEg9ccLfNTnZZTLcpJddoll6CqwCvx7gQVg1u
Nd/0bPhZVfAO7cHktGSXa82q+5gLbl4yKq9OrUvt6nWt+2TdRpQrVUIz0E9n5FoKkNuHf+AVsp1W
ZiVW0GhPsTEsIhMiZBv3CKVmXdykFyYLqqf03ydhWsZ1V0c7sQ7b1q06JY6YJwBgogXkt/atHu+T
g2iEX50F80KjDMFYS2ZgI3lNT8D6KGx/VWs5KUywSQooEqBN6s93/ddNqW31j//G3z8zgE8Dz68n
f/3H/2mqunyPg/f0L5Am/H5v/pL9/OVUv9dBVQef1X+TX/avf/yP27/id/2zLf29fr/5i5HWQT0c
mu9yOH5XTVxfvsL7zsj/8//1h3/5vvwWZ8i///7X968kSHV8VRl81n/954/sr7//FSLlZFX/13UL
//zx9j3Bv3zGP8jK4P3BP/p+r+q//xWKTn9DHgf4QQCbQ5MWm7L7/vMD+m8KsqdRcIWrHDWfaCeF
8pb/979SHPc3BUkOiKEwcBlA9huTCh3KPz9T/kakREEVRsjwr//7Yfs/y/PPDGAo/vn361pocrVe
LWLC9GYhFQR3Dzx4iA5NFo7fc9HYeVF3kik/3DVhh2htIc1RJO9bQSY6ocwiKxuccmFyKFFdJXmD
l/KnADp+tLwDMe1qvB90g/yC226gAchOAEQFLWdoSt8eQrwwxDHUj/iTFK2ZOlChIRbIM8bY9DLE
mxJtIJ8ZmsoYrWmSbyeMTDggh+lUPCeDARaUGvJQYWMhimP/3ps743na1OTKSElJqMiM/AmaPNEb
/5ZC0LJxFO4zcfdRZAtwucfRqoNIH25L5sCynlo+V6WtwG3XACj2n5OyBaS2wy1IPJPIcJ7Sy/kI
1Kc+5MWTL0F7Jn/x4plMi6llBmtTwp0Fbx8HuwavtdsJLANQj1EN4jkVig1wU0K+p+x6D0QMKTTl
smw1GBD8sUVq4oz9Mb0wLy1jEyDNCkXeAGPetuxzgdeOSe85UmbLzYIuNsq+m815JPbyzQIl/ZNR
zQu0swxU7GSfua7n52GI/kFdy+QCo4QoWl3hzrD4arRFCXqKFgNF4N8X0qNRBQ4RhwSisOQYue0b
V6d5Db1qz0mERBvFDaK2Wp5C9da3mPCTgxjW7+3dbUOBR9BX4BGzgTkAI/u2PYrFkV3VAE+lwroK
94Pw5Q5z4a/7PsGsgeF7QcMKEFK/bSNuwrAI2TJ2WgAAhnybyKnWDgYFFd/2yNXZTJfuji506bq5
ydE1KLXHBXEVO2IKMTOuVWeVyu9CDnguyBC8gxUFpi+y2iYWVMhKYVMJfORU3AFghRq+/9HwuiPF
rfkUIRuxUqGYaWcNa5WCGVYorOQBQysPfb5G8TZc5OZ/Po2XjAS8PFHWQE+GuGSTpmMB3nBEN0dp
HaQr9SSOIyNqS9yB/7onH5zbd14J0nfcbCA4gX0N4YNJU4EYDlC3qxMnylZ9Oqwhlav6I297dKCz
8VfGmBB4hzAdMC/ck99nKtcdZj7h/gC4/YTJDOdRWOc1NPAcSDAOrDZkXv4dQkWZ0sQgTb/ixpBq
FJPovlSPa7rP63MqsL2oda2XnKB3F+AUTkJ476M04IyyouLPShCbYmYvP1qI0IZA2gJEW3FUTvay
QAdALY5x4uQyUOB9e0I9yFwi8IM2gHYCAAaxbZSAT6kXkCpsPESIEghf5ghmh9CWVrJWmVled85T
TDoMAVA1AIykadSo3W5hxe2ldChzQMmqptspVMmeFTfkEe4fqySFdHcryqqn5N5oVu2IE4QfqZiH
Wlbb6qUoenhOVEdlAKBdq/K4ZjXXVyp/5ivvL2H4QlHMw3GIQ8FxPv1K5JcOXi5LrQONXNlDFRGk
ebViPBTedx2aXWayyrFr7ZANTpSvqAWSw4bK8RpfG8CHdnWOMhQO8n7Fuuxn1sIdmBBvHxly/TDb
oN4gAMdyO4L0SBexSJWdQxWLwmPM3P1ogM3Lw6MHbWB3XAxpZURCoSYw+anAdtvYyoEdTQqVyrTk
3CvnmloLPIRJTVEw/GQR+z9NoHbyTm54A//vptyEvBq0gG9DrhCCtOJQg99mUJJB0TAS8zPFm5Ww
KfIK6tuf0K8z/G3wnbSgyn+I4Rn1mxVm9Pe9en/2XwoaYRZjy+K+npyUTUDVYcsInZMUHSS9xRZB
SAj6m3wY/FR80RstK3+1DRUZv7fL358RaBjYDlLehUjGlBOCVzXSgGm5c4T+xRV6u6fNzLOz9Dhk
RzrYQw0wcJ+V/hmC7RrcGLnCGPmO+xBtlkLJIX0KJT2UZS3c9oOWe5rA7PwK5A+bX/GyKYg6sxkC
SWf6gzQYuRHsWcWUQgQiS7XfQDAcSokF96R8s3NRhTtUJHlES+iWBFQI1hQz2Yp9CbnRwXc7B95h
lTG7woyKfaRolYe3oZJYg7gePOj3q9latEX/vX12fRU0GIHWkvpMtbqUaa68wNRvBt8YJZ1NNikP
zWsdACDOXUQx1AREbahXwLf7M86Ou6jW9OuJyX7lHk2FitTfU1Bpgshv6wJmwO8UflGJmsRb/rhp
ilwVA106CIAgC95JlDZF2atSaMnbBLqTETWzQB/4TZH+wdPkSYc0EBRS335RlLSxBOn/zslHlJnE
nKmMz5UPkI0MOeNUy9vy1PZ6xWuu8OSzM0fWA1fTbevTq6wuIJbdMhiPVofzXS9qznQht5rzUH3m
NVFagAu6Gou5XpNxvrZu4f5BLQ+2hcgBOoo3wm2vu3ho5EHOQMMazLhdUlKljtm4YMLc4KOtP/yU
ihl64YLuV4JQ6YUiHVM+tWqsnfYL8u+/79YHKcj4HISyEANkRezb6elYtF3QslDxHQt9SFcS5EKV
DKrmGiUcPGY/qGyY6bNkqjs77jIKV81OTqcA0FqYxWiWomtDZiAI0ahtv4Z+qVqGi2E4U/Uzxdly
1n1k+hDuOkZSawoSG+n7wG/q9GlmGNhHs3L1PeTnV7sDaqGsFCll70ifFX8YywO0ezPqrf0RWy0a
T3hENov+P92SfwZBwTMOUDcJF/1toxJOE2powHXzyufIPUlxpqJWQ1M+I4QLEYSHUsKgcwBpZZs8
WZaFxrobqjqGzKGMTwwe097Ms/2S43C3OOF1+OcXTVfDGHdZwbRdD08h7BmJP0pVb3msYFX5Wyi/
cpJZiMk2RIiTOimQVu3xZZUdjTYHoZhYS4p9z0CMwHe4wRL5nRwU2u8TRXblbx84WTcIfMh0RWPI
wo475woF/Ejjr6iUHefOh+k1RiZHAj0OlxiqoyVxcl4KwQiFa4/pHeAi0tJoRQRwS8iGu3DQ6xJL
9Zbfu7GuDPJopkLxDRV+bleGHYTjmnQD8wu08n7M4CLym4UflzOu8qn5+efzRAnCoRLYmNO4RqhQ
fRpWY+/EUYrhFlLeBqIgnjseHo03oLf/amayL8Sw5BKqwihE1JpKXuXke3TfxDc2XQec5tWIs0WL
cJv1J3bYguUw56ydGjHTXk4OyxRS7gEXo3nhHHZW666Ar6A5IB7fqe78+8p6QKXChJOaAlKBLyJH
8XY3tvihWOG1AoP+NZZ3NV2oqC0zsnABYf4uXElQ6O6YYNdEtV5mr2L9PsCOG1MbCeWanK0i/zsr
DDEx+X6FVxIM9OOYWlGFYAnlLiq5gy73vqoLuwZ0seM7bZjx8z+6WSREMVhakVBkP5U1yAdFiAQs
TKdXUBCn51mBnE5vgEHS5XWow0bHLT8iF/D3gXsQXsDAXbU7Gbi+8GqRB2LCqdgM6vF6kHamkHMa
7+4BIoj4yOyoFya3vHYD5mIHtgGqzgNWFTtB98VzEiEWInRagMMtXWUzX/fwgpMkhPLhm0BE/2Ku
Xp3ssYwK6rGVeqdELpMYfMX5Fom4sYyLzYZHUOqgdrF047mD6u5JdFm6YKPi/QlnLj9NUYwpyPyH
HmZD8FszhF8CrqeV6CL3Wk51Fwwiz4t1DmKW7qrMVZrZ5LkTVjoD23LE6yIZuZWELFxxP2TI3ZxN
NSIH5eQgJbInSOYj5dh4H01Wu9il8FjIjVP226RL1Dw4shDr4wMtalONGyBppnbDei4HVuQeNoxn
IjhzJMFvCpvrMzYruBLjAglmH/l8DJ1uR75jNo0bsAe+8Zh3j2/Dz0LOeBYC60Kkw+vSblyKqr+H
AcmOFoRixm+qyRdcPQSrssMUAN6VMG9lWjCAx/HlJ++30NnvG8lbNSxFybpA1R9yxklPnZK5u7Gr
pecy7XJPjdACq9KVFyzLIaZXrCeO1SJNqsFBrJ8dtIDHs5RpxtTxGy6E+ryISIBauHEZqwIytqwB
mhB4cfcZxdix0MYQ+e8wxzFX9kjs6fj6C56bwGkFX0+pfmDtuhapRmPqNgDMXYrH5xGoEt+IE4YF
AkkqkmzI18Ac8aKnpl7eLH0O/0QfBpYvjRz+gC8q5lzxh+JTatz0bTYgOy+sIHKewQGU2UGjJIMZ
0hzrbmOupirTb5rwA/U5QqRFHFfWeii0o6AClwRyLVtRXL4ExRTnwxBxkIpvc2CLVEb0RUiPVEEo
bPlMzhK7UlIBVapgC0VqikXf6XHD5a42jGEPlERbcbTRknQCjSsiObFg3A6SVf7RWocSqVLg1Kva
IBgAHqLr4FXhII/fa4kXNEW9DaMCoI+UHv1DmWdJYCoZNN1NvoTCvJZ5LSS5+4YJRCtrfOq5x0X8
0xUN9930UvGaXpTgo5aCOzz0gJqFYeAPgOvIEItnGyIcLyV9wQCcMMA9iQnNT9FFW76kU0bGhEJy
XqK5IAdNiOpOOPvLQuXFjj+WElQztfyiVc9TXlYufNCC3BVHlOxbt+YgMsA3lpiLoJ2mf6TuL7L3
blBAAj+4yOErF2l8IDwhk0861GvtKCIpGPOLA7AQ6Q7cKyDsKk0gOvudB0+n1uRMBoKTSIklIEMy
RetczoAhA7X44sPti7o38otmP3/R7xeqCL33WgGgGDcCpY6mJD7XKqL5j+JSyP8XFxSA2EkhPByR
D+hIn5QVZ7SpyNh1H9FAvpV+sZcuPAHEOfznJm1YeDUAntsrbJvSOi2OsFThmXJ3eTKUb+0FTBDH
BbBr8gVY0HWJ8CRnbhmCxuRxT1GEWIIOBgVE3soL9IATmxbKmYSFwF+wCJTUB0flAkuIQMKFo5Aw
FLqi5VjwZTiCVrhgFmropltZASdO5eVUvegJksFzAWdQkkjhtC7ww86A0psXayPhOcg5X+zzqM0y
A3Zcs68EAVMcFUqWAo0luO5aJHQIlxv61gi9PutUhfAj+CzEm0QiVImBZuBT7ZVQeeeluH6iYmnc
ZQh/CdpwwVIkPggVCIYNOVxG4FbkF4QFGyE5W6PdymSr2q/MlpAuAFED9AJ+qHSPFIEQjMcuqF8g
ZQsPfdcJhQ1WAA/Kmyx6yB8Zo3NDqBriBbChENbGIBDsBuAcQHD4yEV5dyNJelIiJoG6mpIA19Fe
0B3A8ladyhKiB2qtAPeICeejIMQPKJkC/uHFBATSECbIQKfAg8gXVIgXEGxIcUGIxBecSBcU+a5P
Rs8pLriRkJBHqguERGkzAEnEC5zE75LuAxcb3tDVELQ/YA0BZDIQpgnLUMIApApIJ/mYAnoSXQAo
bg3wl9zVIOgFBI6CY4BeBhA/0MN6BDalvCBUKEJTQfEEwCqVzA1fzQW3wiBg44yEwYKVDxxLRsgs
6QXSInRDDCYTYbcMRU8/VxegS0kBa8NfMC8FQAzPLGG/0IIPDAwQ88x3KVGhUxJKDC1kylMUR96G
JQwZJs5YMOIIWCYDVjrWqz/AGbCa7JFQaNykwUkREDZNhmhApCHFcjwDnsYkWkU4NkrED2BjXPA2
HCHdpBfoTRZKymtISDickoijGhE+TktIOVIbV7RaE37OcEHppBesTjyONA+WSAjcjkDIO7UYUDuW
0HhGEDkyHeMFSI9wAfZ4PYH3gKBVfrFUA28Zm1Co+/UI6IfO4g4MppEBAKi+wIAUuUlB2rpAgrra
9w7dBR3UejkwQjIuEajdXPBCUHkGagg4SPHYumEugHMBFhH0vMpvBO7y1wI4kGODEM557INx7fLA
iqTZUFngcbOLuCSEozIWQbcDaVPY9ASBJBR5/17GsXCgLoSkGBcd8tsDScaiYZE4opUu7jUtHSNx
OVYK/+mXtfjMBVLEmrkPDFN3ITJxAZPYwoXTJFyYTcqF36RIGH+VJ1in7kJ4QkEsZklk8xCu84RQ
oMYLESpyPdChQHuvbZpPireywJGO8Q7ghgIYUYpsHnzMINUiiALE9LLvpK7xVEYZhBjQl3rwmZ+Q
9wuwxlrQT6JnIc5TYNoFNmWAECoCqhX3TQLDAX7BQYDwnMplQN680S2C9QYHGiNl4HAd8pXcZGm4
4zKhhwesyqUBR60r1xaD/HzwJlGp4MQplZZqww2lI40tjyqJTuzhTBHcCi+XoRA3pVeAAujGbAyy
HTMCJNcWPrXzaV7gdIZ2y8pSur7rdi5UTVKtSIqisQc8+XZNJymuFiP+zFtB0ASDlSaigiSpvgyb
ZZYmtbLz8RzeSGWlSKaAGwrEvIYpcYt0TN+/N3ktRwZPN9QuDXqGxfVaU7zOKrVbG/4QB67us2FR
LVMF3DsQS7rUZli5MPkEq1IFh1MMtKQBhEmHAry3EJOBN5ls9IHRyxk5gmnQZLieh47vbc4b2iea
TV2489sk3LQxjrBTm3TZVuTqrtelOgIHDcRD4UcALio16KFkfmKpB62xTmpAdHplCGON9Yss1GLA
pz56EfU2WuQzQrxIhsbfZ2wUUlu/jvhEZ12vOLTSEH3iJhIjgxYT5OpLBLOeMmCDqnHlDbQx0qwX
qAUYPAeYDV6rK9SoMp4LccGh9/EU4DpuOFBiwyBPIZMC2RjlsTknjeiKKkB90a6vylFTypof9ESS
/TcpiPvKCtKs2TMe4tW6V9b0UeDC4X/I+7LluHFl2y/CCc7DK8caqaFKsuwXhiy1OQ/gTH79XVTv
3a5C8RbDfR6Po9vuCEcrCSCRADJXrvUTp7Boh02oFUaKi21mjRzUX82oUyrQinQNks9ZFA7Uhq8G
A/AYRQCweRLKr1Ult7ERKl2xgXyjavXQyfvkQxQLDJ1KkMEeQi38plHUZM2BC/yNn5TCxywIllpq
yE2SCQmjENljUS8rk/dF5Uegov/V7HuRBkaJUh9Fci+eWptMhf8eiwKkdyawacuOJNXqIxxR7g2t
KWLfVMu8hixwIDRPfJv14QHAw2Fy8BjgJZvvgz6A9mlLjzVXSfJDFJV6YYVd2jypeS1BNLbCZQtC
V1mY7DTcvXMDzwb6kYyJ/6NsoGU4oNvkew5tyU+QVwMPnHdt+aBO0fCIa2byHk+V/J2qUou2rrrx
NUvM6m4wuLFQIbwMnV7VjOoofUHshlBqANXbBxJyuicPOKbNsOSGbyRSuc84k7XOzONCP8ohVPxw
3xX1HzGXkG9QmlIAfy4GsqtAMcEZeQP4t5OCZwbCw3IUAepQ0aawMkiMQZkWJJ0AqcUi5lbtJeFl
aJKJw8Wj43iDF5X8JJRy4TWtQiAbLPNd5CZ9NaXPsqq245GOtHqTsnh40PQa0tgC1wMjiuJo8hS1
RQyHzVNswGZSMtmCEmYbbCpJ7b1Q0fvOFZWieenLCpJPPogXHgedFD8psrdbKieNtCWBlrcQfesA
H68GuT/2dT595hAgjiyl1OKf91MNCxkO1ENFJM95VJg0janApCrNU60m3XnCqc6DjQcyqwV1hjyz
xX4l0zgnX9kHsgwEEyDDog7IC/NA1nWIXgWS1p2l4aFE9bjrXxPiQHq20/YQpJKe7w9tqR4BQXTk
8gAhFwSRpSHtJOg4TpB6O4OVrTgNkOC1S9h1QHhvchXWVsTwnyKkAk5C0Ku7NP9jNlukLNAzgzIu
wHLoYGblAUopTSFYrXfnZy0UjLaVcFFwC/KZTpWZrvV9sThMMOvIeAlChgBFNQ6xgSnApJPeEpwq
/TlRxjkFIJPnVG0IzskkAGIA8JTd0M5BsqzQCNOglsYNqHhnYORIDDJp9C+iiKPZCeRz7mfZJWVR
OjNlh9mitrNvI+0lEUIRudpRMXF4K5vOL3HK6ciFqSp0gcVKe6/4unQJWAEc0qeRLY0NRFRxA3Ag
L4eSMO5/SFfJIp3+PFeHwQPoJENNC8gcZvBDyNEgyhLUElNoeyPYSeSn2j911KvFlxXPmnO0rCcD
uQTBWdBuKiiEX6d6Uq3BhTgs+rPk2zqIMwr0RaDimCNkl/2vLi2sOsu+jXVvZioxxik1Vj5gIZWu
AcgJn8KA0cDDJO1LBJVJJdAIpZLjD5rbAtclIL1a4sbaT/tq2ubRLiOhoUgfXHsq2tzRKGSEx7c8
DlaKLgsZZXwLql2oLwFEyhZx5XySO0kugQbwf9D2Y9QfEqjGKoZaeHgQrgx8ceZndRLwxQPWzjEx
JKgGoSyErj+LPvkQNTf23aJEOhQ0G2ntkmm0xnZwIh5qx/lkCQBj3v+ApRiGe8o/9uciwkXuc1Rl
nKB525+FJv4JTn0DTDMGP0UPykdHZoVhsxVWeFpuACtf2xq9uzr8GqRj7GJPZdO0Kd8Ad4CCfbyl
7UFOj0n7wB35xo4Gs0CXclXuoWgHqIqVH6c1kOJSxhcj/v0F86pcjJqgibXQY3zBSOoNn1CLo8hv
KtuIDAaIwU1+fox1oRODp0p278/4Qr3kyjYz48gGK3GsYMbjkfcGvt5Civggt2sN8ItefDFEJnxU
bUalcd5RYgiweoosjpw7Pmj9fRcPek/Npbf741o2CEAVjl8B7bHMuCBMr5EOCCQUJb9TXJqTU44k
xfgsAsrxpxn7vxG9vwHKTOUtyyaJ0n6QTm/JO0Vq4Dl00m/5K3z2fZX6mM1Gf9mCy4LzZ3aYL4zC
ha+kxaRPXCxKp+RVPAumZEY2/6QeyZGzVrvn2TDI2mKigcpD7rnxAYoWnjLc6JAQexwzq51A8aja
NWDLmSXulI9pnIlR7y/fTY2Gtc2sn1hObc0lsnTao5NeN4LNDwnU1oUZWpCLNL/X5/d3UL6eIFu5
YvkmHrCWGVdVJSmEZiUsd9WGK8zuQYUQquEazS46IJHw2HmKb5E1s6y/slaZm2JAlTxpQqwrLgGK
oVnxOzpdNvcn9cs5Lg9W1gjjqJyUT6o6CTByLE/l9qe/TVx9R7ZocLQj576xNeeZB3zhqHpJUz4G
ov9k0adt90r+FFM+ywvMGENUobALWGZ6GupBAuor6SQbk4Mk/kZHZ+Eqx//s4cyEXVlhInNHB5Dl
Zrp0qkIbhKCPj8bkkh+yO/1CMTk06mDN+Rbc4Mogs+XqMJokvMfQ63Cqzo6I5MGe+y495nvQHFua
IZrVS2jryNo+rtpm3ypwjivTzI6Dkl+V+3j5nTS3MA6Dbd/3h5tTjv35zL4qRQLMf46fXx2Ioe79
Q2P7D/A8t96PK4faja2vM12ewUpz/Ed/zbXzRSF0lSMOEMo+/6uPjkqoIl8OdLyVJYe0Ngrf+VU0
v1YGODvDpbP8bVRE5RQnDgDyjNGuaHKu6XB5akdz1HpbdGTJTUujayHGbHTyRmubbdtswr/uG2ab
1f5+mMj/GJYYSFRJdS0t5B43mAmcXc+RP7yAmQF5J1wUcVkM8XpHqsLgoteCBPs03/bo72+0jY4C
at/E5hSVW1A/oYpCuZMApN0AZj9gZaCH0goAxUsbrXu9/81sdGDmikWD1LRvhrbAXCnoZdsiiWQE
/QaFP/O+maWpQUsSYLTg2xPxKGacLhz6op3EGvAb5DWc0M5bU6xBd/Dqyy6KlWlopUj4KNlT+rN+
0aszyXNbnEAHqfuPAjkCJ6IUR44Xd5WntI/D5PbiZgCK5P5nsrses4E2XPSCoRMH1wiOicu6poZ8
SebZcLNpN/hPsrilUWqNEuofq4RL7Eb/25qIFv65lYP/6tm9iMwSVAiTvJNwyY5PPgd+KbV2U+RG
ctSMUOyy6uYBiXe12WpYD39A1oYC7KtWD5VfQVG6OSI59a8m4PcnMcsUozRaTpQDsjKFqAen2GP+
HuwCV0bOKu07599M929rs3NeTIAfTUNCMhl3Q+CM800g9nNvspJ8cFmP/NqaGONSNJq7rPGs0UFY
AQzBtT057wQg7zHhuSRtwZNj5EU8HfgU55vRNYJqav2YfAf2+S+56NUzcjj8u9zma4jaxXUHPAzf
wEGsWmMCfCeVLTqsMOySPoXCM2f2PipwkB2XhO39Cb65aHy52IUpdj3pUOiVqGCGqfpA803zRrvW
GqP6wJFd9FHJVnz0UYH387W7+PyTmSA8J78AD52fLkApXs91PeRlPGrAPHPjRotGp6v3kDQD1rr9
HrRu1T60e21CWcAArNWq8nd+ZejzJN6zzxwCkBT1q4oHalltC80gOsjM9CFu1uLaohlJAiQFzaU8
VPauh0lRepuyCKBc+aGDJAxGxD/X2aZRjxPvZuDbTzHGZzU20cdiCP1hSp75ymkms05aq6HOJFvJ
Ayp3Zr6KTF10s4tPY2Yg8MesHdVkOAupNzRmWoMdFCJMqFpWb3Hs4rmJ5oFn+tbUILeY0M/g6e1z
Y7b+9/tOuOgJAHohgTPD4xRml9d41uoaBBzOYle8RTr9BE49zN7vG1kcLJr+ZvgamuPYWKoB0CPz
MQabQ20e8DsACnx0N+EqZRd+c9CBmrhvcHHhgXpGSRapCjQbXi98jkpwn7XxcEYBKt6J9ZS8j2Gc
7+5bWZy7CyvMNXTQRT9VeRRsxaSVDn4vBftSDEOnkBv9dN/UcnRUcV3iQDGI7CoTHUVpECWlDHFE
gxgEpaiBRybNB3PXUyIIhkY3fvDcHP9N+hoteb/NMhPp01iMlAbuQcpjxP0o/FMH+Hb+APKGLnss
eXdtzy7O6YXBeWUvTp0i0fgk1FIgtrtoBG3tUNlF20H8U4vkleN00StVZH0VkLygmZkZW0cGNOOJ
ObYg6f197IuRWVaFdKhqFHbCAs/ZJOlWZQPnn3oT+i6sMgPMirzW8hCQdKEv7GEjowRPhodqg26q
KgeZqA3IRtfbJFvbE/8fF/o93nnqL6aWQnUmbZsSSFgd6EO0uGhmB2AGoEHqZ/C9y4Gk4k+kW9mK
ywv62yoTYPgWtxZfRAzm5AaSzoEBeK1G+pUIc5OP+DpLUWFBQhoN1EhKXw+Or0iXJyL8JvNtdMfV
7VMTnzXJGvttZqtg20ucwpKTPYBjRtMbo/7nmX9gLv9rH0fqtX0S6XnfEAwTpEjINmXFIVHtZi7u
QZDyfixYwqBe2WJiQeYLCRR6sZARtwkyHRAFCbVRF3x7FsLqVh4ms/GdlsNJngcWMPCWxD/W+Xe9
fqfqlrwH5Jcw7KUC7Z3S6r15Xs8b/8ZjS5Tmu8XN+27wC7XjZyg/SQonjg6J7lEafy/1Rz3eAPa4
n7jv4vSccbu42fhta8Wk3hHtQPW1TqSVL2EffBGRqCZ0zXDu8IKT0B6Vg3SGFE8trlT/akX+GTT7
UPMVINM4aX5AEUeSvukoLEraqckeapmzaWzJOMQFYIk0K8UGk7FmmhQYBW4dmYr02cOAinAa7fmk
M4WIX/m6tXmYI9LFvidi3nVShWPKl96EcaO03xWSGqF7fw6WXmfAGyN0i1CWBOL+2krd6FIMJAa6
XrxaeRS5xkgAdIycqNhlUHK/b2xpSJfGmB0QaWEzyMWIoKLS4V2KutmFpMECaJI/dFkmr83h0lnx
d1cbCFl5lSV018ZGFIbCR3h5D4qfdbjles1oqer2P++PbMkQaBLwCoduPIdb2fU0+kTuNaHsx/NA
qTWV2NikfYGIyGYqogdNWgub86qwuxVdyCL4QkCoCHaLa3Mg3G0klPnH81SobtK+9EPmZFNnau1O
1Pd6ye/E6JeOTtr7o1w6FC7NMi4Z8I2YyKE6noENV+tdRN+SxLlvYskfL00wl7NJHqAhRJTx3NVv
ffdQVYPFh06EJmotOVfJ2um6tG5IZ/FowZiVBmRm3UjkU5EUZASFF97mSWMO6pPQbrQeXUIodN8f
2+31FkwkIm6CPK6CeDIzh13TpXKK1vThjM4ItI9JPrcjxcitzODtJruywpLq11oSp1HAIZLru0b9
MalvZWGOz/eHcjtv10YYBwy0aojDEEakcTNWTie8iz8KwVCTlfP51h2+yFsElC5RNEcR89rRM7Si
1D1FY1WlbkNti8ZwOwm+QZHC5GIO/RgrifcFJdRre/PkXgRdAHdHrotFPD0HcOFrP3HrGSD5OtgT
sYIaQIduW7wJ0ScZXzN5r46fI17aZUiAkSqRSYo3YfMRRn9JaCMZd7lWbgRpKxRWgJOkb9GEv7YO
a/PD+G/RA6qr9pifrHgcp6dmU1udYhSCpQQrSn43RStAUcDeI4MFRkdpAhoZ11MDKyRMBh2mkvQo
duGmLu2qO4Fex6B9e8o5N9ecHkjZPgFZJigyJc4MggT95W7DbdvO5PP3GHzNSEhl8lYIV0rdt26P
NxZuLqCF4tFxxZ7lo4aWk0mV/TO0ix1f2NKK302/SNP/8fZCgkmcGeM0bGGFZZqoFFrXbVmTM6eX
O9ACfdApUDdZnnV2KQxr/FNfb+zLSM8WFhiHhN7ZmFHo0Zx6M97mj/QYQKbPqlAyAaz1Jdy13+rN
/a198+BgTTI+FetFRhUZ1SfOHQ6xZXw8yiaec4e1jtubRBqStDwe+tjXeAaAmoq5e0R6muFaIqqn
8o37pTrInYCioTbQiQ2NDjuxwrULHxu1wJiE/qq5FQB0RkgTMpPZiGJYiaMQnscdB7F5iIDYa/I+
C4OCDewUyMdA1kRga/NUACYz8eXwTDaaqzrBzv+UbXnH29wmPK5R+S0O6MIYEx77TBPDNFfCc+Q9
8N/y98JZ5Yuez/QrB5zn7MIEM2cJF0dtP2E8/S58jDaSmT/yT99jj241Z00Y4gvvc88Y43q+SJFc
k2CscsiGbOKDtqPHapOYpe1v+Kdoy+/iXRUbKx7PXqe+/OJijHOUvYj6GRkiPeqk8Bxupd1wGPbK
tj5ITgwaxP+lJeYKkIftREiBBUu8M2KjdJqgIRof6R/LZf09JF6fVYx0HQ1Q10PKRT2VE04MwYnd
2wokzYcNdBAe8rUtdcMdMBsCBFQXeCRk0ObK3AnRb1koiVJF58KeHMGcrNSS991esZItNKFMUHaB
NBlqMmvE8DcQTWBPNU7UgQnVoBTPacxUtgXgv34poE0EvhI8y5vITX+prrRfLXHcuseVJZZSWBr4
Kkg7WGqgCD6BA7W0v4k2cu8r1+vbYH89JJZPK+wL9KPNQxIBCvF+dI8fDnolj6MTPgffK3NNJHBt
Clml83KMJ1JCkAfxcDgQU7Vbp7V2mbNWN7gR1vpaK5SsObQmSwogw9feWESAuyHTH5+pDQJ/h5qp
9aOD0FS2gfbKBv2046PwoD3QrWxyG3U7Pg8fnzQ31uj1V7+DucPEGd5wtMF39Lt0C4YuszloT4DA
AcFt505gQzBk2zvtW7JNX2NPhwJNYyaOul1d6UWXupgQJp0YpZlEocUDvrlDOxmhxYPDlwf3Kz2t
5oLnAH0dU+G9F6aYMyLUqIZLBMZcWih/GlNtkufm28d3ULscKzdyfNu34xU+hHnvsTaBTkD4manh
EBau13sow0iDMuHsWATC3D8Vyz9lzp+ffiDtu7DCrGaW5jh+dVgJ3qUdvxd4qzK555WIfXvEXhth
VirJhKKTQSp37hylMsRDaE77yTc1i3ugh+Z9Z8ZP5ZGio964b/iLWPFmDpG8+C8lIXMWlj4PpP8I
SsJZqMF3uV2/i7dg/QcTbu20ru/WbrXBHddWXQVJ0sLpN2t0nrdXwS+SO26+oXE6/psZfD9pWqGg
feXc/qo9fp+Zh2BLP/iX+Mg/3h/uUuzTxZk9g+ehRAVGp2uXAYsCqHHAPg42ZlAAWTwOLG2rWBK4
4vUdaIg3a6jNJQY/FGRQzAMbuYLsEOM+6AKTiMDn+bk2KHK/ga2bj/Z76W7Ux7UjhH35I/7BFPIa
wHTNvHHMWspqR8vGL/JzYj6uIhnn77x0FFyewYbxmyqDuaFhq1FxypHCsyoBeGILLxFDrwx5Gx/R
aKc5r/dXauEheG2PGUyu5GqET8LbH8iKkzxZHSiCHMiT5W5u5m6/GX/i303kIDWwIdvUXQdvzjHr
dsgI1hLuNsCUMEP2G0Vp2xA0EkgRc6aPzeC71RaUUfgTvAmVA5BPuLPuD/zmao+JvoITMw7jD4La
j1Lbn5vUOSoKLqV6aGpv9vRyqjcrxliPgS28Hn7DOBhblJS9VI+AVexlY622w54I7M9mFlCBukhW
tPjZoHc6+K6jjmuxa96szPpcARWYzdyUfFylMsqe6XZwunOLLICR2K1bm83jg+yIDmTCJusYQxLM
8rp0g7wbSpJoOSg2T/cXbUHQ6OsI+qcCy0yk1nJ5FTUoYgOM1TmNM+4EV3A5138hTuiWbwAOOMOH
FW+5XW2P40PhBodvCQjY9R8tCNlL3Il4t3fyX+G7rJp1u8XvnX2KnNRcixI3z5+vhbkoMjLfWglo
PgsiFBkLu981juDirWWRD+U0f0n+C0x2Tu7+573/f4zqHAS0GqLEPxSuM5n6FdU5CNf/yuv0Pf+8
JDv/z//2H7JzWfwfGW8JHArI74AxG5vyP2znovo/aKFQJNBqonEEGaDfbOcgNIdiEzA5CvJOgJ2p
2E7/ZTsX8JfqjH4DeTjyDkBq/AnlObOrkE8Aw7QoKxpOSFCyccxNTuGHqeHCghwDsPNkqX+UuWqn
ytM+IUcQXedG4vPfLubo8e8te8myzoSKL5MShgcOdKh/AAVyfSqHUyBWXS+SoxLvoMO17ZvjII9u
JL3ctzOHnIuAMXe4gct9vi1y4M9S2PpJWtMukDg5QOdZewg50UI9FryH4Fyr4o+0WnsIMOfHjTkm
PmVln1c1hMU8tPiaApk4g/TNJ2m0lVvN7fRdD4t9ow46BVGVGngEpIqpVm0qupMzze7K1czCfKVm
ZhBzB/pGdDchXc6qJdehMEh5ogce6J0iRfvW+dlr7gt74Zw+UckiASiFcrkw5Km1emUFUsOcVvN8
Xhmf5+EigTIVpS5WvB94Icgv+r/G7Mcfu8fVz2dPrACEP1OnBZ6UnSJUaTrNtyZoF6F4Ega/7tu6
3WXXY2F8g/AFynstbE3og9Om0uomoGgzvExFq2jryaD1nxU52NljK96dWIhtCHIkL0z9Xf8MLSG/
PSbZD6RewBr8xzv6anhsnrxToAuelPATkAP34AWWukOebspRse5P48IWu1wyafbXC5cYolrtpBR2
puI732hmUggOXzr3jSyEjTmPCz0koEfQy8j4nVL40DOeSOClOig5B16OTq0iQKuPr0oHd+7CowCy
rNxulkYmQKMPrd6Au0L19HpkXYZWQdDEhF6fcr0Rl2Gzy9Qxd3KU/lZMMe/oL88AuBY9yHieaIBi
X5tC10LUdnwdeo1EY2IDoxdYWVFnjYEMt/yY1hka+xtCoRNOJ9raPhd0xLw/x/McMoEFpNqCqqqg
4pO+jr7LhcxSuGcwoo8t6PvoTUSm1ABFS2/zQ0PMsazqlUITm5WaB43CNsrowIzj2cRmwQo11adB
bxJvAPeZIAASI4DEuRrMoOrtZErQuOmbrRJ54EZaGeuybVR1NA5MbDwO8+sJp7hyg5OHTzxcBZAC
0gvOHUWa7/GdiTmkJW/go4kN1Mtbw/e9RWkRbO7P90L8EWVQfqLgCYy0xD5LG7WMQRsoJl6hdzRz
hmmST3UHQhYQ9YXorw9Ryk5NMac5cEMRUHcre2rJPk5jhdPxGUA0MHuqUX3U3/Mp9rgRfCN9TFNX
buuZ0iMozQS0KnsuJI2rKpmwhkJacDVIZoNZRMCqo2GVOS7pxI180raZ19R88FDUmurqTeVbeaE5
4P+S3PszvWQOIr1zwRBXqxuRiTFuhVqtaO4FQOIPDShcwRhkUgQrcGbza661cEZCpgOtsFgf7CZ2
cHnHaVUfToUnNJqlgu6jT5WtH0WbRDhmwWR2zbEnQKfwipnx5EFqh32diftWXQuaCwusocEfv4Ds
1VDOvfbxpAYviaTQ0gOrrlBCmtwPC1dPtF1ZQcQhjttngUT2/almM0nzpoYkA9AqEPECzOirjHBx
HMRTw0+10FKvKkC7FbwT+kSzbyqapHizRoelDFhZNJ4CIVmZ94VojVItkgTAD8wVW2a0GhiwoCOU
U4+X8l+NGtggzKoMJU5Xts2SHRAbqJIEgloAFeZZvxhgn/hJ52t66SUJIqSUZmDievVTWVmxs3Dk
AZUJ9SPkkpC5+lI1u7ATp1w8ULGg3lgDr1iFhjaBlr2PHCkF8ezK/XXBZzXIWyBlDwkh5etpczko
EAH6JCI89ZogK554NBC5gdas9RgvDQkMF/q88xVA0ZigWzRZ7augxvJAU4rawUYbeZfGwbGrX3pu
XPEHNtEIT4QH4oaM4rMwH+PMQsFR0bigx7mna9sWkA7d0HZji8dT8yC7ma2UP/zpkIN3MVN/xPqa
O97OKJ5RAIqh8j1vBbYSAnZBMiZlAqHuRjaiSgYb7Mpd/HY2ry2I147IcT2y/WJcemkHQtXgBycG
YBDd4rix9Gits/c2hAI3CP4wAKjmd6k+D/fCGxNN6cVK0BKP51J7qHkTVHhGXPuHTC1XMjm3G+za
1Pz3F6ZaoghQTZUTr7TqOLI09TlJ12Q2F+buajjzcC9sZFraZyWnJ14GmMVUbClIGURtz4mFOWkr
NZI1W4zXV8iC5yBVSzzuqVAceXhtfgaFZqaZaq/E3tun4fXMMR4PYLFSxhksKfGmmMwhTEGqCEWa
UQxPYVhZoA/PYgiCPfSBD55Zfu1GsbZyTAgmVUzAYhSlXg6a2xp8plF6lKNMs8Bn1LzeH+zirOJ4
A73wTJwmMt4PRrM2RNIYDtkjGR1U38DE6nBjaKQQNmmKl/vWFo41mMC5Mmd+Zr0hBgcnTHWqV0ma
IkDaXLHPwl9D47b6zHTqBGASFtEHBJkYoxzWkrjzpF1fy68tM++rBvzRysAlqZfSY5wf29KVEquR
NyQ5+vWTxH3eH+miOdzNZoIcjJjF6mhSQgNRy1JPCt74vTS9qb5HBrM9Zx/cWoMO2xUwh2j8+m2M
mdUwAedXVcDYMH2b0MLLo9lB6CAIsY/gwcnoiqoVQGOXgApVKlC88R2lHoyaWwMsr42amWQ/xWHe
a2XqqYE7M/SEKKgQh0Kd5lMB0R6YH+/P8pL3Xg6c8d6kGjVocGDg1UCsyAgkTwPrYpV/JGsiQWyu
+e85nmsMPHKgyGAypnAuCj6vtimI4h2oFQFxRX5m+QQysg0/PZP2U9x10zFSXkFiak2VPbaOspaG
W3hugdIfuwcsV9hEkKm5jrcVIUmmNmnmpWUl8gZehQNIlmM+gsA69HLmTJVK0a7btcWvLA5ycB5y
HHhMaaXSlcCxFKRASo77xfz2wlP3+lMoFyuBih3oyeVTUL+k5JGs4S2WVvfSxPwJF6dLHQ9Dw9HZ
hFQ7XLYRZkbNdJ+hkQA9m/c96faSj5lFV7gAknXc23RmeRNRKdu2RnjQk96KMxPvVCvUNGOsrWr4
roFt58/tgeIZ84fCPoBvM+DhYmxKw0lT3tHU86djoHpc9JeibINuPyo/en1z3xZbiPvyXbwOVRHg
dyj3shmCCCVP4KYJjNWvI/jzMqPjdSMGNaCY8wZHwNOtmITKtjB9jGu5zqWZhbQ4mLsUfAiwT9cj
LcQqj8IuyTzChWaWAdQXOJkaAN+bmESzx9K+P9ole/OrAnUHHGvIDFzbqwJRBGfnkHkV+HhlskfP
lOn7zwE0zXPdbNp2TRRnKehB8nXeBxwqDixXvpR2HG0zKfMSkAfERuM//TUCilm+BhAJA2vHnw8P
FEZ4hEOwDNoWzKYY1HbSuEDPEId8A5A4fmYuADMcJD/MLj8Vob/ypmG1l2bvQaJsVrWc2SzQ23o9
oWoa8DzE7sByN0VPCjJZbSF6I30R230jnju9f0o1kNOKRimL4CZFDuoQdI+gpj2WaLGoqWxN0QeJ
AL29PxOsIPXfH4ak6QyNwWPr61i82EN6UE5+4KeFp+XxNurkfdXQn6Dx/JTzDWiWjR4Oh6Y8R6o5
lxLBrPBigdz8LC7IS4XjVwq4CadHEs/6RCvfthC7kIoSZyUOSJihU+J60kSl6kUFLM6eqvw1+OPD
JEA0mhhdMVkBec7jxKqelCmx2i5Eg+tG0sALgjQlAWAOTBsTEqX3P2jh4QEsGRIqQHyLAv65/p44
qySfQL3C8zXflKW2NCU1P0Y9iJzK4HTf1uLYL2wxsbTqck7xJ2m+BVikdVHGMikmvk5BA6usTPTa
uJhjCOVfcGpqKs4IMbTF0h6FE0SZnLxfeU0tHb1wf2BqAKFCtk2Zw86Fs8VILmiFjjBW9agzJyBG
5jKw4+uJNSac2YLqN4QI2OSHlpol5/sTOjsLc3eFbSgTSth+0MyZI9CFbVHlxzjroswL2soEs/Q2
GasXHfSn982wCJ+vDaVxOIzw0Ac1BVsTQ18eNA/8OvPEKD5W9WBzUX9og1Or/kwD3WoUY4I0S+9H
m6Du3yXpJdXXlEfm9WKHCmQjWsJ4ZL9AuHg9VNpW4jT5eeblHB+Z7RA25tgk/yJk4xqF/hiEbYC1
b+hKo7rgkgYDDSflk+PpqQYfQNacR2G0opE7gsH3u5jLzv35XfJVnII4CUG2AroGxoWEspMlmtLM
KyAQh27WbQrRRcgegTpqXAnaSx4DR527hDFGnEzX0yjkIlaobzDAGpQtWqsTO611web9cS1Ru2jq
62gAqy1yGsx5W6MhQYlCJKHDOreHQMQdra4PEV7NK1t92dC8bBCEBIfP/PcXuwAPR9pEap95EQRL
guYl6lULVY/7a7RkBChMaZYwB5/GDQEBkcKs0HF7IEKPurMqfPZVAT6YRvnD7ravzYYyMBg7Zkgd
anLXw/GzouRKH9cGyBoiW/JUgF7y/lgWLiaAuQEVJWA/oVOZeRbKXafpAy1yr5q6wt9lQ4MsvY/U
vluSsfG3IRHxUiT+qMcWQX3JxenEZfb9j1iYUOQpkcwGnmMuEbEbGuzeVdh0OfRRnqH16UARRJ9W
yewWwgbQsyhq8lBwxeZihqqXWgZ1BFp4SV1ZVDdpuBlGeGIBbb542+jmAP7y2PalTZm8VtGOgE3z
/jgXrp3o9YIwkADwIhTxmHF2RQrIi5jkXlJxiqNGoW9XpTQYWa/YyGyWTqVUqjOJ5VqGdClqQwpJ
RA4AGT0oUTL7IougShTiNw8nR/lOuabfKsUA3mWu6LdRo82Ly8duOUaDIaNVyex1lHwjPobkhMIT
EOXn9UqkW5oMFMRmKXIEIdxTr317ILGYlqqOcjJJtH1VQCW1xr1kJ5SU2wVUD+yqL0dLlkLu+f4y
LLkbtClFVKig8y6z1TguHNEXreWlR2S0tZXdJo/NkXLufSsLNxyk92cMDiYcfzJ7l9PDaWimovBa
36b0Xeg233r512q6bMmMCiwRHtnYfrhhXE8jymsDDqoK0wjtaoukYJiXB27bT+JDAQUkC0mAesWN
F2IGkv24ZczPC+CmGJNTFoKmOilKr+nFHZ8/APloNKl6LETw2qebzuX0NaKHpQrDlU3GW/JSbMoG
6APYPGnBTMDSac8g8N9m+QDvfJDi2qyFxymSrBnvHBRuuZbzXYgfc41DAT07WmNuGGJ13idVMXUl
3jWTSYYfdbF2f5xPXOZiA9A0qIFQSZyfbfPfX5xeHLAPSU57VBETyKXanG71JR5tdte99ukrP4L0
LoUcot3/WZ/nfMwos94vAuMchtkKfTcqg++LeL21qVDbmdS8g8ZHNBM14oys1Err/s5Y8h8VBVte
RzREgmp26cthgg6jzaArhDtOC/lZaEyVRuAX4RPfIZPd6VuaKMK26qAdlEAOZOXasxB3cGnEFQvd
6RyuPswNq0D2T40jgloO5D7kOjSTY5ykTiVuepLPoXhlchfcRuVAv4R7Fk43AFyuRyv6Y9KJZYXq
VPuNbxvopa0UpxYGhGwj+KpQ3ofQMPv2jlOgBjrAxTyw/FabYCzBioSW/8daTBNPLwTAW4gQuBoN
1JVyy0IgxUODA5sYiP3xG3Ot68Whr7VqKj2AcJEv0ptD146beJXwemkKMT50pP0/zs5sx21k2dpP
RIDzcEtSUo2U7bLdtm8Iu21znmc+/f+xzo9zShQhorovdveGAYcyGRkZGbFiLTKhZbLgcgtBgnYS
jHf0Z+fRCQNIdZXDbZfcKn/RzwbrR8dhaSOuvALGnKyQLXrpKF48wCf/0s+tUxmu6ddoARWfQgON
zMTo3aEybR+wepvVO5C1rVVCOokcK0tELHr58zfHom9MZq21FIL8/HEU/4FjYydu7xlYJQGTrgZW
F9G295OIPs7npvtzexc37iJ0KMmMF2oz8CYrV88RBoqjKag89DK8NBSfjezRVw+F4o7FTvawtRa4
9olbKGvr0LBfblY2lyIjWE3lIVsiHYoGwZAgjXZO1tZ6SBRwOBjhmHtaGdHFRC6aUq08FfaibpZd
sQhsvYltxR8+jtDo3N6+jbcf71kwu3D3AxJah/8aoUBz6ovaa1JBsoPxwejUkyIKiR3uLGzr4LJ3
sHMsNVeemqvdy0KRbD+pvSQ2q4NqVecBTY67PPoPDsFlxnA/dXNVXk95IvTUjU2n1mRaKRqpoSeV
p8kY6P+Wn8S99suGS6CRtkhWogIhXQMXyzpMYj1toNsuvs7WiDhNtcNlsWWClAegg7o8IvRVwEuy
YRpo2oG4afoUqn0/PvRdulf33/ADkxyDVVBlIQ1YnVPLJxilEnAUuTYfexQUhXm81/XMRfnm3R5H
5ihzDxucJfQsL/1A0Is0Vcqi9TLwU2r0uy2+ijGSpcK7QxsIHi5bCt8SNRtpdZBkIUMmrAc6qs+i
eR41c/gRVNT6bq/mOq/ACr23hZSIt7m2viYiOR6kgLwiD/sndchzV+59yVWC1rr34xZtzdEs7Xhs
hIPZTtbhtvXrr0ZKQ4IIrJOAAfHT5V6OdYsShikVXjPAc9aksfZR9Y3U9WHue9BGI9xZ7UaffAG9
UWukLU95bw1+G+VWskK1LD1lCABRzkIrPTUiim+pJBhPY4O82txwL8PiAbhTb3z9m96XUm/ng7aH
f7uOlHxcIj6/CEdS15xvkY4Mh+7zpIqk6Sscg08KEtP6sWsqxzD2wvLGaxZrOsePOXwW/rozb27K
tknCoZbJkxMCdOY2TVl9J8IgsaWijPZxLAoKvUJeaRZ6tJH6zeSylZ8Gc1j4q5O6sHulFyqnGGdj
b8R0ayMYaAG9Q1eJKukqQsR1oMV95pMSNY1+NwWFf9L8SDqkSay5gh+9CHEl76RhW563VPA4XFyE
5lWlEnHLWEVa1mvr8CgKQuYUWvZgVHHpVHrz87abX2ebS7lw4XeCr4aixCpkSFmrFbmMsQbqzaVs
b8WTM0Ng7id2l1gHCrM71+LWsV5w6CabSp1qnUAXZJnczoTDJnmRxR8lM93GA5SU7UOj/o71veh7
fTeywDfmVq/boWsssfMxN8TtB6MW7kb9O7CTPcGKLUdhugnCedi6FXG9KjUOysrIeRbwx6chDY7N
OKF0TBoNDa5IB/b2Z9s0x03MK4QILK7lD7pRiLpyEkvPTKQTdPezgzrVn1kxf4nTv2G5B/LY2kSa
gUt5HrYKRmkvg2GSdELTN2oJhm20jQb4LSR/1qTurGrL8+HrBfJHwF/28tJMiNKgZXQTGW0KiUoj
lu6kBd/HWX0RVP3r7R3cQHeorIgYv5Q+iHLLFr+JOlJj+KGQyBijfigb+R3cEgzFOkw6RYoDyxrq
eEd5+mpYL2Ki2gOK78pwFo3naU8qY+tjLoySr81yUJ6rSmbejoWSVmblVdNB1r0memyQyAzutD3e
s42OFms2iedomJH3rPWdonZGCVG0Km8WdQfNIySGsvu0Hu5FX7NTS6KZNX6Jy/TLXO49azcQS5SC
UVA3lg4Mz+fVa6LO1FxP47nyeqBKJMRg8+vqua2/Z4aKsPEzDNaa/FMsZ9rpj0kRu10mfEDI8t25
MidmQXVDCc2U0lrFzSiMOQ19ofI62fBaMbIj+TENs8+3vWvDky+sLH/+xrmmoprliMkTL07TB+ag
4Sq3eVUf2vx429DGyXx9YHJV0yw01lDdISgi9KGr2jP77iCa6UNXoteujL//gxlDF8n1eEzzSrtc
j9AF1ejPrCcVFIuJKxkYa5W2p5DS+E4Q2LgflqTyf02tYo0gllofJECdwx6NzeRZiwMnjIWXCBJa
u0LJMKlyB8LKnWtp84uBs6Kkjg7KVf1a8wsyrCpc3jZIZcBgjL7pgxpbh6TY8cAtS4COXhUhedus
6dE62NEmRGtrL6CjHKW6qyQPDNIdq/bP7Y+2ddyhHJKYqSV/Zq5iFVisRmJMJhhqTyqk7mOC5jHz
ZdP8K0fA74RifWyXkvrYR8Z8RPr1oY0Kyb39EzZC2zKror02dhfY06XfxPrc1QwB1Z6RpK6eIZIM
japwhMH2WHU7R2FrX2kDLLyRFHSZWLi0JRSl4fvJXHt58iVIT2rxA3iaL325vaKNhInZK4AeMA+Q
q68zQkSFBb1NuKMUIczOIb/jeyYUD2LM/6tMJHHTFh3aqqj2pgW3zgXPSBInmj70EFepaN2nSEJo
YuUlKZXUHHE8kQ5PPn1SkYYUxQ+peJCr0+3FbkWXtzZXWxr0DVTiA8MNaXcore9a+NFsPtw2seUh
S9HilQ2OQ7981TeRsmsoFPJnlYcD9hoEBOqPyrJnRHPUOth5t24eCA3vMChyGgtR46UxsQ8iqTf1
2qtL+acQidKxN8zAqVWtcgHqS0dJYXS2yILcbQJwMl06WD/fv17oTWkB89SjX7aKpFbWB2McUENp
m4cysp5IKF+CKDpJgXRu98g6t74fkz1UhkAALhiLy/XGjMnUfRS1XiilB0JpBsjb32MQ3jp3b42s
naTJwdvJYeu1UW4P8Wm2PgiDXc7/IWwuNHusRiVte+VceeMoApNDod+V5GvWKD7LaNVnk/HQxJbq
Qmkf7wSurUVB2AYegD465M+rArLf5qCmRwqSuEHFhH2PFJdUD26qIUigt+2OuY0PRbOGdgINDNKk
dbVBjA1acKnfeHXb4nu6WTlUsBOANxCn3nbArec2vUV0gkWcQqdWdOkUkuInVlh3rWeEZQlS+28e
gweNAlVxp3G2PKSVx6M5C+pd2onKsZGz/DyERn4Ms9AEPlf2O192Y/GUZGE1ADGwbPXqSFSROTXG
GDdcEgBXAmTOEIvRlZ1YtnX4KWUzXbi8dOHEWd1FljxWXViHnaefrOrBNw9R9dgaDf2A+6IojrIR
cfLvb2/2hhtRHoHVjYRGo62yOoBNGlRKPde9N8x2OX3tWreQPgz0xW6b2djBCzOrI5j72UioafrX
nKnTPpWSYseduJMibVkhN1rgYryYAMtcOo48xn7a5tHg6cXvIXwIJUdp/729kI39ovpFt2FxhSVH
vzQBQUIhUiIdvGx+jqMvJVBJP5EPVt4dbhta0xjTJOUdwqzGKysjT4HVKWgWtflQaAavi4HUIgf/
VFf/UN+bQjR+M6Z/ANJTbVOsuyKTPtUG883f+0V/9lPe/Rr0H7N+LnK0n9npWuUN+SHNz3r/RY90
JxpAnrTJnR5XH2//6q3tWVA9S3kQ5NWaBiHKGIeefWnwjCh2c8utgMc32pdIj3aCxLYhnNYgUlD2
Wp2VaUrLVDe6wWvK7ARFRl8pn4IIAuUg3RNZ3EgAaHVS7Fp0qQyK8ZeffJzFcUwSZfCmUxDfD7p2
ouQU64Nd747iXedumga3GKV4WGrQ2F45cNSn4yjGDKDq/SI456btY+xG4b+V9LcU/t7+VEvQumz+
LwxtQFL4VDTQ1tVrpTdAVkUyL0BttEcC7Lg3eXp9HLVX8XOTOhA1J2V1RdVzpQdNtpTu0lp2IUew
BzVKwTkPO22S68wTQ7IO3howqnzVF46bWSczi+kDpnpri2EDutA8iZHOoFHmzKnoDec+SXeStY0N
pFCgWUyqMX/DfMalX/ijkTbzxINMUqvntNZ/SFa+EwQ2au60iHkaMTfALjJgc2ljFBtTTyLywQ4O
ATedJcMpjOyst2HqWhXSiL0a1S46o74jh2bjjnPm+MxL75y2raW+4uVQKuR+slY/oyvT0ixEHvFF
Ih0SIT+o/q/b3rjxCWnagRWj3gVDxXr0miqz34eNUXklopBZpGQUd/vMkWv/uVSl1g1M9a8vgxMT
99C918ebPJv6/rIwQAX64sVv07Ze0yj9GLUXBemdxpNeDyHoBhCTBE+K+nJ7mddhCzwPA/uvqu3U
uFYHXFYBPDKC13sTgKn7UslVVzbD2A3bdro3lGKPe3xjcWwnsClwU+QV67KI3IWFlPUF9or2DhzK
P6UP44PQMBqtTv2DmqjH2wu8jmAs8I3B1W7WyZQFpVz1Xm4ZdzJzGGHlGiA2Zjw08eUTEyKn2xZf
cZRvAhkwIqLzMkJAiCaYrdNFdLt7relRBBdFP/nahXNSOSX5sOzC9FfctZUSiY4Y1I2byB3qelmk
/ow7LXD9eWoYPhSa9Jh2pXFUlUKdXAkpcI35B9/4mTA2+LOdfB5+QdXKtp75Wk1XzxI+x3NUx7wA
rRDClqEwDmobDqNT1Y0x25NWtSOCqrL6W+hkNTgKtAN1Rwv04Q8qSON4TJlZ6T4Vud4Od3VZJ4pd
VUnT2AY4SGgsjb6OXCv3E/4zmHQ6bOUuUccagvI/+0YzluIHXRwozi4dX06scrDKUPcEtuhez8p7
f9GXnJpBvM/LtHCMmQlVOwrDRrYbZpiOvSUudfwhejKLKt3pKq1j3fJ7GMBdJO5lplNApl7+Hmpb
UmP6se7x6Vq7SJX7ImtdxTpJqeIacvBA+DvOzXwKkvjjPPjvQ1n/f/PABhi4W0gbV+E8ylPJ7IxU
94YmOOaVLtlSFzmhX0Q7WerqiPyPIeDiS/uM0sE64FgV4nW5UejMLllQhRTIJT8bTelyehHf+CNY
X28fkD17q5iDBFQX93Ope4WZI8qVMa9Yc9lndt0epal9Gvyd22LzS5InLeMEwJuu2vwRcrHtIHIi
83TqDzwqi0clUv/OXQBhdJjSmomKWf3MGFZ41+dKcSyHQT8JS+3o9tJXGcjrVpOO8lGhrMbOKnVj
sk/tqSrqnlJLbmedVOmgTdnO99w2YjKMRjee18fKbzMrqIXAz/WlYNIyj2LkJ1X78V8W8n82VmE1
GKtMpwuDDeMUNZPdBrjnbivy2lNwfR4dYP/N5RisrKhGGlZ9oSoAtjI3VY+ydOcn92UNVRFw0Mjc
85PF8y4jNycNnTJAcMtpWMgf3169oUhBptZi1WP6NXMETndZOhO6XVn0UU4+TOp3Uf4qtq2DMLzT
Rr1b99MRSMdzoMYHJd0jwtha/tufszoorR6MjKjwcxTlSfUrt9CfWusrnEJj/DjkOy+l9Wsf31yg
C7wgQd8BSZdXboPvJ7GhCQZYGFF/GpPcsIPSCo9+2FvHANowT2aS7BBwpXzstXICHejHx9tutdhY
fQCKxFwB5D/gB65wMkqYQBptGF4axY6OWl2SfXu/Bd5n3Mv0ssjrVlHVjFUjtubG9EpRUJ2Ew+6K
abn38N/4cjxhqETSHKH6tp5iaoqmK+gtE+K64Sgof4xIeBKiZ3R7EKlWs+zdYYWRbEa0+Iba8q5Z
OUof0ZbthYRtMxnnlcfMhrrZUQv9nf3mxUcYw6HdrC5sGGgrXh4QVW7I+8XG8JJhts0U7HD01Uyn
QznsXL7XMezC0LoOC8CilGTyb5AA/WPetJEtF9FHybf2jvxSH1l5HCtC8gEIESbXUJoIF0c9ejK8
nKBwNLtGscUgSO3OYvbCT33hvm9ndEKkSKO2OArHrss1wk9uHm475rrd+7q3dElA88BXRtxb7a0Y
t75gBD7t7ElA76hlDvxrKB/yTP3sx15bnYzZrcrxHGv5SzmiNJt5mRjbaVLt/JLF0GpLqHHy6CH1
IAgqqx+iB9U0DI1seTpDF04n5Q2cNQb020qeHOg89Lah+BLdt8C49yd5T9hhyzyg1oUpDolg3kGX
PhbCIhZbOeaFwdLcMGjc0lhkxmMDUJV1P1MZ0HMa4trOsldPE/afgTbqaAuAlyLvWmQn5qYZ5knr
PHU6+9E3LUmcaP5j5ve+tlO+vV4hIHXCmAa3C6M/6/kbfxISrZvr0ZutwpGEjqfl6Aj+P0VkV4Pq
mBVqnOJexfP6bsOoRhmH+vwCIlpC1ptn5TQo4cDI5uhJ2iedCdxUfTbSD7m+x4W1sY1IWC22KOOA
WFrFoqYTqRRCo+5VWYHXSnZn5s5YBYuirBRV785DwNYseGFOJ/noGiNRBmLX+EM8eUNRPQ1yZDO1
dwryPQjW1qIYljABysEAhG9ebt5oxojKtsXkNaDgheEDys4j/H5t7ZRlt1Oa3shWaT2/Mba6iDsz
tAJ9zCfPmJGb56lY1K4lBs9Kmv3N1Z9189QL5VNR3kV7tJyby+RaXTJUguL65M95UYulWE0etYmT
AYNeOkyP3VMQIlW3t6XXEZ5V/p+tdWVWFES196F+9EL9PjKEe1SEdCHeKcRtOL2Jlg8lWXIJZt1W
sWTUm8kyknr2lFi0w+i70siM/P0ylL1rZHmbXsZM5jK5QBaeEokK2ep0JYOcTGXUzR7UE0dTLT51
H5jsMZ32FAARGBE6Q7cvH22537n6N9K2S8uraF0bnK1cx7JQ545onMxvYmurOtod+uy26SFP9yxu
rhVc20I5B0XbGtQeJ/Wo68Ewe9qZIXQmOE8Z7/MjuBY9+Vl/HMJTg6jv+4qbS3ReRo7NpZkP9HVd
u01iYZgqicppHKeHLhIOEN69PyzT4wNnsrAIUD9dfUP4A5LIkArRE1PloDEgVXQgW6K6Rd3Gjw7N
FHlKg2K1Kr7fS5mj5qojeQOmsIZCSqmARKRSi57Rdx96xhCy+8b8lajd99spxvW981rMR9588VRu
oMsopvV+PdVxIHli7zbtk1X2TLcBy3AnuXdySTkYze/bFje8E0rEZbod2l3G+df08hkMF62U6JJn
Va46Z9D4SY4c/x3SjGfpo949JP1wH0TZhx2712kddulUQfwIUpqIdrlUResQmYGxxcufBPNuVkHB
R9NhnP7tbUvM3TZ/qfT8IO2NSF7n/YtZrqKlP7YkUZdm+xJMejwa7HAb291PMfgsi1/zCtnBB797
J4KWI3FpbImwb270OO04o50peTFVQz+Bsf9HS9c9OkfCt53tXOLkZXhbTFmL1BYsN+RJl6boMLaR
FmOqmQ7z2eJm8FPbB29ex5Jd5j5dvd8Bcee22a3dZAkgsmDegwBgdSAja+gDTc1lzzQap7aOIXhk
WqgQNUc/BfE/rBEXpewIRhjasNcJ3DfbWYtRMsdmIXuZBov54EaNDdxMqsxDVtlR9Sz0iZ1Oe3j5
6xuKoMaeLlSyBLb1i6psQ32a41T2KvG5HU5d0hzy6XOAruvtvXxNKlefEEPL+uhOoi2xcs00H5mG
Nho2s2CQD9HvorDz/hvlcEFxqrE69YKrNhZtG8Pm+WwLoXWElbXgP9vx30arHn3r1Gb2UDVOwldv
IuMEJdYplQ1HU2xN2Btn2vj6Fz945d6VnypRpdeyN5aNYxY/Q8mw46i05ZYWpKU9pNrOFm0FK65v
cAHoh3J69SU9euMBRQz7tN5VslcKxxg4vxzXbn6UApzgGExopBqFY+4NJW6kewg5kTUAxCNUknld
Wg0nqQTs2uN3ofbbD1JntKLDolbBw0D8TcZuQ2Nrd0b7UGd7rGfLR185BVcC3k6RG/7k9VUuafUA
3rCTyY9MzSnTpgDQnO7pb2/cOwvRmMoAKy0mzFyucKir2cxCH9eL8xd/nCGJVqDo6Vw4wV0zFPEf
hZrWnrL41s6CiaCMLzN6tQSRS7t6WA+1QL3LK/p/R8EZsDAJAJJsZXQn0wZ8pfxpBNm9fdI2zTJB
S+eQRwkThiuzYV/JZVMLVBGnxwVB2giTO+rMITHEJn2Dp/eLLhzl6Al2nXcnScyCvrG8dmBEThIj
CTSvGCsg+tlA5tKK805Y3vqc/zM5CWkOPdKVFSWNlDz2Q82L/ek+TQbbav9O1b1QqE7Q94fhYxUb
p5093biAGDgA7w/+hIalvuSkb46mOGv0ejiyXtDY4qGdXuSA8eT4NBRfxNQ4DjMkbzs5xPXZ4L1A
MrfcsyBy1/fBJGiJMJvJ7KVyrBy6LkLAVTDq+9sr27ICLyapkUnlhwfm5cKmUJ2VIixnT55JaKdI
knk+6HsE39e3DABzIEK8YBdqzvX9XWSWHug5KXsPouPJiAJkaCO/tTPZFO4tXx3+y6r+z95rpH3z
uWpfTPKkqmZPF+bsaEZjgPcr0d3tvdtYFfcmr38q9UzfrbspozXLqZ8kkufHiv6j0KzpCFiV9EDz
w9oGhLGHcbx+s5LH8vynxvqa0S5e+mZZmh5aEBFNpHcMbpzy1m9Du22hjBGKqu13jtn16niwvuo7
kapzL6yMjZUwZFYyG16dxI6WTg4nwAG7VO+UWq/v2Us7Syr9ZlFhPiY0jHrsZKJtTIEdjhNX3yct
+DObj0q8d5SvU/NLe6ujLFPWVdtANDzVKP4FNfUURvFsd7ItG6EtGI8C8wSO1XVn1f8+KHsEWct5
urzxsL5UNUF08tRavyMNs9SthDwXNm5H/j0F9/r3Mv2TCOrOLXB9rqluMGhigK1YSNmXXX+zq2kT
hZXgJ6Y318GvbK6Xi87f443aNAJ+n8kvnqsMtF8aGYI57tFyNz3Tz45tO0MvHux44Z6JVXzSs9zU
Sys1af6YuW2oZX6IRkHfsbL1VZi2+N+FrHYrr80mZ4bF9DKDiVWYOjOabJ3x2dRTp47jL++NG3yb
N9ZW+QgEN7RGfNYkaWlztDq/g/m5fZms4Am25Plw29p10Liwti50If3E2HXBR0KaPnLMUcXxaOvZ
SdEOO073WhtfezclDB5NMC4xdLGKGerc1FGvVKY3TQx/B0jkts1zA7MUY9Hu3D9YbXdK+vpelTtH
fEim1I466SQV3Q8r9r+Vn5Le+GMlvq3MJwX1WYmCf5hI50zR7cl3Dal08YbT5N8FhWr3SU9K+un2
bl17AroaxD3ac/wPXECXLj3XkTpN4GS8eRxnOwm522W3HV3Vv89Vcy/GbmBOEPKAU4WSyMLGs57T
VJHfASyYKCTf/8TWXUxFpHhpaDGEtYTAZDc5/tj+VYQPYSbbzNftMaJdH69Fc4OvRdpGdURbBd9G
kEgghVLxeitWXDpqiq3G4h7CY+NlA+gBiT+g4mCruVUudzWoBKFia3WvUko7b1xVOPCCMr7Kx6b+
PJzzsN55S11fXhT/rYWPU6SPS2/t0qBVaFUSQB7rKb0kUoKp/ikzik5i8l2orH4n7X1tC1+6/aIB
Q7mHm5k0cP2IVrtklopIBzkE9LnK0YhP5fwEfIPXoiX/AgIV20Zktrbep/eZz7lo2+SklbDORveK
jERIWqf1gyr108NUa79uu/Rry2P985bTuGRefOdXJ3xzF5idBBexHxpeYEqPg6A/1a3/kuiVXVhf
ZZ5Bujm7etPd+QC/oP7L1CdNeWgk8yD1ZzncCbXraQbSWWgb6bJzDaJ1T+Xh8tMMwjhYjH0Znvx1
5MI3I1v/bjm0GmSE/Lpf0b/S4FgfjG4nWbs62GTQgCvYb25XA9WcS7OdnshNHSeWN/f5YQq/FZni
CMUHY/487tVUrjKaxRQJE/1pOro8Hi9NjaAYszxuLXAT+qEpXtpRsIUcCujZDopv6k7EunL1lbXV
2VKkPiiJp5aX63/bqbHRIbN18/tMdey2H11dJBhitox5eAlRS1owl8uSan0SUkZ6vFSfmJcLbDn8
YXXGf7BCPYomv8UoKvChSyti3KlxKcQ+SXUNYb4r5b+U7NftlVxFvUXblIkIZuNJjdS1jp88o9kj
loHgaXrWuINWCLYyyHujJNdRj3Ek6LkMSHF4hfNkvVwKzDK1gICe4In1U0zLbtI0u0l+6Bm6WLmt
+q5cAsbYm+66dnQq6/DXgDaDwAYI76XV2qqESCuV4Iwmqd3Pv60WUrfulyF906J3V0gXsSEqhwvZ
hkzTcJUAVnEfg36ew/OQ/xkj6bPZPYtJ5wKYsGkBuIO6c4ivdLq5qigd0kxbNADoJK8MdnXY1HPR
RWeVM5U1PzsnEc8VFL3RgOrD/NRq/w4F6InuU2NodmbVdiS0j10rn6Kl2fCtV56NMuMPUpT3qMWr
O82pjc0HAkOZYLnTeTWtNn9GwMS3oiE6m/5TUgaUWbSj0Pwp/W9Ct0e3I1+9ZEBp8BE1PIzuDTfr
5ZcG5TsMfqlE57x/ifPv/vBlnp4mrbd9vTkM0mnWflfMiZGWp06R/5vXZybjVPWfvlTsVoM2QZEy
u12wtsHeTPj1CSOnwO+5goEhXTF3iW0TT1OmxGcpAjrXMCpnp6Nv7dzyr5iwi5vtlTiXw0y9HLih
vnKHefIpF6pVctbkwJ4Y8kvF5H5Jc0sJ2jjhQ1tU910pusY/PoTyvMdlSP91MFdZQAMo/UfMgNmR
pSJwMMXH9hXYN9odWJss2juXV2WrBUWragRPc+E/XONrQPD4RjiJybkLnSZ/UYv6WHHbDvqvTh7u
/MyylZ0qyIYzIiXBQ4P2hQir3soZw1yW0hk1pnNtPYT1Z6n7EAUPbfMEeHInaF/nsXQPln8Q0jFZ
3HpsLgyyKqtEPz+HRX8EQmdHCRovrHSQNbsM6jNPUdzQd5Ppq+Tnz9XYv3ux7C0QTRoZIPgomV0e
hi5KjHLwK80TBMuJpukAIWlKNUGS05P57lO+jJ4snSjOONnl6uAF+pQgEBZxf+Rae4wyIbSnUZOf
/EJidEFtVJQOlWbH2a+/5mLUpKEIAwHJ+sooJBhzFpmJ4EUMCzqTGg6mk1uBdJhTUKAihN5OC7T9
6+2rcvGRyxMGqgV6S1rSHGdGii63VSr0XirlUaCOANOkk5eRpjs8OM2aCF80vt1MvkUPLhIb8QCo
IpN3lr3hWsyAgX+nFAUi7GoehSpHpkrDzC/wg7Cwx1SGN0Pqw6ecAjNyGhzUPs1yyJ1My86z5GuW
6fUd6Zd80trS3PH06yQIEkxSIBgaGLUD9Hi5H0MY5Tnz6uk5FEfpkAvIuGKTxnLZ7fWDNkzBVop2
IK1rKqdr/H8+ULesQys5N6OiMO0OLGusGXuoxsnY2eS1fghvAmRYIJphzBZmPXldyUHAb1CiLs7O
pUlJkfkCs2psqphO/6iTqxA35PEL5/iJINJPbl4bd0gcncrmaKC/XdfjccqqX01eOfLOWbt+Lyzk
zeQWUMvRRwfWdbnjktKnYdhm2Vn0rQNyvXYknfopc/0STPQPqe4cQzsqM/Tvp9Z4TDPh3V+ckdOF
b4vgBlv1OrAQXdVWXobMfPFBzaE5shaNjNPtY3adKy5oYyoOfAcgGJANXK5SU4WuC6ArO89mf29W
gy369+Xofomfo3SyBc2Tlb3k7SqgrEyuHmKB2i1jikJOLqU+hKrsdM1Ha4wpX59p1h53FniVESzW
GA4EXMqEDVfg5QJJx5reGuvi3Aw8hUKpLw6xnH/s+vJnrU7Nkcsqeoz7qINnJJtcZWriB0AyLeNE
VuGWfiz8DHPkdG7/rK09oBZLR0JcnmprJqegV6Z26qfijHwWXhQZ4f3c9gb41/hHOKTVYVandAdu
cx3R2Aq6BgrDzGCz0Zq43IrajPVmaPTinA9G62iNKt8HKkx41ZBBQ1Y3wZ0ZBNxegiC4epL5j3ou
fC8ko7ofqtb8e3sHrtuFy6/hV0Cwgb42vYzLX1OKY6IYlYpg11zcVRLkvh/rCT3KvoEAKbIT/aGz
jmnoVtpO4X9z75eHCjEdgo+1WpsVTbjJHJRnsWu/NN0E9X+lxI6szeopzkXD1oc5/3V7tVcxlcVa
RO7l9qY4tB7y1QQgUMI8F+eIQh/I+FiANKwTIBQx4sNtU1sOT7OQwstSGmdI9HJfdYbpSHqk8mz4
PxT5i259uf33b2wfLSewIgZvMJoK8uXfH8mzPqSpUZ7V9AWOckn7GP4Mss/z3jW0/M6LDICn3Vs7
yqWdQaq1MLWU8qxZZ8O8L3oEPZyx+TS9CJortTtxYmPXlsEFbnVuoeXlcGnNtISJTGIqiYM/lfhz
t9dVvcpnWM3bv38V9Kp4jhPN5O+XdRcZAnv4W5FFiMGLnKIEPlbu7Y+0tXnglagBMYpJ4rAqAViC
aeYRRc9zKteMmX7Wp4fE/+tX91Ll6BpqYMEeKmtrAyEdEslOEcSG/eFyA5tQLJPcxC2YGxAOWRIU
djJR5Lu9rj0r+qUVmVIQYxhYMfPHUAgOqrJHsLJlgQ7Zos3JfXgFne19uS6apqjOAdSPbf4Qyne3
l7D8xLVfvzWw+jSoZU9WEi0G9GNoPkvpR3hT7NHYifZb61hg6LT8lsfRGmw/tvpUksFWZ9NsHCl7
zneTt42F4F30aKG3oodwdWRgQcua0ajPo9DeiYm4fG87D//2uwJl1+UXABdvTa2cK81pYlDiqM9G
92Cg667a+v3gJmSHinEUow+SfNdPzngY76zmSxSqB9lGAWtw6s7VpCN13WwPrb4RBUnLltwJeTmA
8asoG2ddO8Sl0ZyVYXLE/q9uPkakD1KM5ubw8bbHLKtbeQxzIbyC6CtItDJWuf8o6mlVZmV77pRW
cCjthKRMcXqXxvTU3m8Kl4FxylzqXOvS4aD3lPLDpj3Pg+So8rMU886bTreNbDgOo2FL4sOsC0ds
2ds3fQHsTlDet+058/mIGeSASfLTKKYHJDB27vqtnEflLJMCUhlfvtWlrXhoiBdy157DNnyUGljI
cRj1RTFejGRhJ42PiaQ7PhxG0LWdwtQ/vnetjBeCrGOuASQWPahL+2qmJXmuVc2ZHwKI7k8qf/YF
d1SanT299hGeKcDpoBDhyYy3XNrpOtAEqaY3Z0lInTgv7KKWT0KxV3C5vsYWlj5yNp7ESECs0ZQt
NMdy3s/tOVdje5A+F/G9PjuTYtkF4o6Ven979zaeJ4gX8T7khUjSzTPscllSOxV1wHD0Wc//neLe
nYzHuvouGc+970aReR/7qt3Gv29b3VjkhdEltL7xT5ghlHZIlJZkTf8qID4N23vjiN3n2pkrNEtu
W9v4cigSLXP//Ity6irP8ZO0zupAxVpQOGr/uDxm/XLHPZbPfxlCmPJa+svk3BRHtZV7SGlWllPh
t+e0ZBaT+eiBCooPC1v10d9Vl78+3xij10Vbchn2WuMPW8jGFTMauvMU579nhvdj2v71jEjQsJfL
b2weCLIF3EUfmxR7dZlKgxiXrSJ251b9YgXVr9lKfozB+3uHwKKBU1KJ4hnJ8VptX6fpKRxOVXce
4uf/x9mV7UqKA9kvssS+vEKud0uybt3aXlCtbAZsA2b5+jmu0WhuAkpULbXUrW51RdrYEeGIE+fE
+cU2k1dh7wl5cMQfp8ewdILCvq9DAqUMfbP+UCUbScNySlL9AhQhoLABHTNs6u2ZnLQY0jVd3V18
jwZuDf1SM0iTRwNSpXYESpqJVqFwQU8FJaaoxUuX+U9bGKKVe3HzG2a+1DDqGEIsssPlR0GkfepM
+uS1zakRHNDp6eukbT1Z1z4venJ4sqKD6mIs8nbVdWc0PfB73cUYT+n4u4LEDdtSFFnzMZhH/H8j
s+suK9dOvWLoLrSH6gKAN3o42Bjz1T6Yw5EmZ+F8zl7v3/m1G4LelTpTaN4vEddGXjqlDpOtlYUm
v1jVYag+x/ZWEXPVjgPgw983P7LB2/2bHD8FFZPZXbLc/95Dr9pLoUyefx6trZn9lUCLA+ooPQJ0
azFaPLuJk8z1SWMw5ef1U1Y8t12155jsROFy11N3D56doO36QJcxaCaGN61q/k1wSSkE3fyCWawg
zSAgNolfQKWIcqN9s9Ot/Vw9j+8WOTsqXe75fYWm9yUx6n2jp4EPwYl/FI5arEP9iHfhx4zTDAJZ
FtynUe2kvnf7rWUsy65qq8DVA/Q9sEb451sTXZ9pQ+76yptYHyl/zhKMq4ZZGrIWJNTm2abOQ5WF
FuDNgDy/FJ79lEBL2h6aM1iXA2ZJ0PWMgW3iRP0jidj/Lv/db5vtMeWIh72H5fM9a8G2mlydq168
Ye4iGJxoFMZWjqHOxTw2ArSD+ieQhODUnO132hRdY5JEXrr2gzaiM+lnz3GmWuTG8zR8qFCwmSb2
XGrNUdjaaUjZ1hjl2jVFaAE6BfBMxLPZyXVAxDA6xtRfSC8CMzk2Rh+Y4qe1JQe5dnyV6JuiZzNR
Up6ttGowvlz4eo8AhpcaO7MfEx830pm1IAF1WczSYsob1ZRZkDAL6A8bbj5c+MT3ufbkGvuhjYYh
3rFhb+/u+9G1tAbDPUAJI0dEnXwWFQVBS4KWxYD08HdaHFwX/eUvTn1GpnjfkPrV8zPy3tBsVaXf
EbCelcOFFDLs0/xoY4AI3oy31aPM3YAXxVEbN4wu28wKxYOhLLRR0btEA+j2mvaS+3XtYHluDe7h
rAkrT5w6rf2IebtdXPywqq9VG/CsuUC0+JBb3tHRv7Lse03kNyfzjhMYFRwB5V2dhsyMD7z/5Xev
LS+BXiiP93dIXcvZDgHphdcBOqFIxuZnGGysQ4OmO3YoN87cJa/eUJ/um1gCyrAf723M0gHdTtMC
HZHhUmqnrt45X2wfcll7f6RhSX+0+/Jnhmm53+CoGOKfKQ/k1mtS+cXFIjEoC71NkBgt4rYrMh28
vny4TEO6i+Pum2e+OHb7XNaXdPKCBrDtuvsD1NveneyNDV6LsLaNVgaeCMB4LSo6tLM7CwJk44V2
fh8a3njSBnTLbGLGH0kmf2gm6ACSlhwzbvB9qoGPsHNzUBHq/caHWLnjEKlSjQtUyWw0CW/PpSRI
iNsyxy+xtK+8/q35XQQ5q7AnALB/0/wtnOOK31ITRYqOEBRzi9cL2Mhsq2/leDFcFurJcLIY5Jf7
EDrSwZSCpSh5ALZiZN9L67Pg/kV875L4AeznG6wLqwcQ0DCQEKPwrZZ+u3CvajyaNNN4aatLDh6L
Lg0M89GVR8/djy04wv0jA3UAxN4gxFoEWnbQQBWl/67sZOsorkQtzICgb4feCYgg5x0kCaRh0mnj
eGnqx46F+W+282UwAfnyYsi9+zx5X9xkY1J89Qj+VQxDVxKtk7ksSEwm6KC15XRhLtsPUDBOuxPn
gQaNvCAHusVDycEIigQcxqZ2jF1/67G88gWAo1TMFyZ8DQqbM5foZPUgXNucLjz/DJKhp+Y7tuiR
5xCb5z0P0piFRAsZJIraABo+SdcEevJLVtWvtPhx3x0tPR4YU4CfBgURvsMib/DMsZs6Q5su3QA8
k8OnMwaE/5m+RM33oA+tmtBK62kWsiFtYZuiFdpFqVvUrhFggvwPlR//fSmYJcKOAh+ESDp733p5
7/Y24drFGcfHHgTXgVl61/s2Vt5ZmCtDPMN7BLPp8KG3l4cI0BtgvkG7pN1DPJwc/SEjz23+Ajbz
YEJOZfrQ77C2xnzWvhIYnNEIUVTe0A+4tWqw3MjcGFYTR4wBmG6KPXTctoAMq1aAFcDRU4KRc0CY
F6eJybmlXXRtBFCB14Fv0o1EdcvG7CNNfkW1ltqwYU17OT4X9RYF6zIPBYTz3Spm7i0tXJvC82mX
GrskivgIfMYr/o/vLM3290/D0qUrGWDVgEWV2UCh6PazpHlmuMIuNdWlLGLIl/HnWp/C+0aWO4aH
vYUHKVgYUBxyZyfOTRupw4pxScAn2oojlVvUectl4I9GSEZdCF02FLtulwGND9LkDXSotQm4Air2
PTDtJVrY9xey/DBIOvA2Ub0cOHtr9o4fBApddTtZl5FhiF07t1MWTPZDVmw1XVcM4XICo6wmJpHB
zwy5BJLCfaFbl6rlh9zJIhZ7f8wGuNe2/Hx/TSsfB+8dEy0AaNwYC5YDPHWqcqoK94KgEqTQd4Nn
u29hBWKAHj/wW6i9o3ECoMHt12lHy66mtvYurhkO5VPLx2sT63CjvR80eVcBsEq+21kPBvfh2S9R
E73/A5a7iW4oXAKguepazRsdGYD/0CTL/EvaPHdg2efi2RECfOUbWKUtO7N7O4wyaVKZ+heS5mGc
5YEELsnwz5L+uL+gZeKnFgTKfewmelFzGMMwaoYYZeFfmP88Gg94UwcxeLW66jtUSc4Ywfpw395y
wkUdD/VWBaAUePa5lk3t2FWBkXJysdPWCgrj1OgPWt1HwtMwliTDGlP0wseU1LM/XQFVDBryi/Um
Yj7mpQH32ZKgXNkAdNWhnouWko2QPztRJnjqVKcnjdya7CbyvejMkyB8n8Ug6AWbf7sJA1t8WxjC
VAJiJrIeJYV4e4Y9u09iI+GKpfbVH0HESxLR7qRL/vT91tDjui3lY5Da4gPP3let6ASUO3rnpfPs
8SFrmjev6WgguHAPuW3Sw/2vqzbr5jWlhooBMATODimd/xeB967QJZgJyXlhg+xQ7lgHakrnKIV8
tZz4kwOa+A1riye8mo1ReFIEGyWwMYs4CWNW22BO+qVzvzjuZ8mTR1sErQuJpBxVF8sLrW5rQ5cr
hE0kH7gx6Bog97n9eFTENaoKmO8UcgI1FW8j+PajkDEPSjraoe0DoH5/U5dXRq0Tt0aB0wHRmStp
9UWls65ovRcuwAcHm6fadZpjnWj6CY3KR7OL86e0IO2xqKuvNZ7rIWhFWGCnk/Na+/wbh3QTGt/x
JXYmuuNyk6BiETQtNDAwDaW+O5h15m7R7YmfQTTEe8lJGyQlSDGSrsSgXLlRZV9COJUhpXyJ+hCG
I+ZbURJdWglNwOj4jPV+mtojyOsk29ntG+C0QfZq/hnPKIdZ7dZjfRHcYFkxf+BthmkfHIHbD98I
30plx0DmmNP+oAsMPWBiwNvICP+iM29vkAKegzgWBxrdw/kNsv2ExYJa/ourQfdgTDr4fj21/C+u
MTU/eFvCaY594n+ZMCPJgy7OiiQg8DXsMIw9ZmO7LHXpKZ1qeSyF12/xwa5tg+3hxQZKKADS5sm3
lzRa2SmKcDEl0xM41OsgNcb+uHHkV8xAb1Cl3QBvYXZ2drWdGpOQjRHHL0AVsMcJSbIf6KJAu7aL
WeBMTn0s3NHbW0Vvv+gmoGSVw5Kw7ctuT7zc3bPOoHu/LLbYhxY+BxgiQIhA4AYcJzrzs3DR8IEV
Wl6Ul9Iw6NXKUv2YQBrnGid6E6YZ5iSAKgaLlAdBz4pgNvP+xiwu2l/z0GWBWhq2ZbH9aZdpHYPe
nOaWkESWWrYvpjhDsYxv4WEWoQNSiJhuxJMcLS0DBJi3B37kGQUZhZdGIBnuf9ESCbfMdHEaG6oB
ept23+8vbfmahEG1uQrpiHfdfBaicCq7o1mSRU7z0xo+9jrdgTDpACkgA8T/KT/EJCTWFhPGIv5D
0RIuC4cMAFJUv2YftIdSAMM7E1bdR95/4ORDARypjXJfWIIs//4aV/b0xtgsrUtSqA/wwsuiyrTE
yeBGchBTa+0Lp4Ee5FjpG88l9eNvvAnCvko0ILADGmx4lNtvSPS8aTtMNUWljUJOVUBdR2JC1rJ/
gJTqR5Em3kZIXvuISKZcBQNGZxlahbcWdd5YIHEuKYhFkyNA1m6VPOpJdqyLfZ3EIUV7rTO9E9O9
/7DU94ZnHqMnRWvh9NBIjC/EF7v2hAodYQeRbvVDFi4Am/rO0vycgt6dDm5Bikirip09POb0wgcQ
qURoKQQgqXRytv/nY3NjcXYVjc6yCO8ojczsSZ/iQJuit7HZmuBfOZyogkKDDmVgF6+42Q66BNIe
RmaUkSVQhJXZscw+mWX/MhnN7v56Vk4JvDtYpdQMOZKbObTUE7nfTkYBUanaBUOGHWIPsyEER3te
5iddD6u6DewcSPb7hpdLBBQOqI+/Q7vIV1TYeZef+rQFF4OmY1h7eE1B0kKrU9kl4fj5vpllVRWo
4/d2ZlliL+rM6N0Jdpr2Gx/CcQoaVJT9g5Hu2/KsU+gKakc9oydnk69leTyVbbQCUY1Bk0mbrVGk
0JjUJl5HsrkmGt3p03PVHHi2y/oXiCkAarkRk1a/5nuLatff7WqV160H0fo6InrU2CBEa5LjED/l
/iMEMFAexDxlZJOf9/d46bdvlznz26V6IrddU0d6S3ak8HETrbAUZ10Dm/EkQqjAfL1vcRF7kYyg
s44jqwq34Gm+XWZbskoiMNeRgIK21AmUk4xTWW11JNRlvvXZyHnw8aB4gRoHIOa3ZuJkqIDTS3lE
4iYJUSqWux7qMIFpNua+5fh3zVBou3qAjgw1h/Iz4Mdl2CQuO99f78plQUdIqWMhoUcqOv+sY5wh
dNosyqwejwYl3fIAPKZSxNywtLKzeKKi/wb+QDQa52oVNUOjC7UaFtXdGFTaEAlAS3JAce8vaJFU
qqCEijtqbkiOl1QeVlnYkyx55FVUHniqga+vm/jhvpW1y49JDXS1wN+BSpE5u4Bpn4xd7TU8Gkl9
LvJPXKBsIR5KIoNKDIFrQ99WngcWVoS8JSKL7ttfuf835mfHtEknXohs5BHajgc77h8w63nNH0k2
ftWJ932k05En/3411HCKEmlB+wpc+7dnVhrukJZS51Hc2oduaEMJSXKIdu/uL23lzgOspyrMyNgg
2WLcmvHSzO7Rx+WR7Z4NLjBl9VGvwCj5VNMLBr428PZrp/K9tflFnFDG8ZnFo5Sg/cYtHpDWO4zM
+XV/VcskDeUExe+hJlWA6Jp5sqTryiK1hYiGpmqvVp07n7q68EP0dkCQXhtsn+t5vJEuLSupuAzo
2OC2YTJiyX/gUtTfuFWKyM7Tk9bicvPA1n+i4FaYH0AvgSS/m6ojoVsUPisfUdEeOmArQgkfUIjb
j6ijxesxjPVHk11DFML7KLlX74aquNqYbslazw19gn7V/U1e3n1VMYY8OJaL+u18LLVAE7ekpGmi
0RXoOOs0/dQ4Tn69b2UlFCrNFyQ3Np7IqCfO7n7FS41kpYXFlWNxatLRebC5n+1MYieYJdeaDzXv
h0856bwddzpyKPAIO238iGUEwY9AkQJvNlChLqgjnMJrC6r7TWQKbgQQd0PhR/jfdRB2nacRyDBX
qgHY2C7Dmnb1nibCR0kw35qLWdtzlKwQNgFix4tgdl3rBoydeLk3UYfn8B7N9/Y05eWWUPmWldk1
lZ5AJyNDhQtMXP0euTtYQ8am3d/f1OUlxZ5ifN1XLPzoO8ysxJgka7ISe6p3/NFs4xxcBM7P3EiP
SZLYYep0GxCJpfeBQVxRmAQIE9iE22ti8Kw0iQ+DtjZCqC3VfxpQyFVqe+7u/tKWcR6PQyh8YgJQ
0WrNBw1QZnMxFCLaqBG/5PDJ7L7z8k3Ev+5bWdnAGyvKLbxPElF+HExetxHqR6A9Bnd1kEJ3CXQ5
4COrrAKI68rdmrheeDnkI2gVqo471DUwcTTfxZZV08A9oEc9SAAamLOH/Fb/O5aYDm2ubvp7HJsz
4N31xtdTf+77JG5udxaER4HhDb+zRQTAQx8yxgXKw6m14cTnZ2RuZeZKp54NFPVKEfnOJ6ivt+Pb
kH+6/9nm2cRfE2oLkYmi3j1PehML7ULaJE3kFt+MBsp2QMlBWG4PpDg4GgFct+wAIlQb3vqvHtrt
/qGRCJAcUgkcSozN354WRlMjLRO9jXyKIsNBqyyNB001ag9Cgog/mEgBgjMNqtRBSvoapPGZjlmL
anCdPTGqJg3bToCMCXwy9h+/AVVY2Ccl9IzTmvzoLGbQU8wbFx0ChF4KTK6mjzsmG206GQ4FbMFk
TgPgeNVNv8tqI92dXwVURW4WN/MlI0Qu4jhG6wCSvfbPqk/PuefsuG7vHMvfyAbnlxu2AGxTwgUo
bik47O1G4nGUOC2dZGSOMj8S9AaOxZg+Anefn+JRVFuxZ2Vt6r4hBKLgpACjt/YyVvdmSWkfYWLE
eM7Klrw1Y+menayHnieRELwER3ABSE8jQ7NgZMeYCVIzJ5chumVGWE/GKWdMD21CjHMOY0iJymbr
d6o2/uyAKaYfB9N+yH7QRbr9nQkZrQEqJ32Ud7EfOEb9aPui+QohTPFEzdwMBhRd9typszPw8fqD
AH/yBuBrebUUdkb1QgGeQfSbnfGqr0xW10YfZb3VP6Bm8EIw0vnFEqzdZ2SoL10Wv7mJ+aIzuUUX
+fe7L9YPfh1A39Vrc466osZIKVRRhihPDH4RNB4OtmGO6C2kU4jcQTsUJqZgOp3IJ3+CAJJTSkhK
cp/tIUPbf89pXr0UrWmEeU/A+0TtHq9wCFKYQ+MGRQ85FUgewssy4T5Aw4M/5kwWL+DV6cPWt+IA
jyOwl9WxHTra+MHJJv8gNZmciHReRc1l2I7aniBvC/qyBSt/VdUbz8GV4IBWHfjZwGOncu95paRK
CkFTLRui1P/R1cYuGaENlH6CrMDJK4xoiIFlMQ5I0F7xC++71ZVrcmN6Fh/QQQRd9gj9pcqwX+wi
fhWO/mXwi5dGPhSkzzf86SIvhRtQfVk14Yd2KdrBt8e9YSBVGTQ6RHqeQ4LA2uVgiwPyL6SGGdSk
Dc22PhMGjEGypVu8aGnNbau9eBf5rUp2rnCrIZLuCLUFjoGDydhJeuzI9zJ2Q8OPd2OF6V6rKY59
dnA1LwQU1KRbwLG1Tf/76gDNGRDz8y6ln2uT5IPA9867AINXGrIACUWCsfmDdvxGbF5mACBYgsfF
sJwCfM8doTv6jdnICRcsJ2hMxbZ+soUv/v0cgT9I1U6gsu0i5b/dW89MS9/LvSFySvsqUyglWZjF
+WX5mHR/u39kF21ofEd0aEAXhdIJ+iVzxrzaTVo0bZwxylp+ylI7EN4nPp4tDByMPQl0f3qwG/9S
QeIkRVMSax39NKjdU+P+rABorQQ93v9Jy/wHjLMAUYAQAUpV0Du6Xf04iNhmPJuiJLbwauyGBnRs
tH3IRiQA900tPydMwYhavI1YOrtAPtSGzGoqp6hQYjEZkvJ9XJvV7r6VxRgPohHEZdUQuobhAFSp
bldUS7siSSb0qEhku6c0a89Ms+qAeVZ/7EdiXEd0dcE2mCSHhJvuzuktdwfaNm9ny0lC0Dl2nwq/
rg5JWvLntqb60dV6N0xFB3GbVO/Mqw+GuI10V1/GMhQw4FpsFEhBaTWfQ5GMjp70cjMak3KHSoK1
T6EK/MfqAocdbDcQY5gH0FzB6G22A3NP9WVS904EbKvIt3Im0GLDmwUOD2xjcyLJqau1xNErM2qR
oVbsE5SRhL+FAllmVX9ZiBVSEB9qwRYIliqZNnlpRqJ4A3PLIR+bPe2Ri6ZbeYrKBW/jtLKklDAU
7ATF0dsDkZngwG6d2ozoV4ec3D0/jvmxEgdUhcjDVIf9ydaDcovvb+W0o5IHlkGF4wSmY3ax8j7D
58wmOxK28zDy0Qptu/D39w/7ypeCx1IqPgrsANaA26WZRp9ZQyG8qNWl2LlFS4NRiKepzbbE81Yt
4Wqh3QQaBFTvby1ZhqTGkBhelNsk29lu1u6szip3fo1R9/uLWtk5JNmgE8UoHv7296K8C3aa2bRl
mrteRLgFwWoUpSC7M2xJD6wuSHk9kA8BiDS34pLGbNlAvKhsTHGWyNcy+Nsu/9yCm/h6f0ULW8gQ
Fcmyh9IuoPFzERiXJIyyjPpRY2j1tYiT2jwQwxtwqTEftCWmuBiLVocOgwAom6vhEKRlt98qwwCM
x1yXICumgQ/eaz/+5po9NLqOfVcGZjFFIz9YncQcFA8SER/xr/aSQAUn2QBhLr4lfopSNsURxYfE
K+H2p+hQbc0aSZPrWGMmemrEn2JKtnheF/MPWDCYH0EMB0yNDSjbDHDstl1dYkYovY7ZZ9zJs21d
yBfIqFYNWE7odDCts118ZOlLlYyhIZ4TQ3scnFB4/uH+h144NfwQYJGx8ciGAYechThNL5smh1u7
tlZ+SjMKwLhoGcbM3CooMnPjoqxYw9sbf+HxgT7lvEtCYp1QDN7mVy6nAIgjoJzkToM+J93/87Is
BANVb4YrBmfq7VeE92JFJ+L86nnkcZr6k19OP3KvCN1kawp3mSKZHqDjCqNjgh8EJJu3tuySWh4m
5vJrlqfRwL6W01GTrx09yuGHjeREc4JcBxM6sN4T6ieAr6FcHAgIJea/HUI33v4LtByOFh79+JYK
KgfS/NkBrspOHxtNFtcRCQfU7fPKDHy/ZwHr0wcf2sQfBiXxZ/ioYOZ6jSE7u0jPvbT7R2xlGiZ2
szVUuPabHB0ASjXqo/jTZqcMA0TQCRus4hr39COUbi6F1+1HTQbGx1qYoVkfK7QYkbFIT0tBHDkF
dCs1X76GFEcNiiIa+g9q7m525cCwStMWRPnX2nnEs+klL668OKbWuXbPjYFjSNCY14qNR9jSkQLs
q6oimPUDhvHvr3oXGsAKknh4yRdX5GxBpmhP2Z8u3cKKrDgtpb2JkjvQVPDZs7XJNNGEDezWNdO9
IeSVhqeO9Mju/qVaO+nQzIZnRJ8BPeK5xCjLXSu2vZ5eY6OE0t5B2Cjlpu25so8mqcDpMIZUYvq8
HgK9zXbCe5T0F+BfOwGQjEWey7jYuOeLvitOOybZEOWVs8aPm63cSW1mxy1QeTSlr37snWUtftr9
wa78n5zJcIzjgIwQ//4NDZu2GA/3t2Rt45EQKjJA1Z6c8xIR0leOrNPyWg0AJurDOB7sBORs962s
uE3MeivYDIQ+EJJm4THPrarXy7a8lpKGJs/O4/RxKvNXUv6n9QCHgGoBEHnIpm99mUQfS6aWg+2s
aii/ndtk2DhEaxcCdS+MrqOxgrWo3Pfdhcj0qTeNLCuvAlDmsOmdn/HQgbuRVFtDPWs3Hpg0DMFg
8xAJ5kG2oADEdJxV1/GogRShdw7FeBqca5x96IyIjB+59u+3HSOcADRgecCNzNkzXNObyhJ43Wsh
QVyddZIEPjHPmvF2/0AsXl645Rpoy/A2VVSH3ixVZ36djLWVV1fL/NiewRWtoYjlv7XdUy4+CINv
LGtRQ5mZm52/WOTuRMeqump2jfH80ZS7jrW/s3GApqj0xYPpJVti3itnXnVt4WeALQBl1CyMObLR
Y32CzVz/PXX0YFsstKdrtgmXVOH55rGFxQFfj3uFZAF8+LPwzeK4JBZtqmuShW3uH3QI7b5hHqXC
y1XDc/L+l7NWzj/M4S/QcINPe/7YjysvB/d2WV9zOiVPZmZl+7gtZGQ01bDTJq859ok27NoEfSvB
DOvAhWGELnFAm5wUw8FCwTSsbWg/CGI2B/DwmxhatfxwyJlz5sOgKcrbdGf0jh3kaV4/amWjn/y4
B7NQAvGCymm7g4C/OmT+MO4ZG4uzyFn+1PDMDiTgzG9Un9wwxqYAsNbDiSdp9aGAfPVRlJDCkx0a
T4S3u4QY6QPKqezBQEn10kwC7NJu120UfNY+kIkGLAbUgWoFZdmtxxAGog3+Y30dLTRzzFivDkT1
dmwXZc2hpPpBCle8+bTbOvfLYjHOhgXMEDg90CLFNN2t6XTyzaa08ALqMAJt6aHUjaM3nfvsOtjH
QuQ7rqlwxw6y7M73D8rancNsBSIa7OJRNFt1izHUBICF+iqyb5780IPp038oKKpC2OX7pta8yXtT
M6dv2J1RQ3Owvsb8YBZv1UWzSODGXzxFaCl/tFuclmtX+709dUXehQBGvMnjbV5fe8/DqMonmbGr
q8LNRthcu2oo9aNXiCavKqfc2qmhJQpkiV9duZFZZ+llqPZ7EBfrafv7P+wgWN/wfgKNJJRiby3F
sqxpVWIHLflUD3booWnq5CnYk36itPoZSKVmq/q27JbibCKfxEgGcj4MlM1WR3yJxFMSOMh0pzOo
kKeBJ75n1sfe6AKb5vukPHl2cfDqsI7TXY+EOw/sE16lQUEeki5Elm1ku9Z/GjX64EgIV9iAGngf
/31rUK9A9o9PYS6efG43eVlsF/W1ar2QTc6hYcVuQtGfeP2BxXyv8fQTvPLGt19zGuCKBE8eEifw
kM++SMfqSggDbtYWpoDTBAuSTvtnzwEEz5wMsceMNATlaNlvXKa1e/ve8OzeDugAVKSp4a2G6nVy
umDUnxhnuyH7Qotf9/d2y9bs4nq81FMzZ/XVAyi9kWWYVn8y/6dDP+b+h/um1nwEhqOhsWxiBhcT
eLcnvDDRFHekqK9pnAWMX2rMaRYXzcv3hp+99PRZE/9cXsYBh1guWtkKcYpE4NakIgFgTlew66S7
DSh6+KmyyzLQTW6FFCqfj760IcxaTOSYDtNwatO0PnC/Aj2AOYGJzcl+Tb3f7RputSdPl/RUxUye
DMTZWE/L3f0NWnNq4BRB/R7daQSr2QZB3TRGfQyhIh58idGcsjx7FNOCSU2SYEjFPyNO8fLBtVdV
fpCFoqgye/lMlEKSNi7Z1fSag96/FuVXap/jGBQTFzT8u/q79JId8wBB3ygOLgiN/ppWo0gKrQwV
tsXlqvwRV4pd24nt4+IR7/vX1vRDK/P23Oheu+IXiCCc4WEQHzjtAj+a6ONo0xDjfciK+8dUO5IC
EhD9g6QUNJkPSR6UZIvNYe1xiD8R5VbU0VFMnw83pNbQ+L424HfKRB5TMeCpSjFoAOWAKcyFQR9S
eOtgMAZ+am17fDHysTxmZufv0DgxtmhX1BGYZ5oubg8mIFR1dV7WtzqudwVh7GqxZM/1UwNN9uRc
uQ8VCacPpjtChOSl+Hn/XC67S+qcAFhuoFeDOX1zfjDtfmwnr2JXLdMPgCPXmL1OftGUBV5i/xZs
KEM+eN+K6lBUkAL2kue+78OeTYhZ5EsCYh6LJydG/jRmEXibnAhrjgWkaZCfwhsNo+izn8fAqe9o
Q8euPeu/Ib/yQ9JgCtvyyvZsMEz4m4UH3I4k1p50dXO4vzt/93z+TYDtR0kK1C9KoubWybReVxGv
4gzcdBNI4/hQolKWe0n31UeW/tRzJ1Z4/AkCMTjdJyk56HJ8aTbnNs8NFoxuwh41q0k+s6pDQxQH
Sj4NhsV61T0BuWhpFl83fvPaOfoLo4W3Ad583tJ2ci3hzNJwjozxobahy87jIK+QqfXJvnw1ncc0
DidhhaBJ2QirqxkxQip02jUNjK1ztvC2GAo39w12dco/bvyceop1+QNlXyfhhejA7n0n0L3mxd9K
GpfJHE6v4i1VTAxY9szncNrwyi1xjDMvpKB4cNNf5SY+esvILOR4A/VRDYVPNa7JVAfyYxM/J70X
SMF2eX4q6Zv51bWfCpQJAYXZ1QxvoI2wp2L27YFEjgSgAorWQNajfHF7ILnNY6sde3YdLHowS/lR
alsMNCuFEbwrQD6LihIEK3D6b22AaFSTgyj5VR/TsADGnUIPFyD1c1Y+pQmol9wx5NqnOt5Y29r2
ovSj0GkmEtY571RZmx6ELCt+bWwfCXLaxSGxTY5hsGQLJbm+RsQoeA+86/Hjb9coBtKB6k/wawXZ
oay1nhmEDF1M6pIE3p2zE8vJoxGDZNCvoo0Lqo7J/BuiQafIjPHwgEzkrW0eTyMfMI1x9YHDwzwr
oqSrpQ5ATXngY2Jp4GO9axwQDuZNQ/fVkInQG/vmXDcCdI6QndtISpfZMD64uq2ogaNdP6+SxnAO
9thr/GpWxitgdx8cWWH/3Z+1PUKYuDq5w5ajUPdxvgd4uUIbBsAjpVh3uwe2ITEh3df8Kpt876Yg
VHbYeeyvqJUafIRqZhKg2h4WoECsRojXxNPGmtcOG5DNqhanhlTmnS2zA0AcLQYcNqdDWkSdIKUO
Ai1kO7bWusz9MLz8ztTse+dtWU+FDhJuWU/fhiFHZP2T9PRPwvSHyRWhMPunzPFDzRqDoSgfG2mF
Seoi3GvH0T4NbAtSsrZ2dAOgrYl0HUSks6DaFdznhUv5FQP7gUY1CHmCMKHa2OG1ZYNET5XoAHta
8PIUFgXdMgoVVyeWx4YZQaP5v5nFThgI3m9cKeWSZscJhRgMrqgPCsnVWSXG4pqZDZ0vrl5M9lxj
oSa9K21FMJQowUySfKxrAmZNXjw76eG+8RWXDFArJGtRRgZoc14hRGm5dkHbJQCi+Vg7P0d3I6Cv
7CMe8pjcgMAwBsjmLWdmaNWgTZ24YnCTGGiAT88GfU628B0rhwJIHeB0/hZEcC5ub6RoRrObuklc
KdDpGt2P4ECFiMH9vVpdC1Ip1FTR51sAB7RMto7VYS15KQ8uJaFm/uHGdy/9L3v2zs7synmJlnHa
w87Unr0YbBiJCPz8yIr/4EbAhfD/C5odvEZzM8oAILxOlgh5ChZ8dHb7ramZ9W0DsAh8zvCX8zSU
ZlXRc4j8XMHMHpqmCAC5Q7KNcVPwT97/QivNWIQAdGL/z9Zs60jV5X1ew5ZH0ZIGxYIpUdQtIXUL
hEXgg4oS9ITVEUlc+iald7xvfpnvo0epgiNg/njXzwdPqsHK4rqhDfbT0Q4mJ/RIDAkuUDTmaa8z
0GoZmpIrLJ8dgGg2/MjaHQCpOaSGQV2oGrK3dwAYk1qvMSpw/R/SzmtHbiTYtl9EgN68kmXbqdlS
y70Q0oxE7z2//izq4pzpYhFFtC4wwAgooIOZGRkZZseOsXoBCX9IusiexnxDykrgObdAASP5w/MP
x+WlGEHK6lbWi9otQ4mmobI75Ip8YNrCvSa3B8sXHor0BLvF2dLbXTQpB00TTrf3eQViMn8DVck/
rPHAUi+/QTZgIpHMqnZhLf1WmI8aqFsmbO5HK7EZc9MScheZwDAH2ZaNOrNLqXwQJuUUVP6h0z5J
wVY4vrr3OO9w+WBEeTIuP8gMIllIANW4QlPQAdTG9qi7qZxvKfjaXZqDhP+VM//+Jr2sJKIQ4f3V
buPZavbJMie7kb9mm5Zhxan6E4z8r5yFZfBzJhRDTcR6hOk46qVtjk9K9cP0XySRbv8NnZpv5eIB
RBo1dyYc0K+1TPd2YqEGLb2ELs45DPzy3g/O8HnYtaTuR21D2PoW/idssYVhmmup5iOMofCW9c03
Xym9KSTfbuvomi2g4kZ5Fi+CHO/CEg1lzqM4jI1b4v+L2T+d9rUD79QPRzH+JPv3cf71tsDriznD
rQhvAAzMNT9rcSlCpZtkzRdyvNLSCftsV2ulXYJYBplqiaf4IWrLoxaHtgZc4L3dffAjzlX1uU2G
rncyMpeKaY6+H8Y5qY7EesVhiarGrjv5vXsKjy1MtvSn4C7R6rF45f1m1MRJ14mT25fh7J9b/WB4
R0m4V5KO4cIbaLmrO72QtjB0SSy08ShqBWAjV/Jap1dDu5S38JXX+MBZzNymCNiY01timozM8iLP
MguX4fRzn4BeOolR3g2+KNjEGOpzr0SgjwmkTqmZ5UdZkIW9mbTKoRqbe97R0iaz0O+CuWS4oVJX
2Zj528DEzGHtDLdanGpban7V1oyTTQqanWD1VKPGYcKEE+fmo5h3dkV2pokCm+tUGtKGmb8yCwvp
s+/6xtiNSSRJSoT0OiSYKrKDgvFJNLuvxUfF31jrlSO8ELaw4ELTT0kzGYWrCR4UYPrkOaFRbJXt
ruwqUkCHkNnGMBCsLpZk4h2YnceSzPQ4FadIO3UCDUHnlBqKsXFbVmUBoJh5EiX4fRayxCnS8yAS
SGcZI3PFSmfwHs3uoRbFU5lHn0D8bgVN1xm0eXlEZnOtcK5qLGyrUoxRaw1x6Wr0idNZ+a9RfSx7
aV/EDFjaVYa0r8e+mWsYe7qz3Q1tvYqjZunMIeAVgV/wComXjdDIpBVHGKiQnue/gUTvcrX5FGi5
O0TCY2cwzLf3X/Rpi0Tt6k35I3luGKD5buZSudTUKc9TSYv90m1K8djATiP8qGrrCPvQ+fYa12wS
SAGJERxwyF2Nx4iCCrqLisBfTBgc6Jem4gRmRe2X6sy7LwTXCaw86ciZzXxpbLt27FQzl0o3mZLJ
GYxSx6dpNsenXZsY0mV/2KeIqyj6LFRGSBKd98go3eBT3UZ2Pph2nxwhpB0DxdG9w1AezPQpET7f
3sg/QfWFzwE/BS3AxIszdwPdFZdHNjSMtZXqkKikkgEeBHiQ2oA7FYqFcIRtQKb6pkdOEsf9rud5
p6mMcQaWSc+z2CWvoAXhxvKr4kVRg2FfZeKnCZLO08gELKcX+/SQCuWh9ES8GFV8yVU/eIxHQ4F3
I+mhKlC7Q1iZki0YQrVxcFeex5+VcQGpXumMqF/4AdNUdqaSBIT0SrWPqmAPNv2QQ8j6TD6qZWyc
LbfdhlN1bT3ZTcIOHUpPKlJLh1wD8xybaUH8PVkgXUUaYptJLDeqTH+GaS0PDZZZoPtUvnH+lctD
E7Iqh/Mir1xZu/eD5Msw1g7gzJlKlzTDsSminS5YMO30O5FRdb4/PQUTfTpMfTDDfxQ95RTpLsmd
grxgnHwoepphqdcV5dfb6nVtEBSQuHRYwVCNV3tdUk4LKphp5abxx2m49189Gl6kjX7P6/cRIbzt
5LnNmXNscdDUTYfJMsndyN5z2UwPUdg5baDekZvcWcFGc++15UEYDRMAUjVJ19WFK5B5FsQDcUUi
xxAdOS5P9KrjpGzxUa+Kof5CByDZ+6s0etBwdeRarNwGBozdlJshGXtFPNHeu0U9ubp9BGsULYFe
0Qx8qUyVAofIoEqVW8t3oSXC2HJirrmd+F/8ZmPz1q4ktQEa10FqkrJfGLkwLEs/gqjFbUPh33Tm
fQ7sgEH2FRVsiZyqWHwRyy1s2dr66OvDyQC8S1pg3uo37pPX602RTgLrEzzho2aVPwKp2RVVmdpG
2me0PSvm8221X13nG5GLdzCfch8cM+kXoz16HkyCXWhDaZQ7Ci5Oahzj9t/bAlfXCNU16QjMASD8
yzVWRuln0ZwIKOOzuk8wcI0ETProp5t9PNfeBZ6NNM9HhTcFhVmoCxzpEkUeQuJx+B7iCTuRepBj
fSdp58DUDqX4YlVbXPdrZhVsEWEVPiN8H4sbbgZyo0h5WbtUdynqNztpiwNu7cTobqSxd05pin88
ujdKwljPPFOlocZneomy70N9SkAOW8GejsN94GeOGmxF+9d+KRsJQ8ufduJrPrjaT1rD89TaFevR
9mBC70oIMeLsR6U8SvJ9QcR6W0m2BC4cYVOII3WslNoNfe3O+Brl7VF6SaDUhIvgM7HPxvu7Ko6a
FHUTIMxAmS91MvFzQ2gLqSadr00H34xN3AszPjJlNz1Z/dDs84aCgscMmg0zs2Y8cWXmDACFVpAz
l5LNSonggNJZaN3OnlNQH3wjSne53yS723u69sAxQI1+Msjm+ZsLzVSkSYpFK2pcPfHsMNL2avDi
+68qvDC3Ba1dgTeClkD3LiiHsfLCxk3GvNw3vZzZho+1vi1ldTm8OWBIaI0DLn25c3rTaVbjtY1b
iaUjC8FO6V5D6Utj/cVyYAizjHnc8kzyvkgqhIVVxY0RdExUj6a9GLfZk+H58XuL0bRqzU05GiOp
Zpjg4r3pEq8P/A4WZ2z8K5gGdwqY86QFx9u7tqJvZHvmFhFa6enbXCwmTTKrUgqjcbsws6lH2uya
Im1Re6zYeMB5NH4xwwRNWMaxnah6oxWmrRvoTMsU2ixyir7+3QGqOqS06DwUvV5v3OHVlZGRwZmh
LgdF1qU+xFEqS6UQIDP82QQflPRJCD/f3rwVlSPAoijGX5+JohcioN2rBxNgjVuLVCSSXpN3QgFq
rGXEza4G+vL+i6SQFpw7yKFvuKJOBg5hjXKgtW5WW+VhbPQJ3goI626vau2wuEPwREKvRMFv8SBr
3mR4ety3JDigXfGqh3zSHOVFKouDmWQvt4Wt5BvmFgrMzx8U2NXoqbroxMAPtd61GFX7FDSptrOE
SnbpVdJOAoGXE5QWHGqlIB8SMZTvOlnvDlUMN8rtL1lbNmxqMzvt3GzxJzf75hkt1Yj6oxH1rtTo
2VEVwMZW0rDTm+yTrMcfRtR7Q0NXHm7aWqlC0gJOELA0wAJpgKHr9c4dGrHYKQzO3ne6JTjwZ2S7
IVbCu7ZQaCtp6/ZO6vz3YyCIwN7IX9plqy7q2lKFztWnkJcUIN6uksLwYBVxQ3WvyJ/aJhN3uDbC
E89dcZ/6FqG9CKJbNIStsaErby5wDJwJMJEzM9riMlllE+ZpmvZuxkNrVOZ3o35sUt2Zmt9TOZ0C
T9waiLq6/28kzhrx5sRpU7KYJ4nEJGByRfetfI296jQ3GUC1ZDyMwZfbGrZiLsgY0ptIeonq3hL0
nQMFzjw9H9wJ4sPM7a3B9kaSFFsTPVcsnwrIn6cJb5ps9Pz7m3UpRqdpsFkPbgSRbFtCORFPd5n0
9fZqVqRQvmO4NNBVkkxXNC8AlqpE7keX2SoPTLYddr6a7IWm3uJkWHEfeG3BNYAJm0cizorzZjli
3/gTfD2TG3W6cAc7d70rC7nccLyupcwVZ4bjYgEU/r/YtFLvxxJ2vM4VwhzAWWWrWzic6w1DAkUy
Yjkw41cKXga+4Pse6laP5d4qwUMbRuQwD2/DrKyY1FkQPhClZHy7pQGPcUs7aWh6VxwfBSV4KHOo
sqboZa4gyXYxfcuCX17/D/OZN96ntRXOCHyd9CZ7eT23qAsk+sEGtxpLxjQ2dN/lTmP+vq14KycF
FpfUO9QAkFAur1HdCQylZD6mK/ofiiKy2+nnbQHXlohTAjrOX4dzHtqbS4WTui6q9MwX3crI+30R
iSrRvj48g1jaZek8RoiRGvuh19KNx3BNMHxGoNHmfl14QS4FG7UmJfEUiqB9TbsaD/rAWBHBGUQn
7KjfJlsEoivnRc2Pk6KRi5zcssAZml7cq10wueXQ2mJ/0uPOHsbj7d28fldJmwBxA0tBGIx2XC4q
JpnCdU0nNx9Paf0zUFTmAn+Y08JaviHq2sDSGU9gTzYNqPQVe91YZEOvWNUEWNs8DEn3MvX6rmfs
jiFM59urWlFClZFSJErZQPg8F+aCzGVlhmInul2aWI7RisGuqspi4yqvHBD5M/r7oDYg3tYXCuEZ
Cdzv1iC6fto7WeJOfukYW8Qt18/gDLaFHhGdh3twmUaPw0poPEER3TLdjxOzp5nR7icMyTwqCpR3
qbeXxR+3d2/loMB6wb4LLw0pkSXNIPhWL441QXTbQWO+Qp1Cvhj1kx3r5bmJLXHjsFZUcEaVUteh
6oxlXG6jVKpqqZeSmz5VWuaUhnHwpHsTeMmQbbWor8mCRULW5gI+dnChGHkrW0Xt6ZJLzjgMh109
hE4YBx8K+b7/eHsXrwkP6FSnS3fmdGb+LG/x5dVSRqmNqqSW3UJQj97wGAg+lE+VrcNqVog/x9qG
CBhmA+mgZvlj0nl7Mcj2U1+c20B6KvzuIHrWl9sftWLDLr5JvvymVqO3LR8K2Y2LcD+Fu8E7CPpd
ox5T87VVm40Lco2jZgtmnx0DQ66GHPCluCEwJ0p3segK+inxU9tTPoVVsoOOx0ifYuGVQh7dTYfb
a1w5Y54HpoTMM9CukaVGqnbGVEeSO0vMNdoqpAYe/cnx5dFWog0Qw4qpuZC2MKBhXql9Y2SS26Rj
YPdGN9DU5inH969pHiGJISAquIplU7JRQVx2klszZhg6ctl7pJVuaHZpvaEhK5d/jnmAnZETxUFZ
3EZZiwvR81XJDStjr0VdDOly1DEDBJhflmwlfVf0ce7IwNowmFfhKbpUkFLrs14bPcm1+nrn6f4T
jeYR+LHuuyQwjKd3b2/jCoQH1472BZipaJK46tjpKyNOsoTKuExGrew+TflvJWucTBrPmrYfcuFg
ejB7xg9WbD103rBxjNesd9i3uU7BaKXZmV1WlCKjSXTTL7l/6b9j5H8ZYfuCAf4sNPpdYSj2CPQk
rpQjntMhksQf9TA6vt6dy9yF4eo1PAQPxQsNobe35brNa/4seoFwbRhRgA98eQxtwoyL0iCuz5tq
pyTIVJ8r05X6Q2J+i6JgH5BspaQS/2ot2wcOXoHNTV476D9r8RdstA8R7SyetfVhawZkpk4knU0W
B2aR+XV8E10kGSz4wITYL+KKkbEYkT/uorCwDaPd+61pjyrMBMl4rDeH1KxcbKbM0zaEz2eSalmI
lso+URuzl922ZZRcJ3QlcGRha5DJ2nWjyQQ2E1gKDCg5LhfY95qUAYqRXbX8PPTRTqsnwnzl4GVb
ND/zGV6WdjGGPHsguGksEZeJ0ToKlYDh27KbTcouTv0diAY4Knw7hDWiMPe3VWpdGl6yKeMyq8vC
SuoPCgQEHFwamcah1EJr79MNdxjgoLMHsgm/hT54N002agx3KkUBeDD59yI0CHU9DgxjlCnMf9Yy
Ywdadd8Kj33THvVsKyOygitDGtEiPtkc7yyBFWoVtA2zYGVXEqZ9zsCmFuYD3Vf2kwgzuN46nl6c
9PDJD39YRXTX9v8W0qlX6J0f+40LvKZF5Czo5qUmQtC/0KJB76VykifZNcezVX/pu0+R8XHcoupe
lcJRzkyZmK9lI5DUjZYxNDCKilHyLHXDo1Kl+VEzm5+epW8BHq4hyBzg3K0BVxQlg6s2lFGP0jzG
YrlpTVK6OlrxAdTsQavju0GsP/rhS9b9U1j7plXtyRL3ctLsktTg38bOKLf4kFfWzg1V52hCJGpf
ks9NWT9kUZaobp4eraGH2iK1teETBCy37801wB4s0FtBC5fJ9zQlS4YYQeq90IOl8OPd2DIk1Roe
lCz+OJov0A5U0jmTmcgxJZ/TWnjnGJs/cCTSyyrvMk/U0muLjG4qAK+p7pR5/j5s8u7kRZXo5Cro
7tvLXTGyNIT+J2re9jf2nQGdoVhGg+qmufggDMmnGPqv2yLWTo4wDI9/BgXqy8xlCNtwkYaq6opZ
o73UMtXXtM+F88D004O6naBfk8cRkuQhKqRnbvGWZgyN0Xr8Nbcbs32lNTvdeC00dec3GzWotb17
K2jheUqtGEfYA/auhFUhC+3e3HCX1pbCVQcPh4UDOL5YijhTuqYU3Xkykn0u184sJYTQ3dp6Bmet
XjxOZOj/k7RYi9lWSTfIteZSESoZIGoAyt0A86wZlAsZCyPJ3I7CEFNWU4InGwsnqM+WEN9LXn0Y
xXMhA7ydiicr2bXDs6V1d231oWhfe/FQ0e1wWydXl8sjRXc9VNTW0g0ctXokZmS5SQI5T8awr1c5
2kiZrvm65Jjx6igi/2lPv7xbll6W9BobmuulTZLYsVTjZxYaWUej6na5p/gPstS9dGpqJCCcw7Pi
0fSQt0bxYKrBFrR8VZd4mDEnUGtSAb78GtiQvLHEI3ZzWbWN6d4LnhMvcv5Ok97IWUTdYQtQS+ws
za3iwk6j7yosXJ1wvn1+a1ePquL/LWYRtuStn/lBhRAWUqv/9OYW0Hdtt9gpxk5BDkrCe7FbngVq
RLQq3Q2sfyppAvD3bVJaor3ftxeyIseiowazqMGUBlf75al4ELN0oZohJ4AmpWZkwp7hT9U+j8Py
kbaUrXWtJUXIMoLRwmPCqiy7uI2ibqpIDHW3F7/JNQz+xpPR32d19pQEvqPDfhiP+nOoHyPdTjXj
ZDbn7lWNIf7YZ1usnquLB1M8v+pM3lsSi7ZqPkUZ/EKuR9ST5i9C5e2M6ska3w99h+P1jaCFHW2r
1izALKAuum9TzYO/9f1PNopCsgO3jB6VZZwUU5MWJ28+R3mwi4h0dO1q3sttZVmxWigJMSL5HCAw
S7wbZJWN6RWtDn3DkZqwHQYv0MhumMa1+ggVZ/xqkRqCTlx6qZJd0QTaSPTulkk0PvSa9ypAYrPr
yl6xjSQToTO2AqhQVa04S51pHuMphvcVAFB8eP96SYOAjZDweKGIv/wSBaTkmHeJ4UrWq6ExT1M/
lH9TlQHcQVsPnA2Qyy6BrGPYD31pNAZJ5DMkJop879XPf7GONyIW1krLzKSrvNzg3GhqG+w6MOGd
37Aka8rxdh2LvFHY94kn5YXhRiLVOeYUdeFd6u1ur2Ttxr4VsjBXluDpotm2hguFytRrH1N/fCrC
8FcnbvhWW4IWSqi0fhFLOadiKaTZAulHW3xtE5ocpA3E9Zag+fc3DnAgBQNdEyUrqr7Fgbmbule/
dbt2q0x7nWgjmzdXG+kFYNrBEgxjtI2nJ6NFog0U5B6LJDt6PCr7Kp8sJwTLHoR+cArMZivDd60X
c48//EGwvuCMLtntJqVJWqZLKC5D95wg+mBQ5GSe4W29WFudCnkqaDkkgbK83EUlGhTDUyvFNfsf
BmCsntx6+BB756bfd/kWlm2+95fOKsEPbxcdyJQfkXopTayrsjPkQXGpBtJCFoV7uU3qvRoauwIi
7KnpNnLM10qCQF4Q/pujw2VN1RqGigKMpLj9sI9atwJmnyV3vrU1aPParZnlUB6hBE42Sl1cL8WH
NDKn0uVWoG0cQkDTVnxpCza9vpr/pCzuVhH2GkB6WYHNo7O1+jin5wcfHplx426tqR51TarQkFfN
LdWX55TUaRlFEAO5qiA6ad7aYa7Znv7/KWVxg4WA+Danl9tFKew2ewnKz6bx/bZ+r2/ZfytZvET+
UJZa2iCDesuhj58qhWEGUmWX+kbQsKYBTI6cbyqVU8CAl1s2jVOoNQoXiYnR6n2Uht2Hmaljoy60
dl1xOWkwJ0ye8XmXUnKr7RN5alS3tT6a/geNRscXCzqTQu4++oJS2qE8DBsu+9oWwmQ2xx7YIlqS
LmWa3lAnUSGwhfJjEX5Ti3PAyG9tY//WTMNbKYtXUCmLNurgrXYhkNyb1S/oraYU8tVu3DFN83Bb
K9aEwdU/R5AQ5VxlqIWuaSbGzamu3EeftWE/WUxPe5D04NRQRni/rDkBT5GWAgbThy+3T0nKsMUG
qXSRhd13PU9tX/k3bbp9VGysakUFUT1wAviZImTxiy2UVX9UzSHSXd+bqnOfMDYkSuLq/euZrRwN
I6CWMHULKRWtYVXrx7hdWQvIq9PcTqqcXIcAUvCin1rof729gSv6B/AZgpa5Gky2f/79zUOvTWqs
g3o13ILbB1NLqjlGqd0nlNodbRRPfyENENsfelfyeAvT18Q9LKI10sZGgz6p86mH7hhiMLTOIE/m
Tx1IxNZ8jpVbPVNJMkgJwiQmfy1i1rYNlVGdeKWEku5hxZlSW8jOUWY+5V70ofK36rzzGhbPsIwV
AeJLixZ9oQt5JbPZrbTWFNeT+p2e/0iDwZmG9wOVwUG8kbJwLSJxiLUI7IcrqVN7SKX8h94n1J+8
cmtg2KqGvJG0sFCZ0kxlmWM75OmkdJKdtT796R0UIxsv1koQzpo4KqgEsPHUgi51sVT6IG8jX4VW
dziqkyuM4XPpd/cZuZKkebIURx5zu4yzU2V2cG9+UBjV6DvMqprSxNHKUtkI+mbrcXWUtKvQ0Qf7
Ke7i5QdlclqJXuEpYC8fG8v7PSayEz4F+nHy3KIm3x33/l/cEOABc7GIFpIrdBX0EfQWpQUpOEW2
DTE7dPHHdPwVQGZy+yquqCnUUyrztXE1SLYs1JQRtIbYCKRyRuHJFFwqBp2+Ef2vaM6FiKWOTmMR
1UpD9D9N4dHM9DOJv27nRfTyY23yjRWtWOgZuTpjdSAYJ5lzeVp+18PGYnq8O3no31uk120l87Z4
cNb2DcMlQzplsX3mQklNZr6ETRdrrt9EePMRRWfoITY59VceUeoPeNWgDyiOLlE6tY4TP3YZmWd1
H9E/n2TweQg5xbxXcaiOt3VhRc8Rhn8NiRKez/IVTQHKJmpCCtqzuiNNQ07f7ZrqZza+1klwEBm9
Hn/+C4kzDoYnDnjuElxVWL3fqTkSR19+VYIgvmtT5bWuGsOhO4I3KAmDczcKAq2gcMjeFr6ml7CW
kHVng0lKLa51ifPiiULDHWPgayp/H9rATrzaiS33tqDVQ6Tnx5ToJwGTt3judJq+dHUikyc0yb4R
fzXKD6N6adr+0PcbG7oCSdC5x2TuURmQmUsqgsY0okSKSbWZ3XiI+vLV12tGqf3Ks9Qhd+XUwnCs
fe+ZevvGvbuei8oUJKq71HkZT06Vd97vNz5Ew5xHeuAhPtLhngyZS6KL4j7VkuLB6CTrHwlA5SlU
Qv3Ziru7Lp2KR6Fu4+8js84OgWROre3hTvpOHctbwLK1o377afMJvfm0Fmynn1sTnEx6xnxv5kzK
vedojfXBlMLft097VRZXVaY+DKR0aX+ioJf6wUyYxVLm/4zNd9lvYQpIv6feZjV2tpyLh2nOWcw0
oJDQo1uXy4q8svx/ljUfmWow7QRp52XGqWnggpTsICttaIV/NUN6kKUft1e5Zv+wfiJodx0A/xVZ
rjnVI5gbwzXzJz+ABly+24wr1yw5hEJA9ChVkgJf2NhESxoyqmQGvfQ+B4zYbvVlr94WqExNDmrG
yS57y0YpS82hY26OKPhHsMbnxGJmiSk4MeTvpe9Ug3gOq96JYLu8vX/zty+PjtgSnxtqNI5uoZFW
0glxB5GaqweQF3SOpD0IEgkNAX48RhlbyvuTNIya+U/eYi9JfxLRzjcg9/b0d+yk2rAb9Q4qiA2r
uqYYMx6C4hBKaSmL115qJqWPJovXvjLMD2kt9aehH/6Bw2fjtdoStDDfrVKNplQgqCg0W7RyWm09
O662MoRrSgiJt0ncgAXHtF7eMQHGmJIsoeE2hm+nTeT0VXK4rQtrFoOBQGDPCZVn0tFLEeOk0OM6
+dwlAexkXztAZVIZ3opM2LDRK5JQN6oXzM/gcJZP3lgMgYC7p7uG+LnHMZqqe0+yp2xrFNDK2VzI
WazI6ltm8sxnIzLqXB5OgsmUbvV0e9tWntULIfPJvTHqXjNMbRqxbUl1NswXEx6q1kh3huyORuvc
lrW6cbzf5tyzOXdYXMqaxoApCJH3x1DAKqRkMKkHU+VIFUDpSja2WI1XtA4ok0R3I/XPmd3jUp7V
SKZnykTIZfNPLulAQD/eXtDqCb0RsLA/kT9NokdtnbF63+LkqVYCHqn3J7VYBPV98gq8EMuWlBju
67oYM8PVmrOk/S6mB+Yq1LG1YXFW3NYLMQs9UDtFEqqWpSR66O21Ko+PVkryNsul0Knr8Uebt9q5
1HPrY5AUG3Z1pSAIjIbeQxKGrJIE+OVJKVYbeFM2mK4W1Y7cjaess9XpldDANpXqFAQf5fRHqwFk
2JpttAKhuBQ9b8ybCyCXQjmFBqIVZEpKc1dV01EK4h2tYf0/mZo4vjfsfUU9ZRZjerxkI524vnbG
fVEZhIOGvsTLD+jjSJTLLjZBl+eHdvDvxiS4I1rdN5RGVe9e1oP7aG6zisz8JY+/3lbhtTvCI4Pv
Q86UIHnx0pSJGjMRcTRduWNccJLIsROK4paTNZ/f4qGmZmPRCokKE1IuzpcOgSRPS+DGM9PBUH2L
8uTQQ5YRwfMUHvr29+1FrXnRZIAhU8S3okdg2fKkRXosDJ4IvBkM7PAxNnd5zgjBE7j3E+yqu0av
dpP5SeiG16K0K8ahddZWBnzNsoLrAPpDUAYf5+JpjTXGwfojSU6h1/e91Z18PPnW3xe6fva3eqfX
TCtYSgIwJM5Y6kslMtpSj+ueinoyFP3BzKjoJLWinVO50A+ymf7N20S8B8SDdDsZyIVpHUfBFxj/
SyxggXUQtUKxyYoyeC6S318XwR4A5CcDCP51uY1mlzAPtmNlY9ecmtoAC97nkl36D0Gon27rzQpI
HvV8I2xxF7UGYFONq+kOUqhFdj8m+qnQcjO2AY7ku0mcOphW1Hqn+GG+l4Z0r8lRbisNc2q9XLSz
Cfhqr0Cx0HuG9GzWRbkfklK5w83PTsIYRUz0qze84LUrPG8NRSgR9rBlFBFQ8hKrVAdNkY+voiKf
2a0NA70uAo/HAtWFR7pIB8VBmY0EabobJvqvQiq/j+K4xeqxdl/mOjIw65kp01y8QLIf10PTaOy9
1jsADY6gAO4H03N8qTo2cvDu8j8kwxQG8OYpQUCUdXljoMJKwxwSGHdKe+lRUxLKHaPVH1U5GH8m
w9C5t3Vr7YYSh4GUJ3tBv/bsS7x5Z6x2rPXOwmsMFN3WxukQ1rld54+1lR1uS1o7LO4LIlgYvtbC
8KQCVE+gX/FPOyM8gLPpHF0vt3jPV9eDt63MYHHmkCwejqLWxlwvZt8n64+xnJ+bTnamgjgssTZc
oNUFvRG1WJCphaE06BRyIBjtdiFENraZ6lsUKWvOHF4iHMoaaDnKh5cHJM8Faz8IwYN4MAsJelPb
gTF1B9PytmKVLVELvxEcTUddavbsc/3Yp7pptyHjZJJh2nBQ12Jz+vZphqQKQHuitbhUXtEMsa5G
REXZc9T9FgywyskxGQ6hEdsMa91b4bP/fggPV4sMKBVL/FbAZJc7OUpWGVkRQrUiv0vbuc8of1YD
9V7T65e/0HWe+Zledx6Hs/DegtLrxy4BWyOqyZMSUL0R841HYc0uEbYyIASsGs2ei4ub9GZcTuZg
uLFa32n6r1D5IrflwaIbJEp/3l7O2qV6K2uhg03i65WVIqsrm3NvVYfI8z8XgfjA/Lu/EDUza1kM
QaREsgSC0KwrFVKKlZDb9CEM72Sf1rShdAQQIe9eFKnwuaUE92/2/y7VwWeaJ4T3eNhFMWUOEcRX
ic5Us4Eu3LTKrSBz5bjwushEkZKax0AtlA9YrTIqVWC5Qx0es8ni1YYD1hmF3Bni9leqeMmGgqyY
JyY6z2RUM522uny4MjBEZTvklqvpya8yTEMnHQTLub2JKyaDlkbeRsb0zAOdF5uYSjyOZthargSC
3RYj2bdrPfxUqNrxtqC1/SNRM/O/zHWz5evhWUE5BUplzXOV6+zOqoSDjrAkZ8iw8uW2rNVFWSS8
EQYQZQkYx7MsRqsaLddvX4DVZNJj3G54Lis3ao4D/k/E4pmKoyCktb9j3yzVIf17YFYxZBLZLuy3
KPLWdg6ffnbDydtdlRvlIUzLvmQ1nfGzi5S7/LVKKnsqflBm+IsrRaxGoUkiOU5b4eWV6pnuDQmr
aLlG+FDV93L5MHzRxX9vn87qepjEgR9hgaNY8st0Wq+ZvjxZwBkYo6kne1H6Gk/PdPF0Zb1xh1bS
D/Cs/Sdrod4ENEJt0jDh9v33Ovwsqa+ptetrxo34H2Q1hoxpQy/WVA/KMBxAAHfXZFN5J0qj5mmW
q6tu3X/q8ue+3OqNX9M93DA0ex5mQvh7eUqTDrVuCo+c28m9A9+QljNZVP0tyz9uH9TaWmitBvKJ
lYVedqENWZjUjVRLlusFTbwDelVAoymmj5mcHW9LWl0RLeq4lRC0oBSXK/IbUsOT6qF3ymdRlew8
fEktPNqNw1npoQYVTkWEnJcMhOxPB90bZzlNG6bxiqIHR7EWHVh6fTalpnYqFeK6pgyyBymJvkCo
V+3JNkxOb/TCXZYb2bFNJeFDNErdTp2C6ZgGirhXuhiYgQIZj8yMT7vRJH1/e1/W/Kw/5c95ztfM
5yhfbowo8IclzfPcQJP/tTzJsGfOyIpYj8KpHcYSzpYHz0ZsV+pWJDO/aIvkyoXsRSRTqsY4NLR0
uHTFPHqV/5wJD5n3Mem6o0ZCf7S+3V7smroBcphBTiSOrtTNnJJ4jIGPuWH/A0YnW2h+msVWNLim
aXAVzmBm3EhM6uWGGn1iKmETeW46GslM8B8fpVj51jCr1yb3XmwY1BVbR3/IzFwJuzDMXfPvbxRO
6iF0aAKuqqa9yOHvsmUOaviiB/ANRRu6smLqeFXnoqZGcQfA3aUoq5hAnhWJ4NL0vlPz6BikoyN1
D2NH00jkqDGzOfOtB2PlzHBdWSJFOhj2lzW6shIg7x9VwY16+dgBLvYy+WDFG0u79oTAr5JJpBmc
zbwihipUT7IoTnuunvWOp+a7YKtl+HodlxIWuu5LpTYMBWohWzUTblRbsTpbVt+dc5qlUE2CiZ2U
mro4Ik+cYSl95jFAjm7urxCB7oTmMe2e33uRLsQsc69tL6aeEuboeCZU96GlTneSl53yjPbm25Ku
1ZvUMnUX4kCg5fD7XepcGtY8dp1szeD51DMdUTwYgASiOrJjZeMpX0lo45HQtQ37OKkidYmGqpSh
SaWi+B/SvrRHTh7o9hdZYl++Ar3OTs9Mli8ok0nAxoBZDfz6exjpvk83zW2U9ypSEmmkKWyXy7Wc
OgUtaLZZ+6QMnW8a94PMfMK3VvrMtddYki13i5VE2MKzMUmemCy/qC7mHRBwJUUtTJxbUX+o7K3S
vdwePZFthbXT9HBMtnUJIAd1nqLnvNoqZENsNF0/KUn63Yic1ypb6yO4vuz4ImwG8CqoSqLr+nLj
k6gzdYrcIeD2P/Ou96jld8URT0T/prWJH6+c88IFRBVnYqGeqDRw2y/FIWlRNfDmopeYw5RUHUh4
wdqxNjt14RJOLiGCEHQcgfFn5m9IosSjlDW2GRORo3QD9wODkd9vq+zCzgEgDIsMP8KcEBKXSyls
mkpCYCbHst+6tc+79wT4Kbw3YgiG4Xdmf94WuPCGY+gS8maAUU0sVXOnWtWl0eRNRV7sou6rTUnU
aRosQMwYaz02/YfVVUzzgMTNXgkS3q1fAliFEU114/575XJSYEApppQ+phrNFm/WXYmp0yZ5UTMT
1biy/NVjnrq/suDpt1w6DpAymWpktQGSnncUInPSu0OhY8EO9zQtOxh2HqBh1dMHx3ebLc83dfPg
6OkTwKTblgDjLldejCVVAvkZwLXAxoMxcaZKohpSM3Jt8kLE99p51occ9Ii72+u8diUQXqJDxEJp
BDTOV2Vn2apyVLM4ZDH4w60gFQ/uyPw2/XFbzoKRvZAzezXoWNaxaaWQw0bkD48Tp4JpeTkG5XVr
a1rat7M1zUMLGzNr68bicZgw4F2G8lhOzQhizZQvaYg9sWAjd4j02hxUUfZodsC07jgcix9c33Aj
YKqzx1S7Z9M4JIIHrHo2een1LyBdOLR9uQYcWTo7MI/C2UTOAxX8mX5IYmpFNBpxOIXvRAezmv5o
82S32hWzePsxngtALMClIWsW2uSjWRmV0iRhblkYh/unJGyTTwIjjI9V7gsV45BoKDirV1zPJUN3
Lnjm6bpZ7tgJrZKweR7osaZ/+uquEZg+F/8CPUGk0JWC89KWTi0yGGuDyFebx1ZFk8Fg2XUSuq3q
1cPLmEYexrwOayjK67AEdd4zObO3aCoQ2O2IDU0rsU0dE+/uN4l6x2Ag+fzgYE7R7eu3AHkHkwmG
zuuT+QZNzuz+lZhO0te5TEIt3ZvDN1HfJdZv6RReZd8DTACfp4gftHpq4FLHn31+qgmIubodLVcM
ztLl/J8PwX9mcb9NEwVoVS0Jq+6Oxz9r7T3pVw5xWQQmZiFGhuWcz13hLuvHRNOTUEAvm0jzlbTw
mu7fU7fYUhCZYbIe4KjoPLt8hMtMRZG3tpOQ0jQQwx8V7HBGrSICW+M8X9LKc0mzi46RUFUqGyeB
k+bAmTDuUvUZLeBavUa5uqSW54JmrnDfajpzLVALNUmgFj97Ub6r2Z6Fjd38Sp3X2zo56fj5C2vj
gKauAFBBI+xChuty/xja7OA/JdGLTLVjxpstUqub2yLm5mMuYr5xmShqAWTiy4hp6SCevs/18V0h
xRG9nT7GhDzrZbRpyrUpNWsrm23jQO3YGlKIRerrr5ukvqvU77dXNtfxqRACsBhSPEDooLFqdo04
zSKta/Bu6y1Q9DGQEwVYm9WVOvD1/l1Kmdl9FLIoJtFDitKDpxsT4HLd9TP1xHl6SBBGNO4Dkrmn
/7+lzWx+JeJEtDaNQzfOtqPtguhV3dPq220p8zv1tYET7yIQIdi+eU/xkBqj6E0szchrT6/AXFtL
X7ZHztYqtItHBR5yMLMhWYPCwaWeSzNv+1rkcWiCeC530SdbBqs27+qJxnoQjyOPMWU5wagwk1IS
oThGr8eh7G2A0mLi1TZ6LPhzvc3T5Ku1I1UtHqA17uX2Tl5rOyTjDOAZILQEgPVyfSDFNOq8dbGT
iZbhAQEBf88Me3tbysIuwuXHy6xB58FFMbtTVm7EIK6N8DJr+QE9aV6jxofUWiFJWtCKCymTgTxL
dcUk0dIEZZ5QdRyMRH0T1jFpxJaUKx1LVzRn03EhxwXnEXEcYrjZcnpdMN3IYGn16FfaZlsH3Adm
/iL6v2X1mNU/W0X1BvMge4Aau12d/Wv/55d8ZFgAt8CmXsUWgKIBrRLnNERqNkhMGuT923ACvm3N
81g6twk/94VsQwFo8qLPdlSLM6d2E3iHLBp3eWc/KB3Z28ZKtmjp3ICxdxDVo9iI0s+llB4Ffocn
PQ1Vk6KB1QZB7FOtAKQkVtIoi4LAtABeqQmMMwdCYPhGZbfOQEPT2dXcOvTKJlGEb/eRf1vfl24V
xlUiJQVWBxQv5iuKyzjNO4WGkZ78jOIs9VQFVHi3hVylo5DvmpjVoYrYPRPgm8t9Qy9WTvJcpGHW
vmXDC7ivglFtDtzYOmmxdarYH0ElCDdxDVJ7hUKcJMOzRwJbQUkQGd9LyVo7KE6s6yycRnKb4AAb
nZ1ioZHoqSfjvrTpzhZ+S+8Mu94qTRlU/HvFjLX1Xx8nINdTBIVSyqQ5s7cmN6QgzI55GGfABB7c
4pBGYd+297RL9yBVTFGTp492KnZOsnPz/slN9gXYSmEUVs77+p5MU1b0KSjAOVwnBg2KNt9uyMKB
/9bFp9ttSrlidCabculwwV+AjQazMZ4jZBQutzxJuFloVZGFkWl6pLwTnor5aOYDQ97otl4tLQaE
Wqi/wkNGNWz6+dmlH1jUZK0ss1C2/UFGe6sAv5WxxkK2cHjTShDqo+QGMzZ7eKqxqUB7q2ZhgmHA
BtJtGv9QovI5Gz5vL2fhcQWNK7R0ip/g6s8BBjYVSjxEWhaCz9ynmFnSfm9ydGSmx6KtfXVgvmXA
QYrWquZXnH24JReCpy0428gxtpyBMAi2RJjI0uuKN2ocRW/seCb8tCOBwD+pD9ZcHaa7Hf7CLbPq
XeOGt7dgHhl8fQj6KCcWnYkWeHZR0L0OrNJoZWHZtV7MYi+Wr4U8WLi8hg2mtLXp9ovyvnxbQPWA
wpl5nnbCHRuhG66DOrwZojEqj4u88rOytw5SVxn6z3K+ZYXR7W+vdOmWIM/pTmQFeKTnqCledKRH
yy2ITIz2aHF4uXbgKAF1jG896VeELZlBkAa4eEqmwBx5uMsDLrlZlRUmyOCmZHjuUTt8MpigQSui
gBEp/KyhzdbMDEw/chOyKxyb30elrA5qkSV7TKxPA6fP+UqReWn7USuYqGfxqIIQ5fKzJID3+VCK
PKzc/N6IzLfM4gedR4dBRI9l/lQxslYfW9R1EDMhNwFgOjqVZlthqnXSt9TKQ1t97L8nctfpsL59
uUMdoox3XZl4Rfds2UdNrb2p0pm+86NYIxWZVjY3kugoQY0A4FcUrGeKXoD22omjvAirGLjtUS+d
jdqx4X9h7TEDBGMN0Z2HSzUzxbqJodCjAikJnliqfWLKibFyhF/DGGcrAeJ5GoI5Ia9QY7k8w1o2
mgS6LQ9HxfWQmTTIdwzLkL+NnTNgIIAIjGivJYqHSa2VdeT8F6gO5F0Elqrs71B8zx/RJTj2G9ns
JCIKU9u2ivevpVeYFWwARkQAToX+jrmeNaRlea+id8Niw25o6k9hgNYnqf41V/Ml54uFC/8D78PM
m8Jo4VHmCZJbCvq+ncdRPhL1mNJft03HVb/MXMzs2oyZ2aq50eWIyg0MwRVOQJniAzW2ac2j8iHo
u0DBRph+GgVktZ628OoCxwpvHgPqAdaddwNQy00HgDtwaSMCRz71mjINWLLm0X/ZpJliId2FIBMe
8FfbyqViKbkbEZLgosbjvhaJR+KnDvnD2gX3dLqR7KESOzZKRGiF7zphTrd1/AtsBpjqnHnUObI3
Sp/iftv0vipaj7v9LnfuMcvvSOSKu75wm+H5o96OJmK4V3MqZ9pIOwUXSB7yAq3ppgNgfivSPrh9
7guOCAIbJAHBiQoncl6REm4/9p1l5GEpf8UYE05BvFaMoGT8e1vOdGPnGz9xriPVjxHBV0kfBfOX
nLThRVjaJxdgH1r/xZAkf0C13/2Q/EVG1oojt/AY4rX/T+LsGWZ9w1mC9GnogBaizIOS5YFI/2pl
FnRkbUDX4vWBLQTsDIgwYE2mV+nM21ETPdNHQxbhMPiskDiq98J+dusa04saP6bWe9oeqs5ATG68
lHQl9l8Khqb3XgEgEhlywLQvxY8c8AykGeBpFcID4bmn0OQhcrptaZNnKYafeYF5NW33mvW1F431
uPIoLCkrbhW6ZsFzAAdkJj8ZaNQlAxdhrkRkWzdl/m2oibISKi9ImYilQGKKYGPKv16u0rUSzniZ
irAva3sjnbE/ZKxSVxybBVVF1A/XBjhVBy7c7IGriVW6dmeIsDW+8/iR5mQXKepepSoGONq+LVGZ
61aQKUsrQ6Pe1KcwDW+Z18OqsrCqVi3KMEsbB1y6he53nbFGU7RwJSAASG30USMZNU/n8THJY0Lq
MkT77KvCNzTu9nYsfWr9ycoV87Vg0c9lzdEiwmBOWSD6Dc0BJYzRuEvq4Wi6ckXzrw8LSo8UKCre
YCpBMuBSJUyMjaN1mVehYmzbttf3hlYa26pnR8bEo0arn02jaFvbSdb6B679TEh2QJYFRwiYxjlZ
PMdFGEDCX4VDdiwYAhj3EZkOwtJAd0MlWmtovd7PSRyKmFPXB+znbKFVpwGmYFtVmFlB3d2R4hFl
6RWTubCZ+GIgHRDNY3DsHABSQbbq8rwJVVneAS3x5NQ/U3pHGfIplvOzoBt91b251nz3a1wRVoR4
Ee0slwcoK6mVds0abJkwt4Nk0xhjoHluPz8Lu6cCSosXDokiJBJm9qmzqpyr3GrDyv5NQIpvFiAY
/35bxtLuARMM0vaJRg2MBZcrcWVaUluYbch0NVAo5j4ge33sau4fMYbqbyowQ8yod7eFLmRjp4z5
NGpjQrigV+9SaiFzq07TpgnNTH8qGhfQFv3gdrGHikqZmPcjpV6asu9tmgRWRIOOPTJerxjmhSzD
9BXTfNkJ1XuVNcnwALGoLZoQBKeB1W/wUHot39TDD0N/VIniFUXnl4Bdrqx+4Vwv5M5Wj5F6pZSY
SRO2f6UTOIaXklCgpXsMzMfk3d4MyaZHXUT33Ny318KUhVf3ctUz3c3i0cSjC+kKVX5V3aeUuzg2
vF6tN7DiQ70HrQM6pAMDj+7thV9bcriw6IFGBhDNI+jTuzx1Y0jRORJ3Tagl3QEzjjB3ZMfNX5nm
3A8GXTvdBVN3IW3S/DPnBjRAaYoQBDo29ezvRPTUGO+5RDcd2GxB8TaUxBMfP3T5lNcxMg73mfsb
tb1KbvqVT1lZ95w/qAeaxGZdhR3PP03zoMlDKlBoa72xrje3t3ghVpj2GKlemKWpM2d2uuBStUGB
kzWhsLj26ehSOSKb4w7eWCjV33ZsZeXTIWrGTYoOw9ZzIqaoh7Sq8mJrdLLdjBHLxHPZoAQTZ6bx
UedMcI/23D4VWa4JdAem0tyMlkZfDFZpdQCmyZTsVIWLbJcUZqsc+tpi+p1D8uSJ6jJfI35cNB9I
lCBTB0JkNJXOLhAFqhOTG8cmbL5jbpnhxS/aJkvv+v73qOxZ2Xr2oSqDVF3xF6dfexkOTMlVgFSm
5kUAO6dX4VyjhGRpmwy4t7TlvrCiyGu1PNv3dtR9s7MoDm8f5qKBOhc4ez6NNC8qF63mIetLL6Pl
XgPoydYOqV0EDVJyWf+eGaNP1gDoC88b0vPIQuFvpB/nFxWXhDtC1ZqQZprup3EqPbMb12bxLFoi
wBthgEGJCEKeWZIg1+QYtzJt4T8ek7h9qGoMCqv+JCnaiDbNnaM3d5VsX5t0rS1vIfUFt/9M8uwk
7Si2lRhE4aFlfle6sOTHrtrITVHeS3Tm1XdALdRvltfeafVDVf6KKd/dPtqlJ+D8A2YnS8ymahQb
H1Bmdw39EWl/tLX5M0uHiCwU1HVqOHO/EEpn2iqSWnNJVbYhGR3lVDB4D0BxRm+3F7IoBRE90tRo
IwBz4uWdQJ9yjHm+VRuaZqEcuFaVBxMdRisIo6964vzqgT8DLbzgZEF+YeamJHrXtIJqbSgp2m9M
2qfgvOrbn4a0kmAUrL0XFRmf0L1g+4mu5ne6FSEvojqYfkZtjB4d4yZAjK88os+KoWKZOQfe5xh5
moxyWxP05BhaVL6XqcsfC2Vs9zKma/jr6/sM0OeEXUSuG5Xgq2b4AaGAUVOnCzMikk+95Imfy0p9
LmSs3o81xuCCiIijTw8UpOiKFmNzVEGJ9fv2kV3pHr4CYQfSlAAyYwzJTPlb3e7qgXEZGql+oGh8
rZL40DRrLexXmjGJgV4gZ4WBMiiyXWoGSQbgSrRW4o6Z/HvsNFbvi0IC9/q/WA64P1BVnSaS2LOU
icYcM4/xoIeWm0e+a3GyGTm4ESuE8tvboq4egK8l/SdKu1ySTvI0lkMlwxLUqwHXs795B6oWgw/g
eadFcFva4jnZKIpMjU0WMraX0vK0rPqorGWIBLlXatGRZ11g03GlSrl8Tv8jZh4BlAB5MB1kBmHi
mK9oc4uOWucmKxHv4lrQqQcrj04czBe/XIudjsIkJtbioJvIRjqc1a1nNWtDn9bEzF4UqrRS0KSD
LrBql6v9xiqro3TUze2TWdSDs9XMb5BrpE6Hppyw0f403VG6g9+xU6n1K3KuXFiYCNwhpOeA5piY
LS53TbipRtOol6HCyuRHYUfgf0qqqPOkgvmHBnCXQUS1IQBj/lpUvbCT4DBALQo9o4CrzCNcLsA0
ame8D1tS+w5HYGRVG8zIXQkJllYIuilYCmVqIJ6vMFEplEAteiR3NsIItXrwKO9Vv0qwtNYB+jL7
VxQ3ENWAqAK0MjWLwImcXSunwhxzZsk+lFJuXXusvQY9hJ6Isj4wI2fl5VpQlXNp+swKaqIGjYw2
9gA86JlXVm3h2Qr7Q5MCaO6+Gfa3NXPx2KYOX8AO0PCkzO5ZXrV2KTW9D1P+DVS4GzXFgCt3WLnN
i4s6kzK7ZkarSfB4aH1o8W9GLYOaPKTGryj6V+Lnr6M6kzO7Z02jVbmeKH2Y82xvKN0OpasVxOXS
hqHzEa06yLsb6pyvSLRJL/OC9GFfD35Spn5bIYsZvf/7sZxLmb7izBdzW+bYdWNDzcHBrDefav0W
jeFtGVdRJvQa7IJfsBok1efJ/JwIIGCrZAgR3CmnpAHFMlwyti+Fmm1IRbVHKxrkSgp46f6ihRNp
WZTA0N08O6HSbdoWPT096qqGJQMUqjLc2aQchu1Ijeq3aVPj2zQBfisTEtWH20tecqgmrAIkg3kY
DuhsX0syjiQjOD2JvKkz7ol+b3LkbbpD142e1FjYmntX+rfFLu00yiUwHV+59rnRskz0nTPJhtBo
Q4Ng5C86Mtuf0jrK5PW2pKWLhnQ+Qk3kaoGWml00mqJqkrhJH9oufEUnqrZRkVqeXWSKr0fGWnV4
6TRtNLZAjUCxgELepZraWTrInOhDOMR6Hbq17Klnssrqtm4yjBixVTl67w3xAB7iyCritYLM0sbi
xYHZAp3EBPm7lG/wMVXzThvDUVT3sqSBk7l7NHD+4aT/AbO9Zl+u5CGQN0xwwBqAQGCw8rT9Z9ey
Uwy0XABgEyaYYjdgwhy4kPyq+yDJ7zxfqVVfHeUkC6lGQE9RyUD661KWqo/AMhEHISeV2xwwiqTH
+IguPmjainpe3wqIQrMrMmwqCqSI/i5FFans7FqvutCy2o0lH6CuOyPqt230yW3hxS2SOAl9ba01
Mtrp6byI0gyk4aecAXAsyCfP6VrsDI9rKh14rCL2e/rhJEe0n/gcb/iPLjJ37T87YugawvuATimA
O4BgmSkMB7XTWORUCSv1XoBzOUrEi9azbcG7lRzewvFBkg40+TRXAX2tl3vqoCmqSgumoCH/Gxi5
ymHHYs0Tqw7RwhaCCQ5d/5jMB0jMvNM0VmnfY3apgkYl+1FozcbKGBJxXmlXXgPGPtGzjyL7VycF
u3gudKYwagxAMlrrlDCuAWVPDkr8ifs/6B//aM0mMQDYwTlBoQGtwZd7yPImaUFJo4TJp6K0nsbe
La30B33lVbiyYjBgAPlg1hPGRk4O9KUYAY5aqaa1Gook+aENhtcUQWaoj0bS3aea3yarhBtTiHmp
96AfmeJPpHQmP2J2t+NOjRW9N4wQt3E7NoOvF+bO4a6fa9xjRANzYO8rrTiVCrKU9Pftbb3OZoH8
eZpSiF2dCP3mBN2YtUgK0xqdsKnbXZM85uDLzSugQ7JNoZxc+lf0P9j4ku9Kfc9ourGsn+TZ+df5
GajjoK7owL6hCwjfMtt2d8gxlINbUchJBephKyd3EnkI7IW6ltq6tttTEy32G2208Hi0mSjqDFNd
TEtOmQLShXuXPKH2NsTCj9K3lb2dXtjLo8WuQpOgsHiAr4JwiQ6FzB5aetJrbh7juPwuJVUf0wGU
FWZOsm8u19RgUHTu11wZD6VqPdWYhnRM8wZJKLLGQDot7eJ7AIpFNgB4DcSEgEvOnixT6CjXqfie
znmqu1eZyw2G1m9XVj3dxLkUFCUAC0TyZtpp/PzsYRSaGiGI6OipB9toO77a2QmDssH5tUm1v4Wo
NprWeZjmeFvsZGaupGKW01fXCV6vmX0wTJIWpG3oCfwgXqR/0mRt2OuahNl7oWixXWgcu5eW8cYc
DL8x8+D2Iq508wu1jEceHiLq0fOAj2KIp5VqWASD5Z7wVkFig86zbJwQjPk/My1eyd9cvUwzgbP8
F+cJ4Gkx1oQZ0V7mxkemfVTWd0t0K4KWVA/vOiBoyLNNz/ulUtS04qlm9vREVYMFnRURj8PD8KWj
/DNc82tN/4manRPQyBrJCoga+GkgDoYBRB68U+/2UV3XkSYxcDWBgZ1M1tfPz9ScR3qlgayIngzb
H7lPnUBs1davoo+SPJQY05Qe4s7rTQ+u6IroqydjJnrS1DPRVhan/ahFuMfKn7hQd1bSvNSZ/kBR
+eXioP+S6GEH48Rjaq+VYRcUBmxsaKiacEIon802N65MaqkdLrdio/2iHELX6F2P5+oLehvXwIsL
SgNgBmCxoHxBQDH3RQEDJKmkOMlK57GP6CIkJs93naOv7OjCvUNyfUIyIJU50ctcbmguHY4PwYaq
T2Z7Ko0NxuHQapONK3IWFwTAALogULaCCb6Uw0070XNK6Ake3J64b6DaZ466kmC58gLhzIKEHT4Z
UDOYyz5bTBu3VdJWnJ0wiXxk9xTzwokaMhVw9NTrRRPoa70dk77NbC8kThwfyNcD1TpblsG7Uskq
wU7gZco3XHTjhhZlvmLhr0t+Xwv7T8wswuzMirWcZewUR4AbGq+l4vVo5tZBsqz3mzT6E8tthdDT
XOvFWd7R/wTPXrS8GkjD0AR4Yom7ERFc99hBF1lgk1Pmou3PgV+4NoZ9Rea8AlIzswTlHxbbtUf3
m+AvAH9T9KyXG83ckc8VizJd2xsnOCdw4hbXlX6Azqi/MWzv0AGBTt7KeDix5r7rYxhs23e6xHfZ
Y1t3hxXpCx4DXF+YFTQEoqg0ZzuqMoHR5SxnJ7DhGZan2TteHKiG2d+bCjOLxzu5YrwXN/dM4EyT
RNKYWUogsIoeJtCheZJw9VUE1SBdKF4ZoytO0eLFBx0P6GmRPEZb0uXFL/WYDXFRs1NUatm2Ha2P
RKtUgClQm7+9mUsGGoi2/5E0WxpRu4ITA3ojxWMvt2r+l/+sipXlfHGIXOnLlCWeuJjBWDx7zu1a
M3NdNOzk9E8R/1Nbd3rj1yU6fmJvUO5qLajK39Zr+4u1vlG/x0biRb+5GLy6fDHdb4azZWJtduHS
iww1+u+jZm9TjjaYuoSRODWo0qr2cdhGB/2+rd9M6xiz32W1H16rFOMnesW/vemLBvBM8vTzswfZ
RHbWtIoCBsKs0Ao8VDSoDZQRb0tZ3fVJy87EIDcDpnd7ElMn28qQsO+8AyT/Iza756ahsElogvKF
OPZ/E6YepLPv1S1L9xgGKgpA+keYkBddP7Q8CW5/27La/bf308/PPi3LQDqKAQqwzYxEgVmmILBG
XTIgrnEi4xrZ0tfU8iv9A7fNlC8CI/gcTUOSljRxg7qZlW0U9zEa+K7oXgu98gZtW7pv/MCqN4xO
uhOfTn03tFtODmD7UH/cXvXitT77jNmBcH0A9NjRUL6L4nE71E7vGWVU+Y0t16bnfNE931ryzISw
bhQ6t7Dkrkt+YEZeXu+HZM/LJzidNS9ejLb0R0scK7FP3d8a+4GZN1QNkWwadBAAtYaXRHsxbPMy
4CYF2uIhzkApXdl3uvS4M2wyzIe/vT3LCnu2PzNjhB6XvlUMmL3c2hejb27bHCNcH7g14H4+Zdaj
xYJG1J5mBpiY4PUFhl118caw79P6hUT7lvxCs6IR3v6spdsKBM9UnYT1AibkUlctUbmswZ9ThfEb
hkK9fm3hV/x9AGfDLP4nYmYfeVahMmlDRK7HHisyn2bxAWAh3Q2Esm+SERmdV33cWo0/Op0XZa9D
PDX4Gplf4523Gy+LV3R16Yaef9LMOhoGQ89eW7JTpg17PmiHDNzHI8iwFTtZQcJfJ5Fny5+5oADb
mEQ0kGU4ZFePPwyCHWA0KMi41ZvfKXc80f1EHm/lXVp8As4XOTPEUtdGo2ygcEl8V+QnvWCeTp/s
EvNMngq6RYY+OkoRCPuernEATPdvfj/PRc9sgZClbrMRooVCvuHUCYvvM4G5i98dbZUKYDqsK2Hg
8QBHL0DrgP5cqnCC7tq8SCZzW9xZo58pD6qCVrwMbFQe6e87Sf24egKIXVm50tc9sNPRnkmeXWli
oRZRowh+0rrMGwSmZu4rza9eMTtzOBYx9RBoADhVFi82ea+ztQNechX/E4/C3eXCx9FuqrKT7FSD
DZmDAybobHEnNpFWeWm7J+P3wVqb+bTkLZ7LnF1mtbf7MR2w2Ym97/W/JXxw1++9tIl21P60X29b
p6U35Vza7J7mfc1tre4nV9EpdjGi0sDtDbxgmMaz4lBMZ/X/1qIrUryUuGYl4HmfaP5YYU4Xa6Uf
6z+jTvhJPMKlW3ESljcSeHnE8jC983p51xONoAkaVvFglgdg5zrDF3KXNYFz0qu1VIW2aOcRaiP3
ivZgEENe6kqcdJTwVoUVUpBRPcZvXe6ZzluLJuxsV4qtke6bNEzlvfNSfANrhEuOlINAAwwBncZ2
mU29Wnum5Q/phCwbdrfPee3rZloF0HSbVZHDTugUdz1d0tEbTUQ8t6V8FSyuzvhsE+bqxNu2jFxs
QqbsONt27WPS7NrmY0y3IEWonC2mlpP0vlG6g0LGgGEulFOugZ+vqwyT1Tj7itmD0AuXjyaDoyQx
A3in36mqp2AIsS/qb9Wn/iwCK33k6qsjjjXJUXNZYyhY3YbpNM78U43mqPVQfADjT4nuqePWLp/a
9gh75hm9J80/RrTVycbKvWJIPB0zItYGny/mL8C7hH5Q6CSIGabrcfYNXMO0FSXW6Mm9Sxkyhtqw
MehnZt/nzU9WteigVIPK2Zjd/+Ll1wHIAvsqQNkob13KFc2QZGVeIyFqMvRtPynZG/g9fZAarTwO
S/bkXNBMpaOuNO2mhqDUxORSIK9HeZ/yJ8k+ynxrdv8MEoVSnYubqTblYwMsU4lseS89QaVvOu+3
b8/igkCkgaFQCNqRirzcuUylBjHlQE+NWvpgWAiilHtZPQSRbTK/AJ9JoLNq5Y2z8EvnN9ZAgzLk
glgBfdCXQlWa5dKSSEYyHvlWd4fx1E38Yrmvt9e25K9gniCAvFMtCGRnl2Lc2tFJ1jJ2stXAqBov
aQ9dPni5c0eMFb1Y9AfPZc2WhCKY0Q06khJW2ipwxEgfUI0WbxWt7jWwNL2APXfwsrJ073WVN89G
arLD7eUumVsgDFCNA1QDT93MALRK0+dKidg5dkrnmInK9BAik+DfpdjwynBuKGI6c0xBMaiAPNZw
AuNYsXZWgRGGucLXgI+L4e+5mJk5teuugEGDf20Ppy4+yvIdl0sf/5Z/cgA3jBe1TT36OZpb9hEp
gXT3kdjIJ+fj9mK/1H+uqRNHnjJNawSv7ewzmrGXduVOUXj/lGPyUtSQY1tkhwyc4MqxUyxfpAwt
ET808Zt23B/UbYrxAAS59UNXfwwmevP2pnqoC7Cpt0Ec/SKCHVKV7Q2a+XFGDgxYfdqtvLzXresw
HOffPdOFsbW6qGZwsXiy0W3i9522MQk6TJ8jRPCm45fOA2bDNJ+9suo/T0bpes/gQANdA6Lo+Z5Z
Fs+rZoAPJLNN3HwUysM4mnsCYp7IG9+T9EA78GqJrb1iypbcSjTjAETkGuCvmXPKNqPr1grcmlOd
GLUnuIseKz0pdwPRrRUDtnTV/hMFWu5Ly2JxibSUHNmpB8JvA/atcS9U9fW28k2m93of/+96gOO7
FNJhILLtNgriEKHu0QJUDb4Vp14SR6co/hVJZ2PHzpozNf3SW0JnL04HvLumZDg8B3yGcWT6Jogd
bB3OeUuDWMeYCKAXrPEe3Y8KG1Zsy9IJOgZa5uFHoQA49565BXiblHAYjb5vN1ph5luSJiRImZWv
GMultwEeCsiEdACWME33cnMJ8NaF27hTGJ2BjLc90i4AY+VG6axNnL/cPklj6UqAeQAFJBDMgGBn
dpRKm5JIYxY/KaICNzemqzsWWJyZafgV7cbygTguYKBe1YLRugmIiTSGn+LvBwkCiNYzSGcAtlVg
aEEg0Fqo73UWpeqhABv1cKym4YDEGBH2Z0zJ2geds4J4ZouhkoE59mmxifuhIz53kqjcR06NHhql
Rh3b6zBP/HlAzw/mW6I4IMGmXfA7c8iUeONIDRwqsdXX5b5SRF35mtNlZhCPvP0tG9P5k9d18gm6
OrQhGxhe6FuMAADpxmJ4I2OvrOUEFtXjbBdnuolkXmkNLElPepTUHkrCg09lDXKqHCj12ye2Jmpm
9418QB02y9JT2XBrlyJW/D+kXVlv4zqT/UUCtC+vlOQ9dmzF2V6EJJ1o33f9+jnMN3OvTWss9Awa
uLeBBlwiWSzWcuqUHUVesOATfZgRNfXUwRcCwh+gL8CkWN64YoxiXOQ6dkr9j6CWG3Cm264M8rY+
4h0u+64wT9rnkFmLx10zpA9dYMvRU9q5mF773XOOq/wxgurP/Q2Y8AsBHKINPSBCwsRaxi9MjS6u
+9xLHJkyO6PZO+XThRoPtpEvMAmC5N3bfYETO47CGHxCwD8xiYh14TMfA83FNkicGmTCpq9r337u
fyhCMnfzJ/f7UhJzGZXOdeGSQtKw6aJVky2Rj3SHs5RlFsZOZ9xDanOIWxTbBT3Qs86/KN0qbK0w
P99f8YQJoqVA9I+Aaw0THRgTVGrFGBZcljjoRybGYAnFFuWLsTe9OVqL/2XJ/4pivVM9zbU8KRKn
Lx960Y56M+Z728A877P4Wp6Kwk6PmLMXoo2WH0gcnFKR+D1GUp3uL3kqXU7RYrTFDw12OO5rs1vH
MnoV1Rp77z6Wa1Xf543ZWzwGvTSkfCtbU+i+6mev36To8pPsrHksMOl9qZWL8T2dwyJNhcz4ml+2
YDqH0mA0IUnHNhYLfE2z6ePcHN23ltsmOhKoQ76quS3qSr7yJquHvsF4nLYiMRdsFH+GGW0qpYum
OdCOA1ROCTGZu1aPUc8JUps4mKX3MaZoRNVLorV2rIDQwhIxmkJwZO4NPSSdpM1YnwlPBvdNw4OL
JwdICiZG4v22THN5TJxcj1Dbq7YJ2NnuH/qUM4r3HO1EPA1nURy+PnQlHipMiOFx6ONGzU2wuVbI
3+581VSey7MBUnzNLhXzvtRbAwZ4CF54CndBCpl10cSq0EJZHkonBmmHxEfE8BfIWTfQsyQgLrIQ
9+VNRIDgSEK2WqI0K0CbMqeodLKeAD5aO3qw9lHkaEANves6mWh9bnHRGn33gzIDhKEm4tpbg0zw
M9FAmtKGi9c7W4ETpMiyrHbkUNkKIeDshv+nbKVFK+Y/99d3qyggowIXFYJp+NfA016LSodIbZSg
qJ2+lk948heSOwdCmRPB6Amfq2EmNBChgRdN8RQSei/3F3Frcq8XQb/gIj+lh12aqwOVgAbiuMqR
mF0VBcg0BZQJZ6713Grog3chy+0TOdCVvHa8it+BUxQOS7C8v5xbHcfhw09GayD+C6L1axF+5WZF
q8QQkQ8uEYXGqsDbPaLVVokzOyy6H4MvZ8DwMzJZACdqfjKaYJPaSdzQlNRiPaD9Nk0ea+D9mxb1
Pnl1f5FTZ4ZOInT5gDARtWbmmRS6UgUZAXRcqWSbGx3FaGGpnaQ1m7lhWVPX6VIUXfvFkXVRjkrv
iCPTq68c5PFVvDhzs9TKU4pxKYU5tVAKtVROoYTKOKj2oIUKwRJf7+/a9FI0IAcwzwJ3lnnaBLnw
qyDAUsaes5J8GQjSopTCz7r5ay5L2nuL3rb/kcQYBsPwwz4T69rJUiMlruidAhAMoBb7zBXZ37Yj
/vb5Al6IVkQMa2OTT0qNKCNUhtoZCs9KfWARhM8RD8j9vZt4sGg7Mc4atA0UgUFV8lIPOmXMhRFi
/PLBw9w9QSxtzkjXuR4QzbdFzdv7rmRmnvSq5KPde/3b/S+4dYbxAbSrDbB6NCuyKZTAS9COlfK1
E0dvmYFlxjvPnwO0zAlhjKHagJ8u8QWs0uAWfudvY657TLi5GUYTSAEQ/OHtR8cJEKiYEnK9m65n
cI0mu1CQ5NtFLAPMsYnCJg84dhmCNjch8fgtdhnyewkQanbYJnaTIauWhQclykwxGMwieMpHf8ay
/Hqb18/n9ZcxNxEFqiJoSg32Ey6nxZWWeyqB5vpxRzvZa6tOAK7G0s7aXmkX6h/d0d2KKLLTzGj1
rYXDZ6B0AY8YrF/AXF9vUFPLqe72LWC5kWH64mMvCts42YBBXFHn0rcTuk1zHvC9ASuiuXFGtzmO
U4ZKzhsKWBkDMiTrMvrIDFt594oPeMQEeAYu+Ubf6Mwqb80eqqLonvydhQ2CIGaVet6jHUwD+NjX
3hV1W0af9+8M8/u4MBhOgK51ILfRXXBD7SQ0XttGY+jtI5PoM84kVYQLRcFvwxYgbYPykg5eVTYa
HnI50rwc1z7fiaP90LtWnSyVs16TVljcXwYblEAWhpeglY7642ihZTsh0YpcJ1qrR/vBNBbZRtjK
6+JbWVVmZkamh+ZdIvibYi4OYPXiV6yE7jPQLWKlaNW6VkItFjEhUgFcG3yHhLdT63D6ygkuwmKO
YYANAv8jCsZAhbKDv4ntivZdeWwAJoz36brYd3YL8Daprc5uTunBP4hv3kP3WIOlBISnJMqJmfZm
MVsupZHm9ZGiTqiBWhvjPmlfJhOJVnwZDOhBifdJYYrSst8mr4lIEpcUf8aeeHNsJawVpIsGdFzG
dBU8yLDtzDOZZLGvq0WR7YPEejHslny3RDMf9+cXeyAReW5ISOboctl6LBWK5AKmSQAcgNZCtmNY
yTlw2LpRsQc3fdouy7XhWrKVVSt0ZyVIOBB9bl8ZvwMSZR7tn0A/wN4DNsvcckQkABUUfL5XI7Sc
HevwWAYgjZtxQicWhkHwaGwFdyaSU6jtXWsreCH5Esi3fF/uouinscRFqVvRF1hTdMEUzueZO0mV
/1pZ0K4EXiVEdTg8ZGuuxUVK7GaurxX7CLQUmtnYGYm/MNoFLMRrEAODGDQA0ds444cw7wLdSwEz
XRBUIq+LfWVURgziQkZ7XbFPBtUSFokpdlieZFn3V8f4Af8Rg5uA6BVdkgiWrxcXtJpbSuhj3xvD
sxKvgi/Xn7FpUxJgWpD4wVnpSHJeS1C5xG2Sui33OuZZf+sHrf1r2w+UI44FNV7wqesKI8CLlbyr
JKHcj/Uyy5eSNOOPTWg1ZqAg1KZESpQ98HoBlaaFUlbEzT7AXBiCESxx9vF3p0DZiZEMpNcVZQbw
T9FPuPA5hV6s5WRUjL2UEdnyn+Pv+6fMKNPN7zPvflVmvBLiMu2bjyIiICp0t71MkplHnnkob6Qw
BxHISRJ4VAp/5M32sTm3GG1sG9+zeJvfOPPiSkIS8CUCGILhIsOIs9U+o/fdKOejYd9ag52/6Rhs
qhMxMwsZjTMkUk3ObMny7ew0L+WS28TvLk/qZQBeAZJ/99/5Md+k5hyhr8RoOv0qcHVLPD5KkpHz
YtZfGnqvVV037hWSkcNiu20Xoj3YoVXhMa8exm29Cg+G7e5Uy3ivdvVSUczgUB/NVUc2zXYgK4nM
HMmvcjI7dfVNjJerAAMR8CAT3L++PgRk8XDcZuT9EJCDQdB4SQLy0FvwsIlvFqZnryM7on8h/uLz
syAVwdQF4tmPp5fdU/Zq6qS131xy9slARFIus0W+9G0MfSGBJZLjCt6DpVmOTU7L3W7zc9z65OfP
z31VvklnY5fB7IEqgYHoCE0JzIrcWucjF+wte4Fk5mdCDPwJrcCMycv5wyc82c8BqiXGAtCDvRSp
My9AEsjt2BkQKUtvqhmtYoszAWE2n17pHr4H2KZqkbxKy2S9N3/0vbT2SUdUG338Fr/AcGo1w0xa
Ii7eunrmmbjJPKKJn8I+RESLyHeCvvradBQjoDTNGMF0FFbz7P5gZlVmVZYvLgudzIGAbzYCwn6z
ubSVnvbTXwtTOy8EoV3g7jXRigyr8szE3+r5jDWcXBNyWkgWI+uoI3d8LaaEqe9iDWIQoxTHcVWX
xEvMEPoFlIXnzCgUdReurgigcdQng6MERDv28lpaHcYyqEvRTuqey0fhSRYWiFGb7xGtPsNio56U
1hbC5TiXo74BDQKaD7QcJXxD+6eGWfDXcnm967QqF7OD4mgraRvmFnoE0FL7I5k9btQ6w1gZNDjN
RDNUH65WC6koN8EhBWoU6WpGXwTOV9Q0lPODqFnuc1ibgkYwcTJFh8mcbt68B9QUAgQCVjuKF/oN
BS5etXgsx9AFq8oh+snX+WOE8exW0ZjNkz+LwGJ8NDg+4MUBVyrCWhAegUnjei+jDNTJXoRVgSRt
zB+CwszR97ALiPrHfQLsK9PXoUriuUrxxGYC44LQHWdImR0YWySnMh8DyJQfFM8WnmJ5LaFMFK0w
P6aZw/7fPC6YKobQDM4tRtXC7WXOzeMysJkKWnXoF6F+jjuQes5oxo2TgLGZsKnoNqIjLW8qNUXv
YlRxKNSH4sc7VvJe8xfnNo5nDNatUlB0zu+e0beSzU2Cc9NoolCuD+ISkBZTIKolLTNrriPxxlLR
xVyIYRSiy6re4DCp6iAvJUs7NbvwPGM2blUOsZWOPCGG2Bm4U8yjUA+8CnyG2Bz8NVID6/aL35RP
3rLeAG38477Oorro711f3Gt5zIr4xAX1Ay80h3pRr72N+CSvc1uylXXdzRzRTU0SioQcK2pnIJqi
7JqMRWxGLe78Sm4O+UIyEJ3X6GcpgUBZNB3xYysoSVlb/Vu1ur+lNz1g/5GLKZPg2JLw0NAtvzAY
CRhwgojDlkqr4L0qSP7n0xdIYIsqGoMJOA7abbuKYSQ1or6KHqlW+Xf2iQyBitc4JJVOUEAHgeCc
IZtQJjBG8ZgiiCZeOAPM1gcSJikFKvZj2MTrfsGb3V/Tdv8u/UIEs3RhHA0tkyAiFAka2w3S+1a5
/hLBTNWS8CNai6f7m327JiS1kBoAXJSCZHn6Kl7stRCliq8p43iI6w2ipiR/EGK7c+eeclpquNZa
MOliPpMswVMDRp555IKsTZpcK/lD2sLHNCoLHTzSRrTSTf2Qvs8NrmQTWXgH6OwjCl5BKR3NsoxB
NvRa1GJe5w7iEZMRuVelJmtMEfOe0k37UD5wi/ubeMO9DCI2GZ0X4MfAHELwL9NdvthFEFj6cVUJ
wWNnou66MuzYai2gpi3dii2BcHCnOXPRQTffxK/ksREAqUNXz8xn3MZDKtKTNB7CXoM7ivXLhiHo
tRS14McWYqNz6Sif0TE8tFvZ0klgZkvVTHbZgt8mlnsYdvk+tOPl+MifxNOwxEi/9VzO9Oa1QhUc
4+jxBxuE2JmpQBlVoRtFNuaPkkvg/3Lvs3eSzamBVxHNp6AnwcNPBz6zwIJiBCVD7g7V4yAvwkNw
Ft/Up+Ch3bi79EczvU2GnUf93azWMXhf+uX9k7/xUWm2Hs8lnZZIcVusj4pyvMYpSSg9qhvVTBe+
9Vh+hCRYFDNG8UalqSCMDMY20lGXPIsElTCGpBOkVHqUEGskdrERrHDxJW3cbWpGzv1Vsa4w6MfQ
L2rAIYU0eImMk8FzhtCjacc/ckQwZ0LRud9mrqZeYIQkZ+C3D/bcFrHahs8GJB22DExjoH9iVaH2
ddQhjSQ75pYHaKopqiQrTcA+PJtfV69VTrIGg/wQGzYzGzYlmbKQwIaCXQWj3a7vf6uPeQyazfzY
L9a9+bd9pnRdOrgOVICM4WqwtGFC7FVZ1Iv5UXiNtjHR8UcyUUObee9Zxw8VIWDRaCaFWjEwDl8v
gvejLhekpDiq6nYsN72wlI1lqJnS3xLeQBCMJeJUBFk04mHUC0NMm1wRGvRDvEqW/Ng8/a324ufx
lOko04BQh80KFY2nC0PT4+ctmczs0e1BAymGA1bAq0ap/Jl3zHdVPeu9pjoGMfrYAgSiPvHHmQO/
EYLHGIE8zZzjLG4IDo1CryK/dfOjb8rRn3J8gl/zl1tEa7AoaAEYBTQFyMSujzpLOaWtA7U49iLw
jgTwl/u/T0/w8rlHhzBymSjzobJCO3eZ9xCwIGOIR688ci/JOXo3UNlILJCH3pdya/shRqHTqTGA
Q6VkQNfL4Ec+E7lULY/iUljHnPUimfJiWEQWes0tTKkwQQhpl0vJ0U3XnpF9Y8cgm84HxYMr/U53
u5adexW0MPCroyJY2Xtxzs7DOTy4a87U7N4cXkXkwOYoZOh6rrcVZFQUvYTSCtg8WRZDOYhF2Y2r
/th/BSgfIf/UWMJce9uEEGTU0O+CFPpvufN6YYqRSlkKKtJj3yzTZttWO+Xc6cf723er4siLXgih
u3vhMCGhmwRRCSFqshT7VeCf2mgGezWxDmSm0KFBrRpCTCYwU+pAr3yvUI+luBu0nZZsMeCv+1sm
TUoFDM8DrQJAbsJAMwsBJM5zMUcNC5EXivshISXIYzJGswnrxf0tuzHPkAQLjacADfGgHKTrvdgy
owKsMlIT9SiQ6AFZKYQ7xsy1vd0yleIzkFWn4D5k9q5FYO4HJ6ixqx49mvRaRmY8LuPz/WXc3psr
GTcMhkE6qHkAGV1kL+M5ypSpFWDaLJxCUDIiPcxsEpiGPE0oCu1Y+rbSmoOHnpyHoJlRrVvtxa9r
Amo0dOYsCkLX+zSooJiuhh6qpS59+HrO7P2YOGy4lXhp0D2FZhjWk8+rppWbOjGOD169cPlVW5o6
Z8Xx3x84rZsgWEDdiQaB1wsZBb4LUaDXjgLYvsZT3ludiwkki/tHPnEoV1KY7Yr7vHXHWteOHZpQ
+G2TmAaAzdzyvhSqnNfGkfYLAa1F+/RQXWfue5WUStJ1tXEEfAecsuUaC3Ire0T+4D3L58w/fSFZ
ab8oFuRIkEA1qIpc3MYh0ktvKHnjKMRmshk/BcD3TwFta7Mxhhz9dX+/uEtxjN8Rl5lqtK1gHNsA
vClg4bf34QbQk87x5upXE8qN5BvCdaSjkWhkE1q5XGcdIKPusXStCBlwVIjmyB8mtBt8Qbg5lNmD
opCuN88NfS9rM849dmhAqGwXlgDjmL25AsLESuAVICj/9aXgKjBiUj3G6FrNPdbjQCR0zYGKek7G
7VIA00E5GOwkKL7gJl3LCPpKRt0ldY8aWBdQb7GUpbHs+7++p3QOKnwpmB06JZRZiZJqqocAgTt2
4iYsX9xmqVemMhfM3nptkIJMJrBTEgZOsl4byKZKofQi7+Q1J4zzWmrdOcyswcnUGQf3puaBoXQK
ZtygP5nOekKK8XrX1MT34EDV3uk5UEleEIlgMkJybLaBRvwISXtoODhGzR2o1mZkTxwYDaB/R2bA
B/lNel5c3AJz23y3bT2MdkLHjx1Wy5o3saH9HPPFrfZhjShBwKpiT9H3d73GkRMFHbwL3ikuD3lu
683Sn+uXYg0rxuPySESqBoI1IP/Zd8gFoTQHmmXvhI5kXKKet/tsGSnL+7aHfbEBp0C+kz5H8Ajo
jIXrhZSB6+Zc4Ean7Ig57jNvA7tL+HFaOgE7NzxpRWR1LhBHoTWkODmVr0VzEB7kua+/3SNYGugy
pvmC8Vxlg81akBMR+4Rx4cvQbJ5jzeJnvAEWy4aSD638KP/MWmRuZ9WAAEwEIvmkADSXLXuU96WV
tnI3vJ2v0QYukq5Zqlsn+1Q9oqwtbYZ1+CY3RD/gYvSbzPhtbtmGbh5JzWkwhYX8oSPPB8jsOn+W
zHqfzlbZWDsBKwGIJWJ3QOZoOyvznkcCqOL9X8Jvz0p+tENrfWLNP4HZvWWh3ecACMS2Zhkh6R/d
OUDUTcbtVzqq3P9Ngc06qVwQp2LLgz26sbvODjlTtdBUb6LxQQut2Y4e9p1npLGRMii+03bwKZn4
KyZ9iGZoGWB9Je1PTvLz7EHe3Aa6szTd8zuSEDfi+qpJrpE0XgfeYfSur6Otd0SUt2lC4C14q3zo
VtxTbSlzoywnya4uqXQZaxxJvoh5JX7oZD8dOJEy8ppa+tu3+EfQTPCUGkRdVXMYwVudRZb6kk2X
3tsLOyykI6jyfZBljJKZ/GT75F22u+W4pmwKazR26DN5R9Y9xEGi+vwv+ypjxRL4wJXBU3IOc1yF
PkAjKolSMrz8uW8tpxd2IYi5jBUv9+FQg2Q2G4h3GnoiPXQLftFZxVO91NYznsHv03/piDLrYt21
FH0KY9tDXG/5svkufj/KBxQEfbNf7oxHK/xWZiTemrvrnWQ7JsGzJMN9xE4Gz8NP7mhb/Tv5aDzS
2fFBSMhXjMrO207EcPjeTE8Uivl/2mGgXP6blpWxP5ls+HregXbQMM6iZke7FqxoEjJM+ku48b/v
S5vWm3+FMXpTyaVeooMrdPhkKyLH3ydrUFecvcd50gz63TdHCV/hf+g+mSvRxRhSl2I2iyOfs/fY
iY7FQ7Ls7e5JfvGPkcPNZXpYBC38vGuWO0ZVvUAdcpHH2qrUBmmqzX1oZr7Mzf6hfZhtcZ+wpIA3
/kuLxrySnhRhZKcOGhUj3sEf8h6Ek2YqAwH1pSFboG2aq/1PPFOXbFw8s7rR7TGtWVTB1700fCuJ
zfboxHMgZGob2TO7YLti0xljFwHOSbmT3Oi58X+Spz2nkg1fE2/4w4Wk+TzeV8ep5w++2L+8SYyS
RH0+8mMBQv4GfOCkPHjv0olHZzT/wnEzQeeNm07141IWo/sgDtJyToAs1P6/OCej0/+sR7TOtivM
jv4j2abYmqvxcWaJNw6ngoQaXHOkumhbKzsw1xiSOChEKcISC/tzJIX1XZkB+fKQzw3NOUaJqVsA
7+13OBJlM2VZJsFClVcDR1kHFrVAUgskGeRb+hjPjZPMtpVN3IIrigPmrQ3BcIDwGsLADeQky6Yg
7XO8MZNDuClmXryb9DiO74pcgLlxmhcMQ+qi4x/NUxiHjXmfYfQUxmTYpt/FZ+aT9nsET7TJvwyr
9KzvO3AgeDM6NHWWCCr/IThgVEjNU7UDZjJx0kVwzObIsKfeoqvWdeY29IVblLregz/hhEFz9lpe
j5/FMgACUzu29tlY1ib/acDlz1bVdq5n66beTjcYNY5/mtqZw1QwQawsedo4j3J/h36ZICLxAmAj
0x1ITxoreuQ2kv22rg/Krn9apqd23+/9lfKDsBqEv8Hn/Zsz0cx2/UH0NC6cqjor0ILb4oNi+Krg
cDsGqhk7tclZ4ostnBS7Wbl7/qVZ1+bqvmiZKhNjCK/2glE2H+WySs8gWiHipvrIF5++WZnhnwfk
39at1diKY6w60/0uVsdsC2ALKbfc6auyNNtbGmcdNZtgXa+8h5i8gR1nicaUfCTasnkKSWze/9jb
Nx1TgXBuKKdTF4KtEOZSlLZFicZY/YxdatdfCNHK58Sae2Bv9wSNFRdty8xxJEYJTls3Rb/8wn/y
n+ego7cP3PXPM1se1GmGZgH8/GAOGAr7YbzXA1HM5/ubNeHQXothrnDnlXJcCNgtIMHPI/GtaIcM
FBk3phJY/Zzxpwmzaz1CiyCdJYVRchqa+JhFlY0M9iE5bJ266lqVGHnECw9tBNLFXdLoRrDE341P
gdMb1I4TfQQGLCq0lcghYLTur/z2+FBBRgL0lzoCcS7jQPDR6EW66/dOF3RCYGFiGg9Mp8rnFgq3
c7PBqKVi1g3oMbIIVCcxIZBZd8MlgicWae9wcbyWk6EycwFdv33Yw5Skc0wOk0vDU4cwGg88cFnX
hgIQz6zRq7x3QM/Jb1DQUPc9+tbWSDiFMyc6KQp+HxAMeF7RUs2IClQ+SuUWCxswZhRzYeKVqGTS
VnIxW+T+gU3uIXKk6HOjEFm2bbLUg7bwXbF3wiyoiCeu/ChXUMnq7UYZRvu+sImwGVkxGA8K4EZ8
wBbkkBfpwFWRDw7fc8aj4alVSzLFwxRSVIyN0fS0IY8e0Ykbm5HnlQstqbVyExRa/Jk3LUyOlrlx
T1JNaJ/qLomTmYtLz/Bao/B9FJKCETzI5rKp6bJpsjHF0BHHBSX6NtHklE4BEWe24XbP0YIvo+gC
nCiyneyMAm30NK6QuMEpMJJjiwlYw0blOH9dZ1XwxMtdMZfsouaGWRaOF8VQsJUiDcU2L1OwVRNJ
8gBG4V1cb+NqKbyE6ntfLnuEErp86jHTuSb8Og99E1xrpOtRDfxTyMGMtk04jlj6xZcwmo3pep7L
BfgS0Tej92jrO2ujIhi9kZ+TmP7/vsLdXqRrcYw5AnmO6KIMMDjqUfqM1urL/Z+fUJfL1TCkHvd/
ayJKufpWFqlgiDI3ArY3OI3xmhdWGa2qcZG4C/AHvnhf8XJG3G3kfC2OccTGXFW8vIe40LOlZqt+
qPmDCK6h4iNcFKnJpwqJl0Zz+Lgvd0r3UZulzNto60U+/9q0SSjIiUmVjk4QiWBizIIB5PTuwQgK
l7QisGf3xU0qnIS2+d9EFp0wdy0vqOp4wPM4Oo0kWmrwHaEv5sldv43Cqml1M7YDfXFf5K2LgXmc
NCUJXAAlB6av9YVDWcSG7/ZdOzp6mZml4NLOyuYBGUO0DupGOBNNT6ngpTQaPF1IGwyhCqSOH0Ej
olaLkA/zxaDVc17ZpBQBCDRavb8tcLZC2XUwmKNj8OhMLEBKsEyKTF/d37kpMwVk0j9SmLXEdZyG
Qm5Aiu4le77roIK1VqwFrpKWlZw5bRhm6/syp1cGkknwM6GnSKMW5GL/VLBl1FodgDFQlOuHWB9f
O/C/zixsSumBrACkBq85IHCMEvYRUHEND1pCse69B0/QFqIrncBmmVpDoMgzS5oyejCxqOlTQAqe
2eslgU2Ly9w84Z0RTxzp9Kb+wqaneyVtipmXbNJoqSC2QqEdrzrelmtZXiuPcuXqo4P8irTu+zQG
/WKVmbKhD2Ya8d5zW/MD0bo82xdlPGy0zlBnvKXJ3QXfIrofgGyT2G+gUycErQPF0Qgar00YocaP
voPBihBKmP6o//k/aAxAehSMhaIv6weOkZj0mosRuFrbV4sxEXiilzk3Y7im9BLoEgw3BNoTfhGj
MoXRcFoQQy+jBDQPAXq0zNb4+0wDqIYvhDDKryScWCidzzuZ1h3TKCpIYzSn+9t103UKOnvMNKQs
CmCOMBS200uLtFSXkh4rQQC5AYFFtdX0wVi7Pcp/DY+AKNIrwy49DeMi5RIE4N6gEsH1BhstmpGt
BJyx6KquJEIxjFbDqcGTl8ux6cdDMFPpnro6wEWC+g79jCBEoRbqwhqA7bFIjUTkwQXuAsqB58lp
awxbbcJ4DjA+LcoAVgm1briazAFzoZh6VWTwTsU1A9A3fnvOKl0mygD20PtHMKlLOvD+oHcBSxBb
/usVJQjiSsIx8423H8NwtGWx5mcOekYKm9aty0TSArwSjqg38sJv8mytxo0847dMbhtFQYD3FYRW
7AxLXYz7NlI9wUE1BdPSW/BI56MY7kEqpc5cwYk6ETT3QhZzRLkM4taQ03knQfMkGiL0Mm13Qj9k
3cqTRr7ZtUMgDYSrxra0JKNIhpUUGGDlFLSxAkVnrDQguYplFYwsSuWRulQw3yqTQ+S675/w9K6g
WZR2jaKzgzH5DZ8BiSK4PEbDRPlGqDXldeC76ug2mTFTuqcuMxtLoMkBmHfELyCBodb44oqA11fL
ayMSwHQtnvtR+SwL8eQrjgdUV4DAgtKfzuE4p5YHaBV9Y4DmBNTmWmbpy2PRV5DZlblPOAWtsKBo
8RcgS/VmvLcpH0QH0Bu3RAVwiH1MBrgDrZDlguOHKQm2tWr1rt1Wi7Kb8QmmrsulIMb/dl03EkM9
o4qcPiY+uvC9OVaJiYcRqFcQtaKnC01Fv2NwLo6qk2moTbXCq7xNWlfLEOMmidIlSG2f7yvglJ+N
BCFMJmZ1Agml0yO8kDW0pW/0LZbDN35vil5rqbUvL4K+7Pe6XKLrP8i6XQ32GdNV9Ae10YeXhJPy
mV2d0E6wjYBWj2L1UWSi/37xGXmZGVwnUu30TVUOFmKcbV3IbIaORN1AimEnD9bM2if3+V+hbD05
jzFXzOtDAUSwKiiQ4odexvw88bnUY4Kyr1lsABBcB55odTmyCoO6r+LGbuL2kGTZmku9v4U+4sml
BKcCfAfgegFLvN6FHgGRUZcV6G9L313EYEs0eqfpgnPZlkg1BMe8d3eFMUcvNKHSV2KZzdf7XOb9
AGLhvlty+MincywKUwmkCxEwQNcrG9GAlcdlLThD+keNXri9ZyCDNA5PIS8vszAgWW3lQ2AaUmEL
vbaPMhIY7/fPe/K4dUCX0IMNSmaFUXW101Mh4GAiNExm4PQveG+mrH2O8VwydfpSXUiiX3KhzUVZ
hJ6GOd6O4MQuCUPC7ZG8DZ+Lp+4gf86V7Sey1lCaC3GM95OOKWIFujCwS0sox+RcZ0aaYqadAOLy
NEFS1d2EKtDVQq+SNJR2Ui/Y9zeXqibzvFx9A6O6WoWX0hjwvpdd1HzwHI+4OW3b5qVv4QGOstvv
uqgVrTFJq8V90fTcbkUDiYH6qQRniVl+6QaB34al4Kj1TpYcrlrIw0wmbuJ1wer+FcGsrm3FOB66
ApZC/cKJYsK3mHx4nY7nbH1/MZOG8EIScxcFBCdCokCSLrz5gcW7OZHHTYfmcO6QCgfJn/Expy/F
PytjM6d10ikdZjAITjKaqKatFFCkZWp2iOcQt1PxxOUeshOp4eMOucfDyjTIBxfRukwWaiWbkvwt
gqSI8ztLEEwO7aVjlCx6fZm3uCyBVcrDYmjVFzmRvpWA/3N/u6cCYZR8kGEFOx/yW7//fnFV0yYM
QuRF4De0pMRdlTAC8UP9A248HYWy/FTNktNTB+FGXS8kMqF3ko380NN9qHzXzouCaKOxzKNjMHhL
mfvIol3XiMs84zGjon1W6r9PPF0tmPFfmqQYfNVt8MZwRrn0dQGd2l4RzpiDKR8cYgCsF4HY5RFx
X5tALeuBQkshRtVN8byWYf0ovcxOJMjWAHFjzoUxk1f0QiBjc2uuC1ApgyKDuYgMmPjR6KLNCW9J
7lv1+HpfbSZv6YUwxuR02qB1Q48zHJXaTpRjpNultKrUnTGYeT6aSBHNBTXTavPvhjImSOT8Iezo
C8ofq4/UKpYn90+5+gr3RWS6p/vLm7SoF8tjjJDX1HkwogvLybP8vWri1NRDQSBJHEczy5o0P/9K
0hi/wEi6JOw0SNLadKm7q6F9rRJMimpn3gi6O7eX7p/dY7vz5VIUYuVXO8qE+E4XLvlaJp7skSgo
LCH5286SX0/uYl3MLUuELHCHAKcldoYN4u7IGInLn/9fx3SDie/lMKoVbF6vriutJLKbkpGfgdZM
nBDoeiWR5s0QubPBSNIZUuPqvOBkZansDAwTObmZwn/6fRlaXmcof58VpCzFAFv/MkWxne1yKOm1
X0Beqy0HZdtjojMnpouB01b3d2/K9F9Jom7xhelH509WIv0oYOSurcbrwgAiKn0ILbl4q+IDaMqR
Oyf3ZU7YDWQgoRxo2qfxMGOk0GYt9Jk04GKlY7fmyzw+YSBFugCfiGrXDT+eQEwZY3CeLPcrr5fn
WjgnD5PySKDpGqlmFv8VRgGqDZmCgDxuFrXqLVwMowUQc1G3w9wLQIN75spR6sh/ZDEGq23DTgeB
AAxW8pNor20ZbxoBfDVCBlQ5PICYW/m4g6hOLDIMKERK1VSjv25eo3v9X+R9W5OcuJrtX+no50OP
QIBgYvaOGCAvlZV1L7tc9UJUu2wBAoRASKBff1b29N7Hzva4Zs/rCT84yulKgS6fvsv61vr2Kc5M
WcCrRiO/Bv/mY/Ompmx5jK7tp+6WHNEu8F789gO7+c1gSAB/v6MWTzYpsxhM+3VmQ/eJTdcuhFj1
z3fRe8OceRCeaXUs8VIPUz1AwGTctFoAFqPfWcEfbtZ/LiD6579/m2hC4xoKBf4D2B6y2kaHZBmv
wya+jLQpkMu5aNtxo+l7G+e9YU/76ptj2VXU55XFvpm4e+ThwZfuqhYKWoP0sm7DfOrJxmumd172
Rw7Ld2t3Zg06kBENVOJtAcUpoorfzCopeOIOih4G7ecCNJtRF3kZ9P5uBpteJEIcQCSxE8gP+Ou7
5FenRfzr8QHiAmy4wOWcI3JUY2KFI4y9VCX7AaCnoYZAELoFlmHIsfi5czLrIpYvlORT+h6i+EdB
Jebjn+Of1cj/D1ciRCXDg6l6XnQGlIHJXH4wu/5uEKB6fE/S9oerDpp2YI8AQkIs9/2qj4uvF7/B
qtN2a0mTT2HmFwxNa5kFJeIi3rllfrzc34x3OmPf7LI0FZFWJvEfejB8sbW5shCJJtRcuylGxcbu
gKJB9im+nNwxnMTD2oSZq/ex57KZ/suyNrBRACZhNdEEDSzw989CuKfaKcZUr8uzorl1Wz/M+vkd
x/8PyZq/7KhvhjkzhZOfTL1lMnjo2wkCUx2Yuc0w6ioLSWM8iBXH8NUbCxE86J2WeRctQzbpwW5o
IsF8mThxgIx5uatmb9mYYH2u2aIuWTqVh27uwo0LnM6YkK6op9Bc8w7Snz83fKdNcP4GSBACKgfG
nhMLxvcTZZE0ikMw0D2IUt3oUaIjOHkPCf4j44punROs6g9Y3pn5qZNmNsxvMEvxuu5rytlFMvky
R+kweceO/4V17nQ5AbefguzgxORMz8IIadcQTFpD8MAEfYHqIxTndja4DkBDE6UPog6KlrxWCjlm
MW2iRfK8h3TBz+f0VKU/n9Y/lLBAKwI5LhSazr0Sx+KalyW1D62CVHbOxsEvL5puAO5BMNMUYrXx
nuAfXY7ypq1ygLCih7IGYCKn1TIlu3DtewrsSRMeAUrzQOepOiT4DCAJ+7Bx/pCtcxi/Vnyslzxy
M1RZkK9fX8JVdeARG5ogKVCGBBPcPAUOetZB43b9OJkyG9YExDNRAkRB7pYa6y2qHsxGta3SMVtZ
uvSZJ52BzHtXz7fwnuQt8gQDWpODerzma9OFu9L6HgjBgj4c9sMo5n0zEzjMwkarh16iVCeQ4PPl
M8Br8Q2dfIcEIY9WAC4JwPkZRd3TZq6E6PFmtE1ndy04CyZUlkzz2sRL026aLuEqbwfQuGaqXKtj
GXVJU4CUBr5NpWncbVg/V68JUSEALSQtwdQk7FznpkRXaO51pLwAd3Fd52pZ2JCjIAWFDqJIG2f1
3DaXWJsAI6DTG8jr1bT0Mg1XxiAX4Jt2H4EMtC88K4O5zQbmEVDA0aqnu5mrVUPSEDwXyzhW+hCO
Ibnx4mYtLydFjcD/9o26W0ocrp2su9gvIC8Pq4jaQMMykPNMZKviTqhLXtcQ1S358NY3UXu/RmZd
CvDBNSKLodtZb1KubbINlQyni9SFISjYPKzfNuQ9S+HeoXc0kzSAigTHU9+1oTb8QVKhxptkAIXJ
IyRvgg+dlgmMEHf+dBnrYEVADzxs1e37FgpnWVjb1uyHKKRyUwlOodsdtl0Ph6vEvIXapizTi1pt
gbkH7GXVDjSzBPXgJ2l98hUqeEOfr6Afs3sIP9cQmQia1N+WWkHYGY65NrnsqEECs5Kx2c7Crw86
In26kQy5okz32kZ7HgSK37s+DaoiQf25Lnox++1DuZQ+L8haNh80QQdEwUnZhkdmmGsKN80D37lq
lNEFmnj7FDA6iKVe+osw/avHU8YfyrZ0XeZ5IqKFnROLqmMvpmZCC0yCtMODFNIE1z2eShaGLfRJ
gzbrBYA5f9iWOGtbW2ne3cnapGuWEk0+Ud9bqpzOgbyfPO4+R5ok1cYvk+4OQDt2kCZZptzUKJYj
aQPrA1EHCq6fngNaQALP29MlCbAKXlUPudcGyVvdpNXLXIl1vYfiQsK3fceVyRR0hKotokiK7srZ
R3ksGiRv8hoodDQiehO5SjlZPoetSUBRU08qLYSuQV7hxSOjOWgmVppZbwzxacC7t6rE5tx2ch6/
dq0sPyhm/Gmjeja2Oa0R0uNwiprtunnkNSQsGfLOyGOaY7D2pttGIyVoqGmgZdLUweTnlKjg1ukh
BmoxWftnua6ryaDjYPh+re0ybBbhwKHQQQjpVBAWK9lEspo+1s45shetWb+gTtvc+aJ0F8bp7nM6
1EO5UZNpIKDZQIgqsyhwPgV9hB5o68U9BG0B2LuCamkVwCZS122CJqS7QVfp3byw7uOwAG+GOKy9
Sr002glHkifuie5ovN7ckRESZNARLP1wQ83ov6QVaXvou6vmni46CQsCaV2xh/wzwzLLOa52jBOl
N5Wal/4QzGQwmxpKoASeVB9vo3iu1d6vUl9t9IraHvRdaDxAimgulxyzJ3i+psRlVuma51pyHV6k
avAOHFGBh6tIqI9lMDMotSYN5DxdC5pG5HAXu8BlCJJlA+WqFP2Ko6xADK46E+Q6KpHOjWYkNotB
hK4vxOyMyiK/9KCJxKB/ivQvS9WX1TKsCZ14NedjU3fNzjTpBAYQ2rXJlQEH0bgbm6i7iHCfiD2F
WnBQQCFjmO7aZoXUthJevRYk5R048mtARrJ+mcD3HHIP11m4LmY7sRaiTD2ZmxtpQtNeET7AbgS0
TdWGLIjhcQ8Co5VJP0E3tEld/Gnu++iJ6kYB9hraQKGI1EBcoNfGXnvzmHaZjYWINv1AjJ8hJljG
fJUc1UTJoZsVcUTeeTCuiH7jKupJLqwCvAAFq/mSR6y96KIOr5mGVh6Due7SzMFpO0C0aUFlLD7J
GLvEQ6uIIOlypZOafeJ4PeSJe5DAZcOydmDbDPv0ZkEkM2St4nGFyyMScRZOnRB50tbBkoHXdf1c
ctCGZtSkbVNUOjYyT0T5pYeNOIyl9J9wB92RZGaQv4bIyVoYPSIPOMdJn2IPtz3IJr04KjqyyO0S
jeHd1FqdbMJpZFOmPL5wKE8G7Mqr0qjO13DguEsqzy+zthPJ0wCS1KOduP06xq5Gh3lowkuFz11O
oPF3Q7kdoJhFRffFBFZc+xAl7jfJMOJQQx47gU8EqTeetzW6EguORIPMh6bHw0WhWdGxWjXjFnj0
AHZkVuwRe7N6MLZKZIbPuFf4aYu2MDTYgz4enhWCaFeppVgkZgTfIaENxuEYbxAI1RDRNElzoC4Q
EPJCo5fNYzv313PczBlH2GLxpYnjubSLibLKWAKXpZv1k4Y29b1SYfcFjef+B5SqxCORgshdB3QR
VGcHoqAsgDMDkc7Qx6R1wSC+NN3ok20IUchqW5kkhQ5x7KrPCIzSbb0GTaFri3o4LQfszRoARliw
YC0w1yPPQOaGHvMIyBKsA/Me1qANX31JJdmQsYkhzuALGsPfSiOe+Ya7j7gJlq4QHOnEfckqyK8k
oUmfk7YMycZCNuhGxWL8mGCeoD3gtdXz6ipYaEhk6ihTA5l11lZtcuPWqceF6dcRzY1VQ3pvo5nK
XVgLsCgD1kjAZDBHUHQOYNf3HVgs3BZGovUzcKvyZ4A9TX+AZyfBKCtnyy/g8LE56+EVBhl6CJTc
sNXn/gawIbEfbLMyUCO01WfVmu5WppZX+0AJqvaqm9TwMKS8hTcwE2AbIR/JnvAcEM1Y68G7GSfl
76Xfj/U2qZwGcawUnbnQfjd+gog4CmHeFKUfedcho3+6rBlKcQSKbgsZRJXzLoRQvWsXJXayjDTd
+lCv+T2pFyBqkDiZHa4mMPXkk+f7NzFvcBssPZlukIuWbtOC9hlGosNtnpXSCyqchrADW3CaNBAz
H+epzQGsmUgWVlHaHH0mxQVxdFpzK8blZG0DMxdDFfY8r2C/hyzGJu1g6poSsxeEg4E+5hIm0Fyf
ZlbESfwRX7fsuHCTyCsezU+zErrK4cdgdSCMG+iLUrEIAA8yGZz4Dn39UB5xwwGY6aXeNr5MxnxI
/WkPLnK2ZDX2SZD7Y8ihBwE44JJBOmaScFT6OD20s0tnqKQHJSkkse01Tbt0yDrFYCod6UOag3IK
0nfWyQZWbeKSbUoJaYdMd71Cm3a5zj7sJjIfwVo7qIPVCb0Nk8XcJHyZYa3oMmUrLT2VT23soVbK
19AD47KjX4iT3rNTkfa38TgbvYkHF+oscd7HEsdCZqmejcrjUYXzdqh4WiIEFuxmGJHVBuP3AiEC
Uwq8maRVnWZy5EGyb2nUveDedB9NIkOAy+wkt7Hxlq9B5xZwuzPNr32qBzxLuCR5Uq7lfao8nBPg
W3ABE4CKRTZKyz54TWKG3I9ATJ2ljUihSTL063ZIYPyzNJ5PJtS5Wm0lgY+Rx204xVezH5lyN68t
A8kwNJMQYyxBIrYehdBdVq1snnIUVBlM0jTHh6aMyZJXS6yf6dQv8JgbNLll8VqNPdTcGmxYO9O3
foW2aUZbmXycY+rGrJrgq+VQ7oQxkKySqIvGEhGGSGn3GUi+tM/jrolYgVxCh3th4tRuvFHOfa41
BDFtm7Z4BFvzIS+71fNy3zMMkguBkDelXRO3SQgU1wvnw9jt4wZXVuaDkF/nAvbkSyUHC9/AlOjE
q9L6aMMRlDIMKdukltNT4Ect3fXE6askUbIuVlkSBErVRPqrVIi42sfMTP42WC0Nto2HTEdeia7H
KfVLarZ+p6zMgcDSy1EEI+GFZ3za7A0ujts0akCxGdQxOJypx1idL5FeQX/qVz70YuCq3JaDQqSH
nKFB6tpN64OlTQ9+dh8Qk00HJdI4w4XFXR6184qEGaIPUAAMpEs2aSC1zXWrWrIZQ6/9CnZK8LlA
0kSZvIY7Fmwc5dOYmzGwT4lhBopYEjogJBgkCN+4Gl+82QOErp/maC5M30bwQqqmrbHyw1OMwPHO
RlSUxaImdgFolbQXKCiDaAq4MkRNXj9He7RrNiu4AlYY3553/p7NGrRKadp29a5fO/hOwNGkMNjc
S66V9qBZ3jWdC/cCZ3S9MgusTgG6I3p0YpV54612KmY+tveqE6gUCitjtrMoUZVoPWiSODMrUsiZ
LyRdtishIJdZHQ5U7nec6ALv75INAkg1406ZSFW0PB1vhIo8UUys69D7CUjh5RQqNu45P0VJTd3y
67Hs7XWJC6ks3FAhoeWWeHIQCLaN2cygmXhpsDFlDmkHAW8dsqbwFk3tZVh8tbUmaA7eHHegLwo9
CsYLTKs4TAJ3MLy/cLiURgg/X6oQ6W+0eY0gdeduP4ItcyrCtPYhh9bp8coXMMgZ5OfazSooYogw
CuzXzkTBJ8dX8pEHo4DsvVwp/Li+tQ6elZJNlq6+h77lldI5s6xO3vw6jUckNcxEdgGo5HnWrBUx
BcrpIdqvloRjKgPbyZwjMDyx5PEEamZpeTGuYcV2bKVN9WmmY/kKnxEZnVg2YXQQjSPPse+FwZEh
fb9zmheQsx0MTjIeJ5OLX9d7pkjnHRq/V3brDP7KetijKUvorILtieor3ehySgCXWOeVFRQh6riN
+il+EMoXB8vbeMkRwuspG8FXiuB91jCX3CxiuPNawwG8t44ABJI0qSgRkcyQfHOTpBfhCD95ByVf
CsaHdS4vkToycW6rioJvqpXGob2qhL44qwyQsjUMXyZlY+953JWfospFn1O5iHrrLY6Rg+jhOd9O
EliExwA+xnrhSuFXt3h6aA04MkW4gMt0CC5jj/LoGMdI8udWju5yQCRV7d1qwUailgcBjFWd92nL
ZY7Da+QGVT4lCr5Q/jxC9AabC6qmj8omPrjWiOniosEOQxymWxvmEffjZoceSQsr23XTglh4MbA6
0JBOhvCy1bITO9RVBXJdZTeLTRxqJQsV+Yne2HCZ5AUPtASxPFISqn9oV89nOxjUqju0qoOLVLsI
PnwEXx/7apT1fdvKOrxZqpYDZDONK8XbG5fsljadERxMkeNtUcmxBdAE+aguPkaLwfbH9W5/7xDC
XpWVIx1KhJWX5rjbrZJ43IjPBzHqAKHoCFBA4cF7twejnf8hDkZ9pRgC4Z2A51RtONi6oqvV2fF3
NDWLxxZ1sSdd96G+RoqusRkYOUterNYgZUirtZs3PuJxJDpSmYDHHt/cXXTCGLXX8bK0hcOu4pfw
9fRStJ7f1vBl/fmqXl09b0nS0W47rTEYAYiWcVXIUIxhwaYh3LfLTLr9KFk/PcUS+cBLb+6roICJ
5QZxBvo4CznM0GpAX29XHQbhsDtUzxVkTyNcRU0iyJhD9D6yRSDBk48MIcGm4KJCIDnNXcwuGRIF
4HicG7cW6Kf2cHfZ1E77NHE9KkjaxMP9iADz1L02+GjC50hkb6PG5+UuiEv6IWTw14qKgW0Z22Qx
EPZo15cKDj487HkoS7NxKY1BGWBN21zodAr7y8VP5rioGtY0BYgVI56nITz8SzlX0KGD7xuTbOQI
Sor11L8aBB/GAEjwtNkvcToq2m8Rn8i17LfxkvrDUt0ZUS3Kyc0Yjd1TX05zsAlmznCs4UPdLgov
ki/Wj9JineeyL0LgRC6CMRIW56lCfShcRvYWRrA38MWTj8illmgT9Ev55GEMlTMB4faaJbTNWhLW
za6pFoRgDQj4+mxs4+SWe+A/zZkpJQJk6lGgYQf7u2Fovb5EAbQMs5LFy4G0k0lzPjkEgevS9U0e
w3ugFzzpURYbvEF9TMFo5IE+GrFBwUqIMwNJTacvQ6k9kVsvEruWadbm8aTjtwlA9QApzTiS2TC5
rszDBjFcLqom2XVtH8/FCpfsayK9kdzC2YpfU4rbM9NJ5z14bpqgAxrZkeUIUsI3V3rRPvFTTTLm
4arNCXzEEzxpAQp+WpPoYpj1VO68sK5fl7I+NRvMyjywHoD2jJQR+Spx711z3yIiisYhvfXlqP9k
KPu3z8u/8y/y9r9KKNPf/wM/f5bDOta80mc//v0/50mPr2392v+SzeOX1/kX+fWXB/2q0WpZf57+
4/Rl//zlv3//I77rz7GKV/363Q+bXtd6vZu/jOv9F0CF9B9Pgac6/c//6Ye/fPnjWx7X4cvffn19
62rQi+Bp68/61z8/unj7269omkOx5t++HeDPT69fO/ziN2+Yvw61fm1/efwyQl9Yjutfv+fL66T/
9isab36DC5OiIhSg8oS0z6+/2C9/fBImv53aowiaN9BSAXrPX3/pMffV336Fq/2b7wdAzICpEPzl
yemzSc7/+AzCdaiQnGROgfMm9Nd/PPF3C/X/Fu6XfkboWgPo/7dfIYh1VrxJCZ4iPHHpQXAcchBn
YIAO0bOWs5of10gDSKGjnLTDkukBetoBivN2cr/PrX0B3KUCcDW+Hof6teWgMgRRVMiLITlJlLNN
2L5BfcTcR2qFHo8FfxufCmvpEXEaDpu2kJTwEDz28UUboFBDUtyPoDvIG2QGTHkz11cOSs2dvJwn
h0oNqEy42sLYZ/CtnhRxn5IJQuhNgNSg/4Q63rErK8iHLMB+8uVx7W0P0UAw8gUK+U1I5ujqhjTJ
rUrl79qX+07NMRJd5MIQ7walxk2D6k7vQ8E4UeJu5epUodp563LlufguUUg6MSQ9shRVEAwZXKRS
wXeKcBdDNhCY72reNqjxdqjyiDa8DgJ6O3lgkKR9uDFz8ADuKVmQFmWAdGCokmgfIpHzBL59hqKJ
33evrG8PODxvqYVW08lrHbuXRapnHzQIRhKeQ/7jIVoANrHo1WYOGi2Rex384QGXEb3Rszu2jhy6
BirwIIe6pNS7jRDZixWP13tlcgf2kHkPosSX+OST5hbZUbAIJ+El6FKjQpqm35nJXbg0vpv98g0q
YyT3kSzOkEfdoV07ySctrpbRvx6V/tpXCt8r6bSDNGqbZnVUJVE2+8orCHLPhW9YdTFMaPGXDTbL
OtX3sev3SkQqd76NdnBD7IaVdNPXNs2AgDymg1x+90JV493HZstAVbezI9zgRafko2RrV/TwQLPW
lmDpqVVWtukVtd2zZ2aSA3y6kf2yICuPHsmqkgvCXr1fB/JAovbCBtijOnAf6jItAg6F04g+rkx/
cVN9ScNy67We2gCxHGR+KCA52iYv5cgb2Fp/g271Y2drhNeA9ZY1SE1oD2pHmkIYxYOx4nFzhwDm
s5G4NUv6FTfskBvkZbMlXF401wht2FVDmNv3vtuxoUPKsUm/oETwRCt1MYzBy+TspgoCcJ+Z9rmp
0UQr4/hWKYvAPUVI5DykGJHefqMuRnlUgfu3tw8M7bzxSN22qs2SNbY+ILDednq5bzg2LGDmn2Kv
IblH3AzHAmk7E0XQQkG1o4gnmq9etWmH6TIKUJ2pKnVHFEoxSXrPFf0ImdBPcK029QyJQyRIb1S/
XvhkQGBSo848tFsTdPsSjR5snD4J1z5P8No2oWpup2XXcP3cBPqD8XeTGDQC3noz9GVb0KW9XmhF
PyPDiNzEFGvq5RGSK5eaIgIN+AelB7nDdzUbu4iHJIgKIt1d1Yu9CvpDi7ZieI45MiBHZE2vUKfK
VNy/MmUOPUGwHtKMMlQdvOrVNZCQ0nar3K1DQ15u6+7jippcGXq/B5Vf5ogzjiiL/e6XdZlBxuwq
SicgUkzwAbYalCQWdRM0WSM71V3WnTjCz9OFF4qnMeZPAR/BaZpqPKsHyDvseNEl7K2iEhq64fyQ
ND2ilCHZNIEHpXJGh20gblBn8w8JrR/hOLEMZwE+Ry02qBaLqd0yt5tLEDnztykM91UDnBlp56ro
eyAikJG491cHMPn8WIGRrHqNdA+IxYMpq+RSUXbnrfqmRHaeJdUeuZY8RSd4JvgQYUfrXTqYixRJ
pNhr7zr9WsoqbyP+KdGg9IRy3Itv1kNtX2okM9ep8TeTgbc2JBmb19+DuEOVoiJQHaQj3EWcaoHS
8Z6nQ3TdwANNQnc9qeoJoezRl+GnwI3YU+vaFgxNvIdkwuZuaXBMiIE+vRuOdaA/2oE9x0vQZ6RX
r0lQfrKjfzk08YFIsI2uoTKFrIjLF12OKEmvZpsYijymBKZnNterPY0rpoKy5Drw3Zj7fvKs/KjZ
DCiW5aUiezrFTQ7DnosOVG0jUplw1LqNHIM0N5V/X3OUuX14URm86rd0xSK14lJha/dyuUdW/xIn
N85oHBZ90x1KQt5Q8m6xWxRW5WFY79CQek2F2dc926kA1V+HXE35FlViM3f0wFZU0N0KQdk+No/r
gsCm7m02re11HECQb44HeiPDqFBIerTjeAE3INmAcBypIrLh4K6X1G1KcCMgNb+ArLjpb8FUsC2l
uoXzjrvBl6/feDN/+gbf+QJ/8QQgAgISHKhBQH0U2DB8/g2kCYiWVItmIY9IT3v5EISoqoEyu/j5
KH9BTqWQWwOZRMBAkY2OGwbf5tthkPSEnGW5ksd+nBvI4Tah/QB/f9nKWvSfiYtCdDZUBMJNxsKb
bypEW9ixYGkQbFm2plnSl9pvWsR90Oh+QzGPyfeANScg0LdAoZNsISDLIOqBhhEcsbOpAK5gMIEy
5LGJvvJXb85NsmNu2y5v6xuSFzkSmvnPp+UcYH4+4hmUp1/CtTEaI16m0WbalZ9L7ICb/2pz///O
T2cnqrP/3lG/PrnRX8b+v3PP//j1P/1zyn5Dmwm0mdHPB5f6BGP80z8P0t8IdAHRcQ5lHDBkAe72
D//cJ7+lJEbUDAQ2O4kbfeOfBxG+EBlXUB0GYJw//d6/4J+fMHXfbERAgCHNcmIlgLpngnLP2bZw
vAzRiWeCo0jABgHDUB+APHC5PHlkl14YvbPzz6KBv4x3BiVEcMlJSzGeZjeZSi4gnFTCFf9mNX5g
aM72+l8GOb30N4aGd5LptLJII970PRLPcOJz+0kOAMC8A0770esAxxOglQiSiuDW/H6kIQybyFOr
fyR+WDTtS9B9HqFMfSpH/PyVsP/+sk4A4wUnQUnYzuhsnToGYNpqeHDsp+RCAeSSoBFZvKeg8YNR
GK6cELLN+MPORbxaYD8i2cnwyNEV+ajXcshbUrNCgOVh//MXOlnhs42HodBLDKZK3ArpmQVk6M7o
eTuGR2VxJzHWumIJq/IdTOkP1ufE4AclDQo9VYigfb8+RgaDf+JYOPZWwcE20SM43auNG5LhajXA
8P78pYIfTSCOOiQUaBiAzu8s2DUJoLIIhMMj5KnmAKA51n2QSI2gJlsvHA466F9axDUj7t/EGqSA
BR9f57FbUEGQ6RRtuI1Km3mhA37IsIG9zg2ABls/0h7qBlXTPMpFuxygkeZrpUZbFzU4+J95zYL5
1qw23TfDCeMhFnz4zuud9w2fDtZJhwYcBieFInTkfz+d82RJyN0cHmlNqo321XUoal5UXhLuCcLH
pfRuunB+Qe7KHVpU6DI1JvSdXtfzvpjTU4ARAF4EMmwAhZ53/MRDqWJtMMkB9fwiWOC5pfqqSdYa
7k+z9QhiLsQGfUouKuid/y8mAahYTAS4GsF+cN4EH0pGSk1ddAzFIHPK4av1/v00TmA/0bo91g3w
ToBRFmncXAhvpDcRW96VbTmD32MS0BuEjicCgvcUysxnO00nAXBNgM4cA1+oT/Hcl3tcP8/oahH7
OgjsZm2JuJpXN+88hD4A09X+flra9/qBz8+xD1JOqAjjCOMWwwhn55iEbR2tUR0fBxaKbTqsz8Cb
iu3Pz9UPB0GCI46R3Eax8czMynrs1mHhGCScZlIoJcEGbRMUyv43A4ERhCXIgCVgr/p+g8NxHGQf
qfiY0lXlQd9Bpoi7Xr/9/H3OzQQmDSEDcNW4eylyc2c4ceLGEIXBNT4m09SRzZQyVBDM2rQoYPTK
b+7/9eFA3oI7Ho2uJ4XE799qRpgzAefGji0b5wz12ocQPRtx9A5/wQ9WCZicFGk+JA5DqPB9P4yb
ldWlrtmx8tTxNAqqOu+QxPxg4sBrhMQl7qYQcjVnQ6D0G8vW4+wIycwPcJDKLHbsTbWo9v18ys4v
DqwQBoI4EYVFxhVx5qeEDWvXEujyY01eAIB9lP3L1IF2xE/f8ctPF/e39+BpoAgUceitCJNT2PL9
pFVapQtAcuxIyyukzq9Vfxi86drniIubf61Vkp2PdbYPLCD+ZMZ9fjSAkQb6hSYDALwRCqjrO2/1
o+n79q3O1mm0M4gBUPE5xhLVDxuivjNmiqjs3U3345FgFJA6CbDpTp9/4+tZhWPsFEYKmrrKex5U
WySQb+HF9Jd9Mr39fFv8ZbXACowDy5AdR5R5yo1/N5pn/bJBTUwf5w4ptDK8n0RcTFTklIUPVL7X
9HXuneOVoKf6B9EOwgBybuTDaqqmEcHIsW23kdq/rKjB7pFhs+Gmfo+I+y8TibH+L2fnteM4soTp
JyJAmyRvJcpUlViuq+0N0W7ovefT78e62C1RWhF9gMGZwRlMpzKZGRkZ8RtA0zTguFRQU19kmEY+
NcPoNe0plqUNcNmtndnbFGT82t6Yv/3ZjldVbm7Wj7zLmJOv8zX0hhojCEVtT8CbvvjWmO5tm/bq
7Q/Fe/raMDQ4VJWlIwdczKdVR4DdlPpP+KhZ0RZIqVfBTuj0X4mXFI0TCCkv3KKALHiKoqh9pRBv
2Ye4E4npgvg2KOvkISxbtOeC1qn1QfwBNmUUO88wwx8WXdE3MD1oo9uD3UyboW71R61HXcQpJaV8
TauM8idFR/tLPgTaf/mYlwDbYY8ktGoBWYbm3qzUcU/ds/waF59lY6cGWgssg5reJ23ojUcdjMEj
+MQERPLU9q/R2KZPMNKp2qk05t1GAUi/7bS+/K1mefwrHb3wLfICwNdGVuTUkLAq306ilx+F3vjF
DigOxY6yCoNvQaxyHj2goOZGa1EHmOjbDQfdshNjrzWioN6nKFF7p+fQDIBe2aNbIbiEBFuoSvcD
B+WX8GbJsSBvNNlVyjB50fyu07f5bCnhIC+tpFvEJPwZ5w1SE2BtL735chh/m8wu/9GbgH8iuRy/
ceRiyndRC2o3UeTc3EwgtoNdneYdHXwvT8Jd0rXtp0yl+77zPLu8HywtUpzUUMoIRFeWhyA8Gwro
ZauKz/Rbh3ZXZ1GO2T2iRT/jsdEeKQXWD5SvYdO0wxjZeM1N0ksnR2W6AXDe5I5dB0qzi8sIsN3U
Gf33MPPz6Y69gzme0fVac4etKSjm27vVmKP84kzw4JKxrRUEMi6c8zMRqlFQq/3Qn9CbzYYt0Oy8
ph4p+mAvT3bPIzky5de2muuXaTK7gOSNGbI+NIMgWcYtqOFhGuQt3O30p1ckgw3TLVJPakkVdYtK
ZxWB1QtMHOtLtPrUQljdDuCEcdcZcvW7EGFK2Tg2gavFpgxPYKSvuPU0EpPtLNjmIu+T7qpiKn+3
HjVYx1am5q9UAPBxss6Co2LR/NF2YIyCh76wvU9Bn9B9oCg5PSttkrZ7kjbrrhml5hkNuNjYNHaF
mKaWJBCkSLbN14HnhexII7rduxQInv4fADBaNS01aMAtVWWNK+nElZhHxorQu6IqBKTl85A/vQig
0fWnXhTbpj8ILdh35V8pWS1KzhfD4gPTiUVcENEs4tFSxsyCJkFPzR9OVuQrrxMog41Nl2I/RoW8
y9ISAnM7NBGADgtUo0TAaT1T2tOgKjdUO30wNmW0pu53JRLj7EJdimacKXhTne+6QRti0ejpcCLZ
HbnCpGSbCPHf7b19eWXSemZ58eRER1VeqloNbUvnOdSnExq51NnzbWA2922NPng+/rW9YOUoXRsO
69l3WjgimMuKzDSJTs8pMp1ySIVPrafT9CvYymk1dmQFPFK1EBTh7Tle7iOuMtRUqW5j/Ulv83wh
E6s2+3qQplNYRPbOaNv0yL3d3huICzs5JZ2V7PQiDaa8QDURSSAKhzSQFldoVw8oXKiBfAoiHGh9
Xy9cu5MgvY+dtKJcuqylzZUMQFyyTDyfn5vzT/mQX5k93NBKjeSTbHjjnUFLTG2s/jCENncqPYnH
TCgNQVsq97fXdEk+fa+h0JMwebSgDo0J+vnIspSFfq5q02kYyq1dqjvZ6nDztl/aKIevEfHyf+sQ
Fpi0OxC3YL0nO9gUXvRy+3e8+1SfH13NgJSKkipvDmq5i9iMjifsqyZTToioy3PfXMMuoBfdJhqy
chdQot21RSWgpwBAAuhV0B9D2BGyZ8x/MjMm+u5vGSIf0SpN9pC2suTK8jR9bhCf3atBWjlUGZK7
rBrsY1YGxadsLJvNmI0epLWofLT8vPl0e1KXJ585kRnx8ciNUKRcrG0RqvTRWxmhtfGxIP9oCm2t
GHZlkwr2js2yqRzIJfADtbyqJTEaTpPfNK6qDp7Dfg5/UaiyV4qJl0NhiIEDOB4QFIS0d2uiD5sU
LmSYB1qhnvK41Dc2WGhcEqd0qw/NsHIerg01lyFQQsSsgzLeYuUysKoD6cWJNoro4Wwc+jU/xsvM
lSUjDdBs2LswGRdh2cRTb/Y6106VHJYPalOPOyhH4jVLtfqBREHAaxHN1hgESLppBABye3MspRU4
efMP4Akw/4UUzOLMV3ZSGZqnaWjS7sHMjRvPjpw+BkehO1B9aqs4ACnfFHK/7wCc0sD/X36ATY8D
YWemu5RLtlJASynlk1Olpw40g13cDtROy3tThwwkfy6V8i4ztRMiuk9yX2+6cO3ldeUzq3RGOB8m
zHdteWuVLeOPnULYQ9LicwUL5J6SgKVvAwSGqpUFv/LB33Fa4KM4LoiKn++pXjOjJtIb+ZTKGs3/
yJymjdXp+t6M6/5Lj+Hvrla7eJ+ZUbrVJvsf/W7m7w04C3W5WdidLGgRaa1gkDx2k3zqasV+MMaw
27HLa1JdkfzIMilfiT6XdwrjGbweqMlzUy9rHp4CcqTEv/sUZpE4mkqW3fseLGzLV7vnJPbSR8nr
9ScLNvNKML+oHTNVDbtcivMIpAo6b+dLrSaehfEhU00AYni5/TJG4xewkpuo7bdGZL8EefBWR8Z2
AjJ1e1dfmTVDzwZG1nyhLWcd+nowWBKzLuVsTgq2XodH70kXM8MdPn19uD3e/2eu/2/AOSf9EBW1
0KNi0jKgXdJRKL/HsHBqLYXJLm30qL4Pg/A+K0uI6aayMvaV46OZOGHLzJPUQV7cmVOcaLyvS/Uk
Uit1VEhKACU6LGE64Ky3p3l5ldGv0mdrHbwCFGDt57McEddstTJTT/tpU6wkk0sTt/lknP3hi1Ac
Fq2AGZ2opyHPecvDXWvvoY65k5f8kcP6sQG+IMWArcrwtZ+Cnfqr77uvkIF3viztvFjegDPZTNF/
ajnS2hHPt+d+mXfy88g3WWaTosqyjmyNwiyioVFPBiaznci3YfkjgvwZV2sham2kxQelWiFkJP3p
E8edI3duM6u1gg62Tef2lObPdZ5tnU9JPf+c7eSnsGWYkhnsCslB4EF6DpKHz7dHuTod+ldEeCpH
xjLiiqK0UYqp5naq/dhXP6Km2FvYghjKv5Zc2UC4f9AyA46CPeIitBrRAPqdkvwpiRInEz/zQhy1
mYkWmyt79do54GnJW47emKwta4W2Z5qdofvayYia7OjTeCSP6I631+1KamCoswaQyboxnWWmpcSS
UPwkVk5a7flbPED6uzpRfNBjQm03eWhMOyGG+ogSRHE3Fm27G0lD3d6ym89ozHQry3s5aeAzcyTX
DKiqdFTOd0sTIKARVLF8qiHgboCa1gdgNWu2pJfRbO7pQvAl3VPpfC5CTBxDBND4kKe0i+4m4blN
0975ay29y/uBBJbLUANOQFXiHUj9IVw3YyrFcjAp0P3qHdTWfVkY2qadHkZ5+OmV6ou2Jnl7eQoM
gxuf1x0tNbrj8+p+GDHV7d5GP42XDUDAF6WAUxtnnri3BMhfqYcmdXv3XPlaBt+JxI4cfZ7l+XgS
9R5sKSvSukbNHiAK1ScArflarLocBmkknbc4CQZJ9PLBFoHX0kN50E95Cv6tAcl36HP/388bAHnS
dBTBQHFx7M4nk0hV3AU1owR6ajjxQEUnb9M1WdXLrccoNmNApaaysHQomMw0g3IKgMEavPLE01H5
xdm3X8q61na3v85l5GUbMxoa+2w+cqPzCdWpMoVREhknCULKwShSbiw5k49pomoHwGPjl0Bq127v
a/ObkYeESRlo4HsR4MMWHDzTS7O8MU5hpXepE7RRNG5kitKwVuvcX4MfXW4NnMoFeCz2ILIaYnGN
5ehQFFOPf+WUlsbW6qZ2D+1E2t9eyWuTothp8xSdjSWWPSl8MrupNFXjZPoZIvJPduwfUexybo9y
7XvxekcOi6MEq3ER+2D3N4baQIsLrRBxnE5P7kSi9UcLBO7RbtLZT6vzVzbJlanR95pzdzpTBgiI
802S62LooOcZp1iAebWCYHjghYh8FhyilaGu5K+YpIAQ4gHG84SH/flY2mjAjvNs41RaMzEbkvZD
ksXiKJSqPbXQTu+yJGiPowR2HbmT6CEdRmVNKPfKjWdS9gLSQ98ZJ6+lx1Y4dL7cAbI92XLGq2C4
b3R/p2ffRXISmQIBF39xQYNjo6WfzNVHw7X15j635jL1DH9Y5PBFZcvwiGXjFMRmuInQS3D0AL4C
ufeaFOnVoWwq7Sr1PsTkFwHNHxAdaFsLUIIILPnB0GBUPkdjmKhIanTDGozn8iiiNEtBHOMyVehk
SOdfF63moNRrTZwwFfPeqsSE8jZ48uH2Ibmc1DwK2YFBz5GcZTGpehLoFQEmOKmVVf1UUTLbJxod
sk0Y1+3Kgbw6I/I8Fdjx7GG++Fa5KRlJIiXmyW6CvtpQN+zzfZ9TRPrne5RJgdCjqQz+ExDd+dIp
pQWdueNLcVlnXxLPTI8YGhQr2Ln3XO48FZ9vt7kvQFWCI7godaGxqJm5CL2T4dv5N7tA78eKkPmv
INDct70hP/jDpNxng4QMpjC1fRzJ6QF57Pa1VDDOjSIkAWIv2ZlR6R0sVJB+yE3cfI2KsXgyg144
XdXEf4A2rlWwrnx1DVKbhU+wDkjMXuwts6+43sLaO5mp76F1QjlVpMYnIxlXPvmVGMXhZHfNsHYc
3mci3ccUqjWHLKa/5J0ari/Y2nIQfBPc1cmOukn4u4QM/aYjhNU5muiCbG8hOvCliw1lbcpL2DtP
VYsElXSYHTHjhhdP1TxRhSFHgXXyLHi2RSQPbxV6O41j+fEegIR37BQJ77GUtK5CwGwHvPMRDafq
qQ/62E1i64teRdpDQuBfeaZe+RykL+RjQlDcUqzFm06GVIGWiW+d4AGPb8KnnZynfvEyUWxZORqX
lyKvOd4Bs3Iq5filjnrTzlWurIjd3k6RDfitNeA02niTF/bGK/45uECdpOgwGzrJKgfy/OOPiGC0
Rm6mbm49wlTewJwV5gqo6nLtZvg4vUOq6MSpZTGYqdBdi9XYnTIj3qaD8kdXumkrfGpWt0PlxWsA
S1H6kwi9cm6gky5CpRajrBfMLkMel+lTEiO/2g6BuU08I7rn6KxJ3s9R6iy88EqlYzY/v+kOvjNX
Px6dQDZRzaPp7maprH8aKbM4nd7S+g/6v5MHT7TXm8lRAs1+VeUhW8nRLl5bjE7iTqGb+EB3YnFc
2hIMZ9V0OX7mvu5G2TTtCnUYDnXQ/I2REXyCIYQiy2xIdnuZL3boPDC+6pgW8ooGnHK+aTTIO/6U
2rk7lIi2bTQApDoQBw8dnxEe7bBPp6b6GxXD+K+nkIFnrDorjmMzmeP5wCGa1F2mBIXbThlwFVWV
d2wncMjooq0cjMuwOI9lgBSmAQu/YYmjjIwsUhMtLVyj7D0YloV9agbSNCVXlOcpkIP/UCbV770G
adKN6YfqMwbr2fH2Si8dXVB24VdAYRY0Eeews7gGessPADYUBcTfSnzSJZAusjHMWAZwEIPaTm7U
j9lexuXuE3pkqKShMDm+jDmkqMmOxX0jGea+8exfKiDQ/WSP+0FgOebFTfHz9m+9OObvP5WOA40X
SnrL6F2EnYGEUlW4sRfpO1ThHjOy7EOBxeWv2yPNn3l57IjDdDOpF9JzX2TVtH1iRUhG7k42nNNS
wJujwJCuxOHLYDKfLg1DP/w5aQMuN5tVe2UoSo0OqNfETtllKtXfSqQvTY2wxlZkjTHc3Z7Z5RqC
p0U3bE5g57LGYma8xceEUy1OpT7506esjJExyYAhlU8FdrxrOvCXw+m0hSk4g3S1LPg65+fJaLV+
atrEOqGSC0ALSYTScmWUtA2INIFf/zNaY0axcaJmLW5usWXPttCrukSs1jz5aqyhxidbUbdHxizw
VwD2lztkBu8yBukynLzlu4uiGuKPHdd1C+QGRrCC/soQrdlZX1u+j6MskgLTAAWNAI51GgAkbgF9
B+EGDFv8qfcCuPG3t8ZltJ9NmJGy5qrRuWq0829lAX9GNVQCzlt26kGbqo5gaygdikpw/PveJFkw
Gh1hOGT7VkBGlwGfNJTKBo2YGUnxji/4UOKoATFVvRHYp8kanKLzHkKU6tKwfptgMZfS2+2ZXvl4
s32coCKgA2Rf1ir9BhfRiAzx1JYJygGjISd4JFoCzbrbAy1POC9ikxOuw98h1eJxer6kQZYxgEga
BN+8dpcR2JwutaBoD5GPcINYc59Wrg5IN4au8Iygshbf0JiCQJKasnED/1HP0lereaWrsumq165C
16/7UfUKpof9wfta3/XBQ2v8QqYOzNvKXnpPhD5G0Hnm0HtgY83dRENb/BBE3jOrz2swDUK+85X7
pv+qZdvKaUtEFxH51aFXG96D3ZnoW0LS7Z79YOc9J+0v3+j2he9mujjm1XfE2wL+D79OqFw/jV9Q
2D/0ay+Ud3D/xa8lWvBjAHrAtzr/TkPodVmTwA82ZHE/oCrY6ghksDOSdms1b37cbpX6ryCdlFP9
XsumXd0YDoK1qbjri/u0qrZG+higjZFNj7wUPxkjWJthLei896qWv3PuBlN7pJxFfnL+O+Wqaiiy
Jq2bmOhZbjgyBbyaGpE/dQogU1sAR3WYzAJhCLR+ggd1TKDXlwOSSDIB98kae5R9bL1Sw7eyGAe4
Aa1u3fP2HDIo02hMRHGrVNvSi6AEwllKf0+RD0Gw8Nvod0l3C7VRHLfdoZ2iH0GMqPHGQC+AikvW
WNM+02LtKJO7dc7tk7QMTvN+4sTyiiA6APdepKK6HoKB4pp0IecDYEKDuPsvU340wbipqpOVrwy3
jEfvw9GNgr9FiDferTA/xCMEsFuEChmuTDaoFxqes9/wrW/PaXFYuaJIrHmRck7nsu6ytaDQiOoH
wq4L/pS9JobszugTa6sr0YSamLHmErC4Td7HI2AjeUGc51wudk+g9JbhyQC6Ea/Y6HMmF+ubcu0x
tiwGvg+jo7nOqs1IjWVGaeq1lUR6xDBRXjq0jIx7ol+yaSJMTybAcr+bMYlfu95H1GIczQcksQdH
zfr+fgy9dOWiXnzJ+dfMjHrgWxj+8uidF+XDl7SLMgLIpdaupI/1nvL9ZxAib8KQEMFF/fVO8qp+
d/u7XllnarLUGAj+rPMyCGcpyoKhptWupqQdVp1SQPgL+gfdnoK1R8Tigfg+PfJ3KpGQBPA/nKf/
YXo6GvdU69UGiWaQyfvRsL1DYbZpurHjEG6hHwoQ9kZdVV+DPO4s3PQKtMxzTfJ/e0ZsfGvrTnqJ
25EsJm0nZFYEOmfaxgyTvNpVFcjjDecfzQmkb4uV19byunr/9eTyM6OCk0Y/5fzXV/3cACut2q2U
pMAk2I9KurJT6uSwk+NN3fXSpvH8bI8Kan6IpUH+WVs0xmbZdGkvlVG2z2SpvY9Cu/6ie8XkdIVX
rXzO5UPt/VcSfHjus9DU+BZbKI4nqsmZWbtmMuSPSRlVLyjwq2i2JtMWZfByLyGatTVEYG+VRkgb
hMvWwCJLhCU/QpFnpIgN24pCynIfI+1WmL7f1cAqoKE7SP4bvqMOk2TtRs9EQXrKw/oL59trUZuu
rXZfVVMBwxMs/q++8zRl4/dN2TuJ0pVPVjoa28qgaMHLFsnTULXGgutjINTTsBDZrxCB9WabJRl1
YK/ztTdiJaQXWQPPukOIz6sRHUKn4l+PjkJGrfFiAPsEkXvxPKnCaRSA6Ro3R195h3mI8urrJkUP
w27+3h5qSdR9X1FIazptXcQljGVfvC2ROabcw1iI2jqeTwtvi5l04Ei2Zzk5biqfBzP3MKAIxmOl
Ic7uq9P3RLPXfDYvQ5TCrU1MhrI+PwQXd5ufVyhZG+yv3BxARvfhmyeS+JghfJSOqGuJqP636+19
6rMPNckpQCsuhPNzZ9a6UaHe37hiKsh2zDF3mkmPtkjh+Tv2WX8giWlWrrvLUDUjjygFKzzhZ8zm
+aAhr6XRjpTGzbqweqEtjfBjlPEoLNtx1+lgu/Ca0A8I14A6m0T2vwyPwATnWKP7u6SlyTUmBG3L
5xaFQAPSSPvvmVcqm8DW/8Rpnd4JXaq3MXq921qIbLuy2y4vhblsSDWBG5HHt7aYvSE3Q255UucK
uQ4/JaIuNpUO7qm0BnEIcR7ZaUM47oYWdWCfV9q+bkppq8f6q9ahYNiUaomXR+9/NbtmreO7SK7m
7TA/++BygjWk3Lh4ZsotJpSp0heu7wcKCa/upJ1ubqN6Fniig/CCfrH3XCRY3NxelWuLQtveogFM
OUJfIkgrJCc7uTAqFxG0eIAAWfvZ1pZEKx88nYO/sgUuEy6oJbNe+/zOhEe0COST2QZ95EmVm8dq
iXENslC6QIvdMoqx3cSFEX69PT+dLf0hX39fWLYcdQJgwvRZFuEs9KMgmkK7ciW8kPbSvPGK0FZW
TvPVaQmqxBTZBSyE5dbSIVbYnV+77eCJdNsonVbBtiT8S8+hl0xkehLOUNMKrujKsMgpkpJzbwOA
We4aEU5pj6Z65arjD7BdjmSmDykEC8lvVspxV/YnaRRVSupxPKLNxf40C8WueJ3XbtlUTpPg6iFQ
gh+R29Z8cKFIlqHqdPvLXcliSUoQjqHES28K4tN5tCp6qImw6TqXyGR/9Y3kK0DffFckAFkCI8bM
YUBStCNt3cSRlG8pJ6D2GepGsRk6T+xv/5wrG4mQAYKKrhXxWl+swBDlhVdnU+eGlBFf0VlFB6mr
m5WNNM9psV0pecL0oixi0hpcbNfCHuQyDNXOjfX0qbW9PTQ3B9PWvTHdob8ZbEztrdeDlQz9yj4C
Ywh9g34cq73E1CB3k2V0Izu38tsOoiT6s036Q66DY6kfby/jOx9mOUOueu4hw+SuXda40ryXy9oz
OldWmvATngOtOKZShPxs1HjRE1Yg2WvsWTTCAo047chFjS2BhTjEb1OLo73R1ShNco09+UU4PNNT
Rxy3Vo7kuPVdFUvKc6cFxkqUvLZAcAzmHhqOeRd4EkTSyxaV/d5tpmbbG3iy2Ur3UxvKYltUyeH2
El05awbSIchVkJODCJh/zIcHRSF6DVbufE8NVYdW+2RukiT50/jqj6BrnLqYxi0w/Ld/H3U21aUh
zVfhrJ+PGrWiNdsi7N1KGJ/q9ASFsksOMR1xvLkNChe3h7uy0Wf4G5n0rLJGr+d8OKuPCmlo8t6t
O3EcfPPgW1+yKNkX8Q4l4EP2B2blWkCZX9eLrUdDfa6t0rmge7F461jjkIN1TnrXnPCOADk2Czvh
TOZzcxwaXe4OtR7mRz8cYxi71jfyzGandOiqpXZwMEZ0BW8vwpVtNV+ChLn5L4hZ54ugUN/wo7Tu
AZ4G0YNqoUiNZql5AOOp3knJlO//fTzIKqAlOH80vhYLMLWDglx3PLiKPjm5h04oJ++nr+XfyEWb
fz8z9LPIZlCyowohL75w2tiNmKJqcFs/+l7ivGVP/xXG+NkX5RoEZI69iw9L1XqGA8HfQu5gsY4R
l1Ak22HrjkId3yKp+tzW0Xe57AosvabpwYdh7gSVZr4JL4e73dfVky9N8c6UweVv7NDA8GUssr8w
lhBUGQa7+FQzMbDjCJQHkaduojweDgEajntoCKtPy8sjzx0HvhW4n+AVIs///sORxwzMtKo67t1I
N6MWIFOb3PF0sD75PngV1HKOPtYIL0lo+cfAlMKdokaG04uMly6UaHxXtGEzAsFzmtIaDxXM8H0L
weyYdxmWt7HS7HVJeMhpWq9Bio53YLe8cxR0blOikBMXyX3YdRpV4GZNsUG9/Dog/0HIWWANwZAv
/dWHvC7sKm16t4zbwhFTG36Ceei/4aGFymnfVVjJ19pnzCfHbTNpPQSiccCpBmP0ru2nHbR2hHDr
rrmv+sC7pz3Hw1ke+gPGS+KQjYa3yeQw2eVaKe+iNv9HHBMpJL8fUBtpHQ9sYtb5x6lg/beeYfSo
rRZIAvdSsa0aU16JTpexgFFIIGc8kK4BJzwfBXZTigw0sUBvpAYJOGWig5b3+8TEssIckOm6HQuu
bTnxjqIjHoDQWtwyChK49TQFgytmV7nYMvsTXbYJmySt22E/i2RwY+WPfWJkK9zEayNbPDZ42SvA
XJfc57gDXu4VRKF6KLxDiOhtNKHo2ne4XXFfjKemwdSvHmTn9owvr5xZOmQG8SGCNxfwz1dYpK2Q
rL6a3K45kIE5IdbwL4ao7xUJTwkknle+6GVRYR4PWMx7IRKa4Pl4ZheVYxaFk9sX/UENQxzFko3m
v5SKvp0ysTLa1dlB16JUTopywRXB4YkFNwALBIgROJVdItONYAknHVszZTQfJRDADgx6Do8Q08pu
urJ7KaSrGuVWaomUUc7nOlCbCc2Jte3V/TjcRYHbVT/WUObXB+GVBcgWvMQyzDcFxkoZNqbUKpsf
NbK7YfKjF38DOli3d8qVL8dsZmklpI4sfdnD9qLGVHq5nlyveAwq9NMfjfazHKO9vIqHU1mY86uL
Zz9bhILI3PVddiACtOiEPIuW+EhfhIh/4DAZOEg31xQh9C3Wd6A8KvXQYRJ4e5JXiqrkXjPCgtoX
daHlW8Pz8q4BMTK5wq87Wts6dkrcQdae3WI8YFiGtpMRUpwzghTPiyDZBmUXrjw9ri01V8JM7oZR
AuDjfOMATQssgBCT24aTowNoodCigOMKtoT9lc96pd7IjD8MtogAid5WQw1t1c1UR/vqvVFlccRG
dazNFgne28t7JcohlUKZiNomL3Rt/vAfrvRJGcBp5brsUnc50QBAeOSgGvwdZ9W++aYW1UpGPa/U
+U6ahVGpIs2DEtjnlf4wILX3AV75qLghmu8Sr4Y3gGvhpsikeqVpcPnNGAnZORC3gD2QBz4fSRRB
Ude9p7g1XrYqJgF/OkSrG7pZo7/yya5NimBNzXDGwV2g/dRKq0wbt02XXnbzkFXW7GGNjUlbNNL3
2x9svmAX6zfDMbkKZ60V3t/ns2pKpTJ9Y9TcqMuKHd2edjtM1tqELmMYwA4OGznFfOj1OYx/+EqD
mYEj7GXVbTv9kxrkB7maHQSmbZXoh9sTurwRGIqQgsA0r6wLFTpeFkKMoam6ijc+a7IDTbyc5L0/
ygffbg/wjw5mq6+UpC4/GIMisQgCgkcsWd/5/CxD72O76TTXCL2t59HMkPpw39l+sbIzlsIbpGWM
hDw1B5riECCS85GyCuOlKGV6hWgU1+iaH11ThCgTigKjY/8ZyzHbQeMKvwMTJ+kYs8ENdWnkSafy
qcRtZSWeXu4fmhhgrGevkhmiuohklPoQXvJkzS1QlK/Sv5r35fb3XGKn32c8Y6fJoVliUpTzGVv4
9FpTrWh04OUId+kWCwoLnMAx10eCpVyr1ZewDPvM4Z3Bu0YzqkR1cMD0G0ygpHbY9W0zSNtAxYoZ
oYIAnx/8GtKVg3TlYoEmxXsGOR3gbTA9z3+nXQ4BfF+huWZR64inJ+ahjavuAdvT0hlhIuFdz67X
NA9QR2n9aqV2XNmGV44Z5H22IO2luaWzOMy9EZttX7VAZq2fWnvvl2iW2Ok+9dSVqHvlkAGuoSDK
oYbhtKyfj57mj1Fb625bjNlO70DJJKYkNlWR5AcDm9NdUQ4JFhtNcICd4q3cMu/PgvOoxWuBsizl
0TnvWsrP+FIRVUo36C6k1gcdebFIjp7Hpj4Ocvjgx6nT4QcX/sS4gz4CZvaG4hTpM4yyld1/5dwj
D0laRjoDznw2+PkY10zPGNpZ+8QlXO/LVkk3ph0+IDD6dvsQXPuwvMKAmnDCEIFY7i05bqpILQzX
RmTCrqfDKCe7vvMB16yMdHVGH0ZaxBc1rCxMp3PDhabuJM3XMA3va/nn7elcXqWU26B/0oGhB3MR
xKqioIncDIZr6NQ6DbTVtgM1ktjsrE3SCrGFKlb9D5/K4GgAeEYdRl9i9XWcyLgYLcPFik4/9qMJ
9MNK9H3RlMn+9vSufC16L2jE8LAFyLt8OieBJmr+R3f9ongWcB0AVZ+M6k9prt2rl+kWRT1EIQG9
0Fmkune+/8YixO0YdJSbGOJeMu8LLXQCOduUyi+t+pupKxO7UtSYi4iIkFtUhWep6fPxNA3P2bYZ
DTfFng3rFjIH9JZsZTwo7YRh+VAG9oOf2/E3K80UnHhpSh5MKYsKRKHKvD72ymg8loodyptOdPGE
t4NWYS3lTbAxU6MJ/uhqGsRObyZ9jrfTJJ9G0yww44jM8Nftz3Sl1cJsSMGZEkk4pZrFbDxFtFqo
Gq48YmMcbkxv3CRSfCj87wNKb5FSOYX81MaA/7GmZ+Zrl/l8dS3CGLGaeiGj8w9L1RFdI/uaCzuu
6SPYlXuvfYI7fI1FUPTYfMWEMm37TdPsk0At10LonK5ejE0ZAjQ2s2f7nE8e42nEdSbTcNXhJ/aP
W7XyfsT1M/QEWoVANjXc8NSh2Jhr0idX7g5eVRSATTJBPBe084HTuDaHyCiF6yEQtvEGv9sFaSMd
MxgXR4ok+c6qZiNMCVHpTUK3a3f7s1+JcDB1AL7R0ICFtES/l9qEC6LakYu2lYYJZ544aMsU2zLU
6pVFfpc8XiwydwMsdzRQULZZMgfwwDS0MSBbi6Zop0nYENjfy9B7ioti42HGFNS7GEspXCT3onrz
9WYjdccxO2KwU/h/k/FgA7xWvGFTU0RJAmxRlL3ZoGGm3d1elGvZy1zFgPKC5Bji/4vt4JlUjzQo
yq6ufIcd4JS1/YdOpIM6xlxzaItuXw3asY7rlZhyBYs1dxgRHZ2hZFyNixjm4bQNKW4QZLT+UdX8
g4daum58s4ph6yXAwk5ymRwRpTyYWuN47TEIMZrPhn1lBMckEK+3V+Lybpp/Dpkmtzo/agnJxT1X
SQPA024U7nrLkR4f1fFrvsbnvTrKTPWZVcZhJs5XyIcHUWXiEBpUsnBlA5GuYpJCHHYrfcfjlbcK
CklUQqx/vtqpetDEhYwoZjLG4hPj62thAhqabo712MGrvcKJVJgfKeLmx9uLeHnGZ7kMfArBOiDw
uwxslVwIUTW6IIuwt0WiveAiv8Vz+HEaNJSkWt59guyiWXmiXx12bvHM2S8nfBHQVSlLRtm3hKtF
+Z4C/F8FIImWtU9Rrz96pIiBL5x+TYXx8rpnsh9GXawrJypLW0q+LhdefBxM17y3/r1XfTaGvSg+
FIGB7BwVQlfK3sbqORh+Jz6V5LV84jI2zsNACyNnBYq85A00wSTMIPZNwAdCdrAUoDLe5d98CHkr
UfjKATgbaf73Hw5AF2AxZ85qzjhhUCIKhP8QDEV5lyQZBl+oXOysol4joF6Jcsxv1qgHbDB/scWo
WeONRh+zLzP7Z+h5r6Z9JDJt1UQ+4voVV/ddcAyK/2lVP4y62JZl0RnpMJ8GgjmgYXLdDuOClbff
1U9HQg2cG1k8uoLnCyoKHURRZxBGMSpI4A4oX1CAXslYdP6Q8/tsXr//O8jFNoScFvgpg4jUUaYj
0sy348bKJJbqMGpS1ZmEzIGrDYpTmWLjIXkCBfN/GAU8Hj1aNCN4sJ8vlW9HQkL7nuBr+/6upnq4
bdPsD9W/NRrt1fUi2yDBZNvxZF6M1BVDqUoBVpAGwEqhROUWezVl5Qq9NgpqT3O3keKDtayuWaVc
xSAAUXKCDnZn9QoN4P9D2nkux42ka/pWOvo/5sCbE2cmYoFyLJLFEp3MHwQlUfAJk/BXvw/Ys2fF
Ipe1vTsRHdMKtphIIM1nXoMA95lgZlmlp9/epWFP5P8CYzyJ27AGB2gctu61UAu5bopaDXJMM/1R
8eQeD6bZH8r6ex47f1ObjwIQh5FH0QuIGVHCaYm3cOxpUtTRvQ6HGQF2u7A3mEHjQRkl83pE+XGn
tTq2pJk4p714qrKwDA1eQDMcQoIlNDo5dhEDA4GuDO61Vd3P6mPcxpDDht1c5L5Ivo0gcjNtZ1oK
Jpv7fqnr0CB1bQQLzQmfy3IXu3KPiu42UZO9IxdQ49k+89scArQy+HvgadRWcVk4WWJFnlZOorAl
2zx9HqKyuu8UNSRwC+sbUzFLUERGtlp8zLaVPVMMxdYwdaFD9Wg9ohJjoP6tDdYNfVA1aFLTfUi9
wQYLamN1qynfx2LObhNVGc6s2ncua/p1aA6Q/CzN2JMHr7rKdPOJU9GZtSCdsPxEebH/HKsXc/mj
xejQ+vrxtn9nmxCREAItsQ/t7ZNjeEomHHBC4VxPloJXfO58C1tAdR8P8vJbTrYJOg9sdeAz7BP3
5Ipx6r4sZR3a1/lUX5feunAuKeS3RVz42exHXryZJ7T5n8WiFh/fRP0BY4fLyD4YtN00MWwSd7iU
pEONnw3rxr3v3B1ajaVcCW+dxTRUe7s5Eze9QCZPHpqXAoqEK1GH7XQSjiomrY2QU/FanbWStZ03
4Z1mN959gpZgEYyZoW71zkEEKi1MNripx14ENlhMiCdWAyQvBTvHraiasFlcZcuvYeOhO+/o4eIr
4uQClPOgAHp2MuxU9UKpD7FVtD/G2ZoVXwxZYqy0bDZ/DF08aeS8M4Bg3UiEGkiicbnqoco1q6yE
1Lte3DyHFRYmHYqrTZqpq1hM3jerlo7rW0pRX4cuOk/AekO9xjnYyrt1W+lzTlt4knsix/DWrXLt
ixljKQu/T6eKUUK97jjRQsXxu1zL0kBkhbfN3cH8HM0Gfl3eaDUPFH7TnVFp7mXTS/EZ93eStgg1
LNIXy+sw54iqbAWKE2hHqCtRYCudvAQlkj71YQWuYxqGPNrbvUO22UCky9ZWh5DLtogau7qY0768
8gpPHxHaUjR9rbRJaW5ta6q/ldTHv9pRX4gNrw2FP6cT87CLShj2fj7ruF/kRiXu1I720ZmL+TRc
gx2Bhieaylyb1AVe2Py/hWuJdFCLlgrVs0SttugqeRdaNaYrr1w4s4Pe4legngt63x8U9CkVGsxI
nGVD/zao2miJWvaJfT1lu+7RLc3VXK41iS/4360JLNNDdIEblPMess3JPd2o8UJbqwivPcMPY/vR
q7sLii9nMCCnmQIVHs4fkhNtkb6h9Pl6QkVSmZVaqNRclMVtZ6WHKJMPW8M4x7N40/NdRmIbc2aT
8LkAa16PlIsqnHsA+9dT+nOU8sZI6+3Qo+lb+G1v3YyusVXFpzbDfGNIzqyVd2YJrgsk57JWlpm+
HtsAn5TlEOOujfgpzh+UOLBw//n4mD29PJjfqzFO5mfV3qzMIWOEU7uN9XRDyxQ5AWvvpEi9JPzT
wDA9M+hpdLoM+sIGfREoJsh+PbHcsyUqSgza1akft+mqgbgRmeOZ9/cm6mCcxe0JSAsidVjxnozT
dXGo6Y3m4jkl3G0uXfUwANEO4H5pG71r9VWUIy+uj7UEc+LOX6QtkUjtvS8Z+u2XUzFo11NIOIJU
eAU1rzWuFdtOfQWH3wuzL5rL0BL2JtTi+Nztt3zb3y+S5dEX5UXDA9dJVHKywpO5Kw0TcarrJI98
I5sFXN7iAZW2jRoifrStzUuvcQLVgSEYKlfD1KxFNYFk64KqWFnKnYPbfYPcSgPwInXPPd+bki+I
D2pxSMaxLQAGnXKB2iaLVIrW2Hlpz4gL4La90eSnbG3W0Uqo87oZqDgZXB2avCphrn+8ak8jkGV0
EHUOnSuqI6RRrxeQ3uLHYMg8vC7glSHIqiBBHNpnwpx354hOEAX6ZQ/Smn09iqLFTtVEFpf5UP8y
HLr6qb4Ln5UwMJTrJJT3VjRsrEjbpH0RACG9/3iSb3cJGv8gwABj0A4FZ/V6eMMO48jtJ+VaTya/
tbZK9VPDCOP/a5BTUHNc6rRxCEqvXVP4kVps1DhdSdgnHw/zpmDAF3shCKjU6Oh3nDY6ZW6bWIp5
ynXjZlt96H10su2BHr/1tekr4ecyDNwKj40pPwMRekMZWIZGeAYiOC1WWp0n77FIWwWWRxodQm3b
VA4e9M6O0S37GGLqgWGWPxvWd/x675SuPXYFsVNE4GQSAY17XdhUiY8YkbnT7cfv5E2E+/JgYKde
TLLJoU+u5Zg6dGbXRXTo5doYDo6E82Mnh7rc5NaFA6EcLk4kbgu98q1803qpr5e3aJojg+mutGKn
AX3t0oe0XHvebdds9FSsq3GXpj3F3iZIKpzjzTM6H8vLen0uEZOTyXEr8i5B8bxelGC+UiPUK55Z
2UyAphmJ/lKXlOsydQJX5dVVLmwl2Mgfv623l+Ey8F+aZ4sx6clmjOPUtKBJRwcv0Q+DM/iTUx90
015nRXzxd4d6aaYiX4W+DufbyRxzzYm0PO6zQx3i8NU66Uaa2ryOxDfYFJuPx3qRKnn9QpfBgAoS
aAB5OQ0wQFoZihIV+aEZF8czG6tcFAskjLZA11Nt9LOObrvRKsDtFYVYx4y9/OgoOhyEGLGmy7IO
RaDOrr7B6j2tfK3Xhp9ek0ePRVHKM5vp7VfAPgE5ZSIShPbeCIrh7GtphTnnh7oCqkDPbxeJcE//
b+Fjntkfb5fa67FO9q2j51UN0Sk/zCgesc7CYVVOE/Yq0t2I2P2S4h+8idUsuYjUVO4+/i7vTtQj
tgRjTMvmdJ3XIaufakZ+UNIrNdrY5VXeJCuvO9fZeifABOW7FNA0iBwg/U4WG4X0pvCKtDgAuA+6
yPTL5qEyf1GMWM90f/PeH+JtLZQVGnxnoui3tyje60v0R0xOnn1KqDXcMQ89vPUOPFl7l9emdonL
mvHp4zd5Wu5CPmoxOeEeRZsF79yTjVvPYeg6Y1YcrD5M9iNduwDIbQXIaNQTJqcaDwXto8gfmyY8
s7veG5vYnXzOAGjIZF+fVnlYqgh3yuIQLla66Vo16yyIlTTo8bPJdONTZVRf/v50AdJQ6mLt8C/L
wvot16q1Tle8zigOUYtTwcyaNbZO+oX3vMlkCz358ePx3uZ24FjowkLq4biC2fN6PFefSmGMiNeI
HjI8pZAhjpRVVY6DODYIgulbL3PnZgcCKXN/fjz2ewvIBooI44TVy+H1emxUmPJayrk4zAXcwnlq
6aga5jlbufdGWYCp0I44EFhDr0fRlawEp6QWh6wVBUexqt14lXZO6OydaA88C2BbRBoAor8JE6Ji
UIusxZaFbqPvWHGAVd6U9zsVXgEK0BvFitat7ceFe6eECPi452KkUx8O5E3gAwH4JaYGTfFGO0F1
6Ah41lQcEqgbvmqn7aZ2ioPqFE+61YWbbpxjPysdjqOxDQNhzk9O3e7SRsVfU0rILG1+P7LVgoy8
DgtkLQqiVu/WjvHi6vv/clGCmKEsv7DhFlzq6y9Tz41IsowHbj1lY2fJzUhAIptjE8ZnNvJ7dwF2
yGxjOObANU+KgbXqZV5tLq+m2djaXm6jdTLsU5h+6/LvUmmWzwAGaHHyQ3PGe8MtBNvfqWpfHPQu
zB5daLSrMrfG45B7JivP0tcf76L3djDSw+xh5IR0qJuv36LTGZ6wMfI6qPmz52U+eKCC2GPYCwxl
Ph7qpe94Em3g585ZTxEeS/XTL2bHjgAur/AeE6X6hLb/cKlHmrpD/LjAZw+cQt9CcVMLpHO9QuGU
zjuxAoOWblO7KTeGUXhX5AxpAAjZCJwh6Vd51CifiiiCgK9Jdzd5rbOSMrYuI6vOtnSOb6K6UtZm
KqrtkBrRXjUGYPNt3T+bLvJPSlvmQak2tV9RHryYdEleXjruhtpeCJ0ya8/c7e/dCoRcMN45T0hL
Tl54n4NxpbgoDp0yP5Oq3MeIYGkavkGSOEZGwaSC8/34zS+/882Lpx28cGtQbT7NlwvFDfVmbMQB
9YDLRpv8WbkyY3HttF8/HujtauIE4zwmNUYVAgz169WUtW2CPBz3QUnQpLabQstXLYdHNjs3RT/f
fzza233JpY6VK7whKlSUK16PFs6kwJ5diYNh/+id3cIaKhq/GX6ZUX5pGNataT58POKp1BunJENi
5wEgAtwsU3w9ZDS2yaBqTXWw4n4xvu2mtvQzJfF+tggkzWjVs2wwdfWaMqBEAq9gkLlyY8Rj+VnN
SutBR7BoQkoPs2Ef6W+j8ys1My7mVuhfyy6s7rzYqp8ikCWYABVFBDXSqqxv0h7DjQmo88yE3vtg
6MODxHnBsJySN/sIiUElG8RhUdETlepTHQe7Nt1nLmZdXSrPrMT3PhlJJ/0/XuHyv9fvb0S0MyNT
LMFx2Be4HdvXkZg2uUeFKVR3npFB/RRnxny74zg0wYqCz4FIQFb1esypt/XBnSJxsJERqzwEPb/V
brkHHyHjeO2R+3+8SN6JqhlwYaLDZ1kAnSeTdAvM5kFtI+mnKi2dCTQDvhSA9vfRUIUPcGDcPiiM
zL3D2VK3idFyqrdjX8Y12hAjOOiPn+fd+SPwgVSWScB0qn+BzzPuGE0tuFKyLDBTOoex6I3V2GeC
tqJXfopMFL+0EFGzj0deJvr63OFFYCIIPA/Dc+gpr998J4tJVTM2qDuaq95WgizbGrH6t6sCvGbu
TUhoi6njaT0+1MZulOEkDoO2G1RgE+ltT+NnKOfAUQe4ItmaKswZoMbbuHAZdPEsgr7BUj6Zmu5l
fa5OM2fPgHaJecOyW/39l4fH1MKJBOf8Rq2xFpEX4gogDk2GxQGxHwryZ+EA7+1/mDxov3IZvZUq
jp1Qw6K4EIeonoMM3kWt3I7hXQgIKppvP57Q21toUU1AMGEhVpCb6K9XQxuNtTGNBq/MyNdzbxLg
dsGihqn38oyk+zsVP9QSqBKhikXBDyrk67HqZGrauK7LQ6aUl2F0p1YPi99NlPhEbuJpcr9J75zS
23tLAsTackWg+0Jt+PWYUJElCMmSMYsh3EjHmlcpgiGbj9/i+1OjucWWQgqBzPb1MFMPDdDQZXlA
aDzIADz3x1jUQTjdi52jVqvKtfzsXATx3jqBoEEqCyGF6/bkqsXko3GMJqoOnpWvu0wPhFP5RvWY
ynZnGeWZ2sB7J9bvo51sLio6oo97rzzIxaoovpgrqPJ+1CMuZ8CtPLMu3zulfh/t5LjujTZzZh2+
uOlcVsV9bu0b9Vyl5b21AeQGABF8nuVueP3R1AHXJaUnv7MsACRpS5znRu65huE7OwzOnAP0jyAF
XN9JdJKPWt3OIqsOkS3EWs6OUQOH7/TtNBbJTiBZdebVvTMt5kR2DOkQUtepWOfspXkl8q46KGUV
byK63z4KQIb/8ZJ/ZxQuLpBR5A0uQy3L5beqxui6STq5fXMwRz286TvkmzDYPGeL+E4x9IVfD7Ef
tZy3ObgC0D0r67E5iIwi8nBfjfFVpt6bzUCCWx1zGuWtMV0s/48u19pA8STW221kNj4Oths6D6sw
Ns9thRdA7++X6ALn5mui2kSRnuLAyX6vY30WOtnYoTWaJu7CB0qjRWygaqm3JKbpbnaUmkTjwXXT
0t02RWwNV2nvxknQeJklL8LRFPpFIYzWekZhTp0uwYfYFy1Addv3SsP9Ouq99iVsGiO/L43BSX0V
4+0hGPRBvJQFw2GtZg4oDt0UQ77t+Y0wQSah4sfWFBS1Yq3eJ40zKqs2m+Y58EQC+MhJhmYvTbNs
VkoTl1daSp/Xz/oMD6dp5ABp0DTdSfh1ajB7opx+NX05F5dubmhiE5WacSMNAAvXoT0N6srl3Ek5
wzt+WMWNngfROGE/R+VHxJss0t1HJdX7LphsO78HI1PSo+T8n5S9l3i9+7nK9Xmb1zOA21mf8c8p
gdvp+LYmprOKpFo6W7sYSuvGG+h1rdB5kN+1xECSc5iGHNUdlqi9c7u8vTHTzMOLZtLDjZ2akO31
ROjrKkRibG2UxXw5klPadEe91PJN0aQ/iyzTcWLqCETX82RU48YrQ+XTmAGQ3RtG3zS3Frlt7lNr
T9VNmChTsoYEZ36X3egWgXBbCMS1ohOk96KYL/TaTe/rNArNtel1VO+7Pm9v666cbvs5H5MLTvIO
df5SjW2/qkrqncTY+mNcOe5RyafxOmsH+1vvmRivlmbcb51kDl3fsQv5dUbA0YDKkyf1Jq5thNI8
rIL1oKqStvcBxtifNHiBhW9I28G9ukaIkLZVT8KASrD5gBFujr5LOYaRn4owrf0hi9DABLvl4EGH
zjQIo7DUssAa+27JFWO5dVramgNaNk9NO1jHtG/1u15RSaUg2VsXST7o6EtOhasFWtbyTLlSxGBx
urY8hnUR975J0f5LHivlEwr+CrlVPxa3JupX5qpD+H5cQzNtPmFcY4R+AwDyAZXtaFVB0u7X4DLX
SLXWY1CWKkySBp36x9iecxEUdqwYvq3H4WOWS+s6EZkpg3Yyq/UoSkEhWa/TYRWPfTKs+iy3PbaH
2dx5oQdZLGuTyQ4klrUCGFTlfbFki1zhJGLLDZxq+jXPVf1zpvh4FyU9kIBQq9EKD4d+usEDMelZ
Z3H/FMHumPw4ycXoa/ok9lKkmb0ZNJFehHKYMvLJbB7pwk8hX9WtSOQ0xfR2aSWtzq+hVB+Hug2/
93nXfU60olq+FX4APqKs5r2ShrDGLa2rHg0zpw2kFnoDf6cplGlliUR/sjvpHmReV5bPRUMtW3Hb
3gmkAXW39dTwk2bG85Xbzt795CJWtU0zGsgLjoPoNe9yYJ9jojWfwrCy0rWbUefxqdxYnzsdJcBt
7YzxdsHHJ3yaJruihjxnvolnx96xuGY4zZy2fSrNtG8Cuxf5xeiZRenPgJp+Ro6B0LbBRnmwI020
/pzRMp3iWQxrdFOlF2QlhZVVrCHXE1i5SZ7g2ZjOBWiAG3snL6IUofOk/wHxrjUDkdBVXE3AizFP
0YsOlo9m9IijD6lQAlXMxaL4aI7pppKheqzDGueTYRz5xG458tE7U8XzBYnK3vLbpJXgkKSDrLKT
erdZH6a/hsqrRRCJFtiXnrb2vVBEaVzJwigfidbBXHgDmI9AyNwtt6PX6ocoNhMcmFU0BPQOK1N/
0RjfyCJJbsc0xIYLIwF6k3XWst5MlMAQ/6qTfDkDpnKHlHWONtgUZndxTd0c3x8MYcCtCRsTMWNy
f/QZssBrO5+sLS9W0/2uCAc6wGp2LPp8vOkiYPfseKMrg7Yw2i8l1bOrIZ2inxNGnXUg9cp5auFm
XReZPhwL3JP3hZaWkQ+TLPw8aZG7t2rLvQZgRc9FjLPurXvk28Td4HilzoJ1teuGGvlnPYFMvhp6
R898qhTl5SCqVvpj2iif9VLVL8AThs5aGtaUbxw7i588FPg/ZdXIrHli9d7Q0UcLZIRMSTAOxvik
4MEqNlPXVF/axIabxhVQ0yYxB/VizDXZb4qmk/tBnzQMu2Fz1QHaTHV9kRXo3m9SdLnvSgc3l8s5
DkW8iuOpUxCQt0pZbA0lASaYaoV3sIusived9NossI1pWYxp3c8716jUfhOikryd2xZzdNUd+KGa
jE7uW1o2fIafhVkOPqeGgaZcFs9BagMuUwW3QJp7xeeUDWv682Ap9Vqf+yK7jJRk0iHCmuAVG4Ra
urXNClZ21FWj51FDIZ4iVW9cOlmOTOGcZukYcEdoX828F/a2HWWirvNyoIxVlkllB0mjOfu+5oE3
qjV7z60I0efqOm1u/A4nlK9pLsfRD7H86lex3qW3Rqx415MEVqq1tKX8etCdLSx55OGtuTLrld5V
6VdbTFGzSgUto4DrXR5EnqGZElkzniC0mUnP+tptTL9IaLYGCjLCaGGWGCX7WWPLG2sc49tIj/LE
lwBXn9lNQg9y06YEX8U90gCe1U/YjSS6uJbOUD67XoR5Rdyn7SPlGDABnWnzTfvYTrIg4Xp+quH7
HZKxwMFsdJKKuMfsRbymiFLfpNyI3+oJi6oNtkdDdTkqVSl9CPOAMoq0Fg9UB4Y6mOTUNjeu1w1k
D2BZiLoq4CBrOzFdZHDaBnhspBe/EP20n8N8WcQFZfzbNCrQNRoGmjsCevx1XzfIt2ltp+i+1Jc9
k6hmTlkmsSlTx8aEovUMWvNeCcf5l5nl6XXehc7Rc5QQdfo8/mamln6l0ZTh4F9OzRoWVQWq1TQ2
os/FLkaHbD00cfxVQ6crGEKprzkeuBtEW+so7MtsTnwvntQfqBPIuzQOE5wpYo9+UJNLdL4HPXQ+
x9Q+tugXXMTx4IJozisnmAQwKR/UHk6WuZTebdOWLGrq8NrXPkVv0ocezu3Fnaew1umtf2+E1LeD
hBC/YveiU9ilAhBuO0/CWXW9wgEoJqU4pmOTaIjtR2Xvp6Mz3E9TNz5Iq7TKwK6tNvUdJGq59ibR
3IRNqxy7EvVVX3H74jsAveoyT0q4l31iTlyqxEFFMESKDiXXkCnIY31Cuq12rTvQpXMfiIJ+i68X
/TH0QhyiW8O9QEDVTnd54dQLfriI9sNUygBc64J4KHIIx4Uzq8RIcVt8R7/Dvp3MXOL7pTgiA8Ho
ag/R1OTGKlOrLvJLx+NLcFZPt+M0hI5fur2tceGiehfkyNtxzhEnPFeOUd0rDvWswVOqJDAjxf1u
NXOOIrvZ7ToolLFvIpyT+jCTZLSaTXP4lLbTYPJJjWnf2ZPlrPSsIaxzi6FV1og2Vum+4cnRBsQc
kHClYvB1b4OpCLginW5jjD0EiD7K1GOXO8tWz/Kv3ZQWJdaGujHeFLicVQ8inesGeHXqeEFXhvJr
NJo4hCu6JDlyUkv9VPUiCh9bOXTN0TKEV8a+4gy1vrJkV8RresXWsOqW95+l/YDgX8WJdtPYaqxu
x7k2IwKvUUPSuRmM7tKRdqJe4vPQ3faY631KkNVv15mrRFaQdpXyBH5Su1XDUQLKc3r5qW4cbVgX
0VQCVczb7lB4uWb7CbKC8DxcopOVrlZNeTvAgp+vLKPgTM4GXGC3GbCMeOsmTq2unLwEm27n8Ff9
CtONGEoToTa97rZadbliWYC8M3FMZ5fa+aRP3mWbSDVBxcKo81Xa1fIWV0Z359DpufVmdbg3YBRT
0NOaSfhjHsscDKoXAztvZ8IIlp0DxCpVcr4I/OmfGQwFjFJglqIW2Amcqby4TpRtGfVGufE08Jf+
QM/hoRiKWPHDKasvkVUZvveG0nWbaqzizM/wN78VJUKigYJRQxwMZmnN/oSNA0TOUA+PBha0jzOw
9RrhDdUr/VRTmzmoQelC7RjC/hAZWJmYM+oERmceY80u7qg5c1TFVp/SNI7BlvtKMQhWhIF6HqvD
pLSdUxBX/aKde5xgAPkvZe5Zd9iMUfgzKmKBilAsxackTdyY0N6KsfVJPE8GttmWP7qREIRKl9t+
Le04+uSMkYx83UkkWuttntU0LYauIknDXMFvM4EWMFiteYPwCDr4YzFJv2+deYNIQDkFdTpu63Ho
CD710nu2Ldn8SPulVWMmlRtuWkwLnuZ07p5EXgIi5TaPWrgAVeldKao+exsV87N61Q4ZZSIvjROi
VNcA4JGAeMAHozXGKACiqv2I1Lwptn2lxbdK1YBOq4lKn3LHQZ7MGExoXikherKaMccoP8nQwxC8
swojvu27yhRfIlfJTBZ3CMLNgtJh7zocrZptWISj6jcYJ8EXqgi6mXpvkhXMqIaWsV1z3PVEngEc
cGNcRZrM2gBns0iAOXYs80JtbaHvw6lKkzuZhM0+zrXpa2gqQx7IRnbw6Od4Dq8bS91RhxynNdQf
ioqCTKH1tbItwhX6i6O5F9JSQKd1eeUFRMvVoepYLn6PGrS2CY2y32uNwWZvRr4LNexsDi+mJGpu
FCqN6NU6BdLYk5YaV2RBBNVKAnpwZdbgqYNZiWNn4+lzdxREZfFPazKTESP4ktRag3SkE0IOpRK4
uT3EyDtk9pWG9Ue8HYbWvOeSJpATMFHUrSX08qtIICJuC3Sq7R1ST3PPrS+HtaOPlrLvZk7wFZ5F
8+zraDhrQdNM3dOMOEexxtfQkFdakWHrqMCeZ2OCwv4+NHocb4bCM6udWRmEVooZDfq+kiU1Bruq
3B8kw9g7NbxYqG6UVrdm6+VNAL4LZLfo+viyz1wjXJeJa101iASQtxuF42270WuUXZ5T4xn9WID6
xupAdeuVgM72iCB8PhEIzc3PIol7nWC+tbp1Tfr02Ko9oGi3bR2FBE+a8R4BMjZmOVcjCK9RTgM7
pulK3l6BomIv+mln4HfMCqrVOQnm0ADcyQTzwU9RV9lRX+kfQdCWX7O+JclDSpDKhOYo/2ac/8eP
8T+j5/L4V1lL/uu/+POPspqaJIrbkz/+6390sm2e8uRJ/OF3zfNT90f564+79olDs01+yP9aftl/
/+V/vf4jv+vfY62e2qdXf1gL0qzpU/fcTLfPGKq0L0/BUy3/5f/tD/94fvkt91P1/M8/n3i1YsVT
NcmP9s9//+ji5z//XPpC1Cj/4/cR/v3jw1PB37wruzb+478n+s7ffX6S7T//1EztHwv6mi4a3QzQ
a5SNh+eXn+geP9HQd2QwE0EtSsGipKfxzz8V3frHArNACYWKLL2jRf9FLiPyM8P9BzAP2j0UiQHN
AP/983895auv87+/1h+iK45lIlrJ85y0c7kFF0VLWPGo3NPQOVWAzGRpNoL79KhjLaq2XkCtTjex
Ru5v7eFeKy9lxwqags7Zuvr3sc6P+Y0nQr9YDM6qnZVkGwv4+m/v8t9P+ftTnfQq3jzUST2/TTCf
IbGbCAQ5FMb7hOqP51V+R4qgnZOlPqlN/zUYCKQFLQ+m5VTXsxJOYxUhb8CJbiNofU3z/PFs3huA
z0vPjAaqAwLpdfG71N0GWEc1HQcs1UDA+OU58cDTjtLLHH4fYmkr/FZf59q33IQawbHqPaCuV7H5
E7Wng5mth7Ly09i54MDsa+/Md/o/jAvuDZSzBjv4pKnkEn52gsPnCBqmr76C5FgBbgtq70Zxv3TG
97G7GelgfPw+T3okL5PlNeJ/h2bngkJ6PVmyoQm9nmQ+KpULoVMG1XI0du61ea5n9t5I8CcWhSzs
qWACvR7J9cSYgUQhiqZ+cRjh6a4nTt+A/ZRftJPnrv7+zH4f7+QzoqaHGVlUq0czonTTNUGYXgyS
+kJ3RrP83YlBUkYbC7UZ4LGvJza5rhqZ+agedZkRs1LmPFqS8llx8fGETtqAfCra+Rb9jxcQLTSK
1+NYkYFATMqErMm5aa1s29b3JPIBxAK/c/RjX6p3H4/4wkL/rdny15AOVihkXzCL7JMOGtpVqTSH
ST06ZYVRlal8l6HtPhSIwe+KHBMUhFLKvUydcW/ib/NT78dpY7eeG/RJKg9AqWfKSsSK/qKOfzly
ifoanNI9BVO/a6tvbS/Jy3Lkzfs5NfzWlW6gDMqhcK30gkQjXjKtczy7914kSprQ/hfgDbiU1y9y
8DzIzCAZjtpwJ74i0OsRXPWrtjlUZ5bGO3uaqwVxMQZhc4E2ez0UFBcFyRaP7RULKqTaprLtdTLv
wXsHFS2FUdJNmWs8Qc5haN8e+8sxsmgQcW0ixLUcpL+dYiXAIpXYfj46tkLQCI7QUDZ9sSez8KVx
BmBwCpdlobwe7WRzAznWuPn6+dj8ALDUfp1/anfq3tukGzKkC/1iUfWjWPBUXEX33X21bzYfr9R3
rl4eAADhgqhAYvZUgMtU6FWYLtMd9tGtGWiXiekrB+vWXs3b6vGQHIuNcuFdyF2KzNuZM/QU4fTX
7BfJUMS3FhzjyTYBBlxL4r/5GEk6VlUdX8a2tcMG6otWOKt+CNVVk7XfS2/cFjOpkjF/OTP95Yx5
vVGZvgfqj3XNyXCKdB91qxd1q8xHKRU2V/PohEunczWk1gVJxjeKSDnsXHgqxNhnpv/eSiPioS27
wCm5+V+vtNgz4rbp7JeVVi6l7W3YjftiRrp4MHeGKx4/nuy58U62b5dEcyqpMB0NIe/dvXTor4q7
Yv7lVtuPR3p7si+SWSgJo0+L/sGpTaAwAKYCFlOPjEj1KNzoibH1wurWPcccePlApx8QFg9ZHpcx
l//Jdh1K0sKsKdSj4shN02+TtgkUu7rO0/A+xLRCC9eABRFfbGj2r+gxdsqwT7xsXfXmDh7/xxN/
99z6/XFO9rOe00k0YXUftZvapoOQ/0jlPWlUSnqphJVf5+q6Lp0zx+XyW09fArcN2IaFsg6j9PVK
GvWyL0e7Vclv82Tr9eOvxMiG3Zj9T9LOazdyIFnTT0SA3tySZeVZarW6+4ZoS+89n34/aoEdFatQ
xMzezDmYHigqk2kiI35D2f72AD9QjstQIFA0cLnsG5hF56GmCl0mNaGm12ttayNvoTlIUBxUIXsz
Yv+plxXBidQB75zKDZXgPp3U1zSZHiKaaE6NksK2Tnkyap1UoxVJpzCTFMcXxWc/63bB1Lj+rNMq
Qinb5KDmKCCIp9yT/gSmtpfHInBK2dvqXd/b2KmunMbXNsjnsS3QXqmcaaKn8fFU+Mrx9N1MDl7j
FP2bllQr87gUrf04+mb0KhibWXLRWmxGo4xCLI0rkhJZmwUWm6c2bt9plUROCmGfwlf2S5OGY16q
P4SseqSkdZdUuezooXJIh3rNveDyfWAgqjOLjKO8hyLiYuyknvx3Xiu+YHlR270mR05NT+W/z9VB
3iB2ANyH5x5yS+fLh6rO7PGBQxXNGru86/d5v42e0feHe02n//ZivTyGzoMtHgaV3ks4Pvjyi1mV
klPID7RKJrRJcQ4VD7dDXdn4xJIsblA+J2/txb6grxIoxeRJL+iE9vou2hg/gid6iuJD9zb8TwND
mRBSNckzsOvzWcQsYQpbfOPYhLxHI2rA2rcxSJGQXJnBy4OFUZHCzqTOGZe1DBSIyaSPBJqgxDwL
cjntG8DHez9X/JUs/WoowGYzWXzmkCwWoCCNadHyAHqpOnX8Zw5+6PhwHH7rof779re63OYMan4O
QIvh4bYUBlTUEY6WT6SMnmUGSSrp7vSXJg1tuGAruKulRDv7nGCUUJC4oO5yoUIYJ2pcB/iWveAY
gDkvAp7G22TJB9X40hg/UoH+XPhVtBDVrA+xuKuVNd2Uy41tznJQVNoliiwgZ8/XSkZ3bSrplryA
XccgsKxStA3SNeuVa1+PVxzaTTOtgZf4eRRaolIUDr38QlIv2j7E88yTM0c+3f5013b05zCLXaZW
4CusuJUp73AI3gmhq7ypxbCy6q/kpczZ/1X9NFj3y9EUNUr2njDJL5Hyd8yp1cZfmhRTpvQQJ38T
YbDV9L3JfoqVe3t412fxQ230I+5ieGPhFRB2R/nFD3pHTdV7oz9IRbO7HWUu9y3ShfPhLbaaohf4
cKaS/EIpkAqvp2xyXZ22dVWoPDOTNHSwLzjyCqqepngM70DYpI+xEYcP+GsNK7/myidFdg9WBXcP
18JSbUptMp+F4xsvYz6GFDV4+ZZgRnyAwlsDUNf29uDnsZ3nL0jLIt8G3w+kKRzF84XqYQajY/Sm
vXTRD6imG2pl4P9cuZh7ncYMC7wH1rLCOL8MCgtbR0YTw1ekhS5M58K+M7M6Nl7CUjoImT29JspL
P2KKEp1M/c7SV+Jd+cKoGcPHwfmChyx81fNRKl40KIXZWy+yRDU/oRsTumV8tJKU5mxlI0u2qdo3
bIwcwwDbq4grs3zlXQv/cxYin08+8tLF1WvFUWOiexe4aftTs54Ncgo12iOHtY0Hp+0AEbyItJoy
Kd4IqStmzjRCI9vJg2yX9H1aPQUd88fSys3tz39tZhBF5LWH3LQ+0+fOZyYHQzLBFvReYiiCjXcU
a1LVO6XadAgQBNIxmZvRXfpN3yE9sRL7cnvPZQWC8tKe86lFmt5NSgOu1PfdvpW/FtWxiJ2GPrmi
2FL8aOBNYQE+q4RoY1rTPk/xD3mRgOCEayrL8xjP98AsCMOjaZZYZhMs9kCRaQ1+spnvxpm5K8d0
5wWtY6k/dCyei4zWqZevTfv8vW+EXA5dBJ8agJXy3U6VNor2VZyo41Sv+W8MpePHHs243HfoNW76
4rvhr1z41+YdHqwCDBc+IYy7828ejiLOchq2Y4ZHk1oO89IGo2EdhrLLVhb+lZ0+JxcfjBGZhspi
eSlmPI3GaPiu/ggIQw2P2fBk9Jad6PE2L78L5v9nvMWnVIG1AE60fLdoEY2zg02ZPUC9ZT6LjRqv
3YsXE8nRBXuZ/P2DoLLsUmhW6Ilm3EZu/jX4ziyaL+Xf8m3Ytsfkzjw0b942UldiXpZSFzEXRxmE
Rlmn/Re50/jkHxL1OPqPavQPzWDgHl9a9dkI0RpB2Ur3n5Ke+rgjDb+jTbEFmyQLe0u4r0GaemDB
IPA6JXx4dJbAjydR6Nze3/MvOVvji186z96nymFvhtqgxX3k1v13xUdR/u/tv39xUy7+/vzvn/7+
pNJm1j3+vtp5m97EpFPZleHPrv3+38dBtosqrz6zQJatDRgSTTZOY+Q2/bta1U+QJKJNqo9u6PfC
ypxd5OKMie6jDncMWhAWGedjykoNOFHsMSZweHsR/f0vklfyBp6K/FCPbXf0/XAly1rGRBOXrJ+T
APIT9l1LxQcRlFECWjd0TUUQt6InOnrrD9xAk+/EktY56Mmu+Rws18YcU6KkzKEL55ei3/k4BS0Q
0M20QjdvxmBTozC49WR5WjkNLq7djzAc7Wi68zrUlhLDQ6U3TKgZunpyV3vJRhjBBTxoavHdC57a
DqpBtkmGFITt72EL6t3O7tpi2oCDaORHAal9u1VW3IEuXkDL37RYtmpFFQCZ6tDV2m9N/7cpSofX
8o4O+U7Hnqrv38vmPgi7Jyt6CsunBlrE7fW8ZFtDckPrCVdR6Lsybi/LRhOC+p0B9jp0+xSsTJhH
/T5OJOlO8Zr6rfQrBWRtLd31KFkis4qgdVzkzaapQ3knVlH6ogZmRE7SNP3d1EiTbcVe4ghFHb2I
jZpiJtR8DTT1l9AWqV1aYbQNgkDe3x7E4s5GV4HSgo5eHCnV/G5dHINGg5IaaV3vlhkSbjwUMTEq
d+i4bqAuWN7hdrTlC+gi3OIsayU1mkB+966aqBsNQ5AMaMivyfgNKBFS5sYc/4zhTgtX6LCLrUlY
FLkois1uQJShlrxuudBCTUO2yJ2quR7Ec0Q1+1M1COStdXxsQvHf7YFeC8gJAB8MtU+iLlKyVKqq
TgeD4mqNZZeZfkjEr8bsRKKFtOLWtN+vRePcoSwOsoJDbzGrck/Do0cvFrpOmDlabfzyMjg6FW3q
bj5eITTdHt4iHaGnKtHKMnBgBFaBvM1i1eAV2DdtqZRuqO+smCYa1Cv/1I4wDaqthHTdOK7RxD9U
pT5dg3NMAxtUcn841JDOFilJCFJ4UPWidgPh2R9d9PI2g/o8P67K6m58D3T4BQ85eW+P/v0mGvfi
2kV54Uw0/wQ8weYnJaoEQEvOT9u8MIMgtJrabQ14nohzoIbxI0GXNsjFnaQJjm6gKvMUwsIrjwZJ
U/oiC/+mEePsrny29ln1xxdsxXRa4dftD7Lcxh+/bJaZsDQIzMqyhTppTVuptVS7Sh1sOvWhFP41
M1npW6NbBwV88e1w12diVpkE8WFSLFzko2IbaJof9cxE6URBhv1SswV07hjCeKynfCMBB44Lzj/w
id+/D+WDGv9omrdGq9Hw3Xj5nYo4J9qBsvos+dnKKTMv9+VKUT/9uMVKafJUQPWQH6f7CAoE+K1S
AFhz6lzePx/r8VOUjzvzU9qUa2aKg8tQc/r/M2CdAWjbWF25qcWtLoinON6hiJl5KXyGQza9DeFa
Xnh1mMbs1cjpjaLW4u7PZegfejTV7qRi6eofBq+m5Hi8/aWvBUGtWJnzc4zml/2EFnIrjtxe7XYm
YIM6rA6wkZN91FlrZ8pHlr/8bJxdHJnz5qIveb674O0ETVtIjduJzQ899Lb+8DiF9aZR97JfO5Nq
2Mq9pBzw7qgVIKgnZbjT2kP4Ut7D3NxzXT5MyWsg7yAUBj9CBwd0D4oRlNzymHf7HAaUBE4XxPAa
gOHqdpg1dMk0ZzLsUjooH2LdnOB/ubQg7rnqt0Lf2WMwnkJfBwKvOimcxvqfx4cKAAenxi8kauw6
fOlDMMcI/cfJTv7W+hsL0DbsL4BGa7CzK0c2gjdzdwRUnURj/nx2GynyNb3qGxdN/hSL1NQRhpMy
up3uSNnPvv1ze90sCyIf2+NzvMWdhG1mVKYkjW4J81DaxIc8ewidxNt21IlejT/WszxuVmLOK2S5
grCWpppP+YHi0CLrDzkgPd5rrdv+a5qtNsAfPqXeCXDaUNmdXhxCbaX2cmV7cMvzdAVmoCrIfJzP
6qD4fZLB73BVXZw2adGj2AK306lFI1gJdZE7ccbPxzsVB+BoGOcsbp8R3QF6exPG6uTbyLS2TjDu
ZIeDdNI35fTUfe1WpEvmNbGYz7OIc97x6Ygz65qLsCZiH7/70a9izXb16ux9GtHiFpE62a+KRhzc
rtkbSWE3dPVRyb+9KuZpuTWIxW0g5lYVSCODQEl4U8DykXAVyMtD6//4bwPNKjKcYLwHdPLqxXms
ym0SG14wuDDV8n2gFfF904vjxpzGuSwq+yvL/fLOR9wFMJHK0ptL3YsdNnlaBCWyGmhtG4fmOVF9
yhH1Nh3bzRSz4P1oTfPlcj0gjqRJtCLZXHRa53//tB46wIlSJ8qDi/K6v42gFNpxZqxFuVA6mCWz
Zo1vtCkx8CTLPA8zwvkK5qKHm3elcayS1NyZRisjqwaLEEZ/cRgEIT4k8O7sesz+dWY7wm4wMDxK
B38rYi5ld1Xc4ccs+DB5h2Sv+NWa5fky6f74lTwl5j4pBfhluy/stNAqlWB0rQIklRUiDAcdDjc3
s99F1lrH9NrUc6r9v2iLVVxDN9Hkkby3K3PEAEAz1dnKe/bagGheokaKmL+CSMti2jEOaHs1Hl0l
/2J4b6HGMnrUla+idLq9UZYPZ+4GTmc2CnB/lNi0ZSUoTrxQU9N2dIMi3wXJj5nEKADlbZzhuQKq
jPiA+R6Y/aYcJA65H2F0Sv19ZN3HvE6lQ9L91mBLGLY59Xt1+HX7110eSijIfLTcsR5FjmpxpPeG
kVpj2Y80NvyHEGizbcHTLINszVXn2idFbgVJKKSA5qfi+XzrOSDRXoAUMJnNEzIdB0xJ326P5WoI
uuxMM/0nYCHnIQxBbWu1ZywQy3myZJLGYMQ1jMeVu54pQ6YZ0C0lKOpu52HGXKf/i32Im3swUNCG
8Pe+ITWbSssbJ2jN8V0L6+6QCUHlpONYb3VEWe+aqqqdtIFheXvQ1z4g7zMgkDAM2JiLD5hg6lpU
kTS6PISfNRZO0qbPSV3tb4e5vFfmly/irpiGQ/NdPvETmErFiFyJG/bBKbM6ByOCbVX9HP9bG8d5
twCwp+vG+5d232J2J63WZdyVJrfuor+YcG0y/gMkf7qB7fWlbGpxZQIvU8XzgIuFCfnbV8zeJ2Db
7HspcqTit5p9ScRjWNiy+Vvptren8uoCmpETqDzTQ6Ngcr6AgBqbadp6o5tGd1KrbGTpztOh93TY
3vCs9tU/Y6vuKKQ+G2J0hOu78mK8tk9QScNHYC6Dkcafx+8jqVTyqppcw0gmpDX8Yi/ISrAyzGUZ
9ePcAw5FpZb8jRfVYmLHCp+KMjQoXhgxDfhNN26q0MaryAM4Eb0q8NItczel+0Kw9kVbbpRJvg8V
8MGxHcY/ev0QpeVd1SivK/N/mTjLDJriETyZWbpr8cNSGRZRBuHXHYRnvThRhkEJegvNXHpTil2o
/eiL99shr21SJoLiPLAOrvvFjMtqnbSxqkzsHn8reMoOv94jzporS/naJp1F8NBnAj9Cj+78w8py
Zg2JOE3uMMCJDVTqrYpZYtsSFNugD/7cHtSVjOzDjgIA3uz/pS9u0CYoYmtofNGFgiju8zB+MyHg
OqKvNA9pFqX7tJKMbacOw0q748qOJTAWgAhd83BeJmazp5061gGBX+W76ku/l3v0Mu+af9JaE+fK
dzuLNP/7pxQwFVNFKiKGaKXZsdT0nZC0u2A0Xm7P5LUBUb0H2URLhcLv4kBQgXZaDZwf13xMHPZI
+fUEIlQJ0MK1b0e69s0+R5qPhk8DGjNTUb2cSOgYWvpfeYycSnTjtLBF8wuiG7ejXRsXLRQWPfSe
uRZ9Hs0PCrGPrGp0DTHZGsHs3EXf2tyMZmqL4inD/rv3vtyOeW2EPEpEtOxpEYEiPo8pVxM6tKnM
CH141+4oHM16q2XbRtl10UqhfS3W4gWe+KbpJVi1u6IjPuV29wtRKPk+/1+ifDhJY4RE022xzzyT
JYgB2ej6MhodddYC2vX/SIjLWHy3qGeAa8DaKwcJ4mbcvtj6zCEXC3IQpF4QQlKcwZ/gDHZHGUWl
Xs9pFq/RF65dE2exFksSUrmRmih6u6NlbI02f877bKMh5oN73jFOHiJhW4Gl7V+0sN9nU/NVoIbj
/bH0J1FDL8ap3NH8006/by+j+Q44f0ejGqmj0mphF8WrczHpY+bDuJ1CTuxGdD1/X3ji1gqOXfJL
07e3Q107ZFSQcoBQpVlGcjHZnjTFXaXkk9vkWXvoPXPcCSpPwUiZyuPtUFfaCjP+FAkTWnjz8blY
sfmoc25OxeTGyWslf03jv4nxu3k2o004PTXV10R4z4r7Jt001ra/b6L97fjXhkrigVsUlK6ZEnu+
OUVTqHu0gphVdYj3aVb/NsPJ3051nKwcdNeOHoqr8+3AcxXG33kkGc9Ua5S4cfvBSU/Kaz4+K/eT
HG6acucHa4v46rg+RZt/zadjtRqmwhdyfXI1REnQ4dpPZrgtW3/lzfqhR75clTPMD6M0XpQUJs7j
NCMJug/bCPDCJp0cka5C4VrW96wq7BSNk6nYRtqhEyqnj/5U9cajOhK/eIodxXc4m5VI9kUPfoKh
zPSkQcbFoCfujUc929z+ztcORk4NOiVoR4F/WMyHN5TqgPTc5AYTV5hSKS9thOpBF1eSY9Gl3tSp
WDm52fwPVSLIuUwMdVEQ18vUrhzrojZAJLvGt7jCU7PemCixTMe0HDbpf5/UzShda7YGmNX6F0sM
STt/5PEnuoEpWVspSCW7aPJwW6G/cLg9n0vCyJxLgzODz8ijiKLbEnwV4R/b60Yvuabhf0H+JN3k
HpkzIqMykItK3GpCl2wGYG+7adLTLR6g0q5FVe/gc5CdqnDIHmIdE7+p1eN7k+x3Z3Rdv1NC2rNV
YrWPEXKSGzORqocizs1tVrVFQqnVk74p3dBuqTYrW5O35Qt+8MEJ7XDTFhMQkEnrr7kuXTulwPXN
L1qKwCraYufLPA0Al00dHvepsZudJWa1BFustkGWH6TwyUhgOnShgwZGrvq76Mfo3bdo0iJ5+f32
vF+5B89+yOJuKtqmjAJEXty8fUib6jEdX8ya5gVmULcDzX9osbEJBO2BdgU8liWjo6W7VlkWIxbB
ltQqBfY1NtmS4zUvobMQi0lthHQarAxTn1i71/Mno8ptgdsWFOXeGB6G+skQN+jAecn40OijI1eA
u7ZKAnH59L+MlecQCQaX3hKeIMVodjR6qbiaKDygc+OAiX69HeJK92Ae7H9iLF5CUdWKUtMUijs6
mbJJ9D3Qh8Qx9tVdXG1Lb5N8ux3w+vf7T7w5nfh0AcgdqrhJyphCGhUaJIhGOt6OsOTG8P1AeUkw
q7g3ZwOcRWKrDFUxmZmguvVwHPR/tfre2Or4F0OH9HeJq+1K7n55pRGO3t4sBsCpsyTM1408VYGW
aS4rcxdmGLocxGQNQ3s5beBykWvBDIByL43X82nD46fWY2tU3D7QGwTJmmo30VVa2VzzbXO+ufBh
5vCcW0n8x9LZENcnw88xTHObnV42djc9QCMM3Ur79iZFa/DOK/OGmS8gI5Fn/gyRPx9SEne4KoS+
5uLn91D220BAJKZboSpeaccjNELxiLYEvDfGdR6lGhDTV4yaIXlFBYypQbA2avwDBkDxQzYE4RYu
ArDkeJbhL4zUSVojeDKUJt+Xsp8fMEmOVhbMZcbMT/ooKHHpz+WVxU+aokzKu0Jz661pfMOHs8Q+
UTtowkoOeXkmqzKwPBHRenr05BfnceRmQgEX53d3CjYABe38N2wKbYxWFs3ldwQexlOZrNykw7XM
JIIZZzmmusQLskz2upjAQ60Ua0s9rVq53a88geZY875WaDFeqMhbXKGiVmuSK03vYW29K0O0lWmt
I3XW19vOCNFsqRFP3DQmvA5hH+ryAUHHHBie8CfQv1TqJgZ/0/1ZOXLmDOZ841Dm1ljI80yTRi9O
tVKvpTykd+X2ys5vPLtu+5ei/FaX06+ukZySmmWClubki44SPUd5SOPvuSrfc7H/UgKIQdfqjzKZ
v2//rMvtjEWSykRxGlLpXx4aErTVCk6tjOjxnYHmLPp/dlY7ZhXs8ukrNMFiXDndryQkc0iizYuO
m2Wx5mDWZBJWHbKbnkYMQzGj30R5EmGTivBuQ4IyS/h1T1ht6bHyHKDQrUWO1xlHv2pXttmVqw2n
vhkDa4BPNagana9/s8zjrh8D1e0rz9rKRpzuSmw3Dt1Y1m6OG7Zd5IIHWkztbM/M9QMyWNl2lPvu
33/7HfghvKxwIAAAzJc4/yEiSv0KglaqGyPQPKHPK9hNynvSSa07IX6pg5XXz5W6+XnA+WT4dMnG
VZ3qSKyqroEZphZsDeF7Y7R2bcK3irdN8tQ44n2JCrCxvT3Sq5EpY83enDicXQgceKaAvtZY6W7w
kAdf2hEvP2EvuBElSKGH8pQhqWnXlrIT1+guV84GxDs47kA8ooHCKlwMWkk9wUdm31UM/DJSxYZi
0uNUW3I4iMjKhxB+5V1VbBX8n39zTOTVtkgO6AQcRvUxjIB+J1vLHFbwGZen/fyz6B7AzJxFTBYf
XzbDJovUXncFTT4o9bHw8007SZss1xDoX3nMX7nuINlgWALuewabLx1EukBSe8SFDRfTIK98qOQt
DxBHj8ZdFL3C102fq/4xRwU1Gu8NaSWZvLwJYIGx+Smc8Pn1ZSakmNKUCcJkuLMCmNMXiToLhYND
wQFq5dK5PHDPQy1WuBjkejWEveHqhSMJOzn+CsSUGumj2dxHQ7c2rfOfOz/fz8Mtzve2z+j9WJ3h
Nsp2VrTSvdcueoja16T7k5Qn4+uwbdCli/YTBbjiHUjaOKyQ7K7+hJlHRg+eJ+6y0ohXQ9SIjWK4
lrEPi5fcO/nJQ792csx55MVAP0VZbCKUnSfUYFXDRcrVGYuvAf09/R4Qenev5s2REkgEugOVEu8x
bleK+x+k/0XwGRXNNgGwDDljMctAGJDzwy3oZKLaSEtRyQtADYaHvhcVsKjcWJFEIxmpbjAdYRPH
+WNZS8N7WPhFaU8BpsBHI2z7H2UapugzlqZxHAe9Okbp0Ep3HVa4dO35H89+6wlqHV0YZN4BtSPR
dIopmRBbjsHybjq/N/52qa6lzlSrswws7ghOOEjVm6n16Tc1GIWf+TSXBNgLk7GPFGSWONomQ7+L
W19od6paUCsshAGL50aIJv5yIyROHzfJT8whxskRhCq763DQ/AsxtK83vdhi15uFevelp5uSOrif
oa6qKB1We7Ge5t/Qb2p5kWm58JIKvYziMg1SzaG8gnlO7yeDdRzgsMDDCNoU4cca2rxt9APVDG9M
xl9V2qMqBNl2iB7j0Poxcfa9t6gOTrZaa8lDLCVJCU/OSzc6rIV4o7VmMtg9ijUPk6j4sd1Tcas3
OnMVb3pt6n/pelDD70g7mjFoomlU1gQtNbdIY47V3s+CMHWUlDjcdQVnkthqebkLc7WD/p7mnfI2
1mryMHpgsVa6AVdOI5Pcx+AwAiBnLLtu3FHwXtIoPEm+/hJRZvTjn4IxrKR+84ZYrFkLqAp9W3h4
IG7l81sn1dIS6RkrOqGo+y54zZPZh2ts9ytbn3YXNDjk7ix2/2JfeIrU+eogUJ1KseFF5KS/M61h
U3Vfbt/eV8dCJNjRFrSBJdJnGEjevCKKT2IDU+Btqt5u//2r4/j09xePWAECTFbESXxqIkpwfrAz
w3vVAxK/xuu48ukZwH8GMg/0U/7j60Kns6zi02DWOzHhLdCE7W6wxDXA+1JXhQQXmNKnSPMv+RSp
0MZcUfQ0PsW2+Vh1DkBeRK2Cnd47yPPrtuaU6iFzbs/j2nea5/lT0A7Bex3wYHyyjPiXJQp4QrQr
oMUrRZTzgS3XXKklgiIQQ/8x7Ma/3ot6jB/aB+99+n57MNe/FSBZ3gy8hpdwJx+Bc+BOZXxq1eJh
nMpDkcol0vre8XacK0+TeUT/CTSnFJ9njRpNhCBefCrM5/Rn/8Q9VpebBNyMrd0BMXvM9qO9aQ+3
w16+wc6jzv/+KSpvM7XxQB2eosSRHRJwubeRqVUfsFOIVtKUK0kRxBtyYOoprMmltoFXFuAXPMN0
udteJiwosCyxW0W/Gxu3Sb+HmEfcHty1hUjbf35javgYLk2eUL7OPMralqv0r5J5N/Zr4P+rAXhO
cyCBOEYc9nz2ZLGrddnvLLe2HlTzecLu5PYIrk0Z/tFg4DhcERBY1ApbrRmSyvA8iJIyDjbPAnYv
YZ3uoO/Zw5taimv1qHnfLO8LgH10XWZLZv6/8xFJRTYpchkIc4KejrYO360Nv1b9V0w0cFuxh3LT
tq9WvjPHr3jK5Gpqe9ZOKwsnyleO48udR+ltbv7w/Xixf7yfPy3NPO8wDisGwQUChaPAAEQYjfZo
BSx+5UnCewTEJOAGWGH0NM9HnAilUXpZ5J/uf42n6Jum3017bdhSkvmtek5dsOtuf9PLLYecz0c/
zaT9xxDPAxpYfKkBHlAnvaHcw2ZDRih7Sf4FobTzs124BhW5clbiDE0/2vyotSHHtAgoiMOAo0B4
yhUNr6R0r1rv1m+NqpvktFJyNxnB47QqN3UtLHI/vHZJlhEWWoJGIkPJc73twlMN0GcD0yTdpbxR
tuhg9ycQYdnRsLCYAIccHGOkQN6sWYDh9lxfrqFZcoi6NxA5wO1Lh0WhSykL1lN4KsLRdBQBxbuw
yYVjoXlrWhqXn3XW3CXNAm9gwG5ezLLSal6SdVF2wlvFFLYNTsS1Zmemi1XsfeJjVCNtbw/ucq+e
R1zkK0Y39p0kzhFf/dreDXfR6b+UaiF/QP8MZhBMLZ7MdLXOl07nh6kZikl2qmQasPZk2Zny4Fub
vHU6VbV1Y2VvXLkFzwMuZhErlymMceM6CZJjNj/1ytaQoAGi2hSHNHc6Dx7qscFgSKlUJ3Cb0EnX
gKvXPuTnMS+mFc12SYk1foJqblJxssHcydp2iu+4n8zki3y6/RWvFIZAMFJ4mcWiqUlai1QmrROc
LgwvO809DeTqx6dO+On5j1L7Jc3v2+J3XfyyUtv8N0ggS+jo5hICNomtDOE9si124qd3UyWu7Jwr
dIb5Z/HpqdfQchQXP6utkjiklMrPSjeC/4CCdfpd+gnC0rDFX/5rndrVXnvsj/VOfpjWJN2ufAOC
kw0ZiOPBSZn//dPZHzWJVBp6lJ+k1sK9ZtNy+O+HgpQhfiiTR+O/Ll4wVp4u86MCgOvHqvwULmtR
jasUITsFAIbjk2yS6aVvGMrvb3/rq5OKphtVeJ5+DG0+rz4FquuqGSM5wR2l+YmtDK4k9/2GfZVu
v/8rt9a/0HtMwO9pD0aYwyu6L1cenZfAE+RHadhCVOGr4l+52NBV4WcDp5h6wmz2WOziu3Tf3GeH
5hDthvvhEO79I3J9B/9ZO8qu8hLv8p18kPfJvtisTMUc6SzTWPySxU7XzGEoacuopww+TFe/hmWI
GS1ECYP/82KEsq1HzxZeLhjKrRycH6O8FXuxxcdWgYNaMwvltnjIn5Kj6uqufEeN9c48Tq71Izj1
X7Q95vCbyrGOa0Cxy6txHjsFSCARFJO4Is+XQQ+ZIRB8xq5Lj2rxU5XveMvYinikyabkp0bbURVZ
O1rnCV0OGgggrTaRhj2UnPOgJc4ZQxmW2gkjpn9oaWeb9NF/QEr5xbPz52RtqV98X0XkEpwTnBnk
xJo6DyeOpl63sqCfviXP/g81c9rI1p+LR167U7RZsyufT6OzwUH1JU+krjzDbuEbnkeL4VXEfhJb
J7zvkElJhPsSN1VbUNYQYlcDQX6B2TBnb8tiRzwmgH8Bi2KD+M9zhf7fgD0vPMBgTYv6IvWfR/Qp
0Pzvn46KBiV94O2MqJdFO9I6SLZfe5i4inhoU9vQ194yl2fTIuBifdRdWWNfwsi6Q3ffvWev5aP8
3dv1D+Yhfo729TZ4yP6qay2BK8OklS/NhHwNJ96lwLhXiJExKoN3ajU7PCj3seP7+yf97fZpM5+r
i+VxFmVx7kqJV6T91Hun1N69O7f/9uVupjbweQiLF4TZ5oIoYjl2ap9GzTaev/QvHi6ptsy6WAk1
HwwX44DnNpOWaDEvq+xlEsmD0CveSXTFyhZ+W7vs1fsuHlnmCDh579bLtFL1voQb4V4MORwZVxMW
JWTh83Xo4Xentprkv6K9dg/ib7i3rC3C3LvX9iD+qh7Np/xd22hr18N8PCxGSrOamqWs8m6hPXke
VutLbQrUIHhN1VkKtwYICf4QX1Qb3M+uXrkXr6xCBAnxdZlbU3OL6jxaWZlW2Wdh8Ipe2B5H0R72
yrMHuH2lbjX/nfNRfeR58GEwHkHadXEo6nmchZMQxyTssT38ybvXUQAvg+Pc7YVycUqB4JjtaICW
8ByhX3E+HrUfSl/0g+SVFgAt1hPtRFk53I5xMWfnMZalAlzDfbgrfvIq/c4Ku3ufRqd+wJmvW5UR
v1j1i0iLtVDlnl76NaPxE9vc638rNMveg3csRuSHcBf81f4MK42mi/NiEXGRnIxyZyTo8yWv3Yu1
Je28PXOXNYfFn1/c/0OjmmWk8OeDL/lT7SCP/BRjQ/Ztk240mu+0wZuVQ2r+4GcLbxFxUXSwxG4y
IIglr/jtmfReX6IW5zZ7erReVGPt6TD/sVvBFqdt5ymeX08E67e/+rcEle6N5m7N5s5z/riesnIo
XhsayjpktfSvAd0shibJrVVKtcy3wm3VxynPLn+PrWMe6Ogb2cqng+57ObgZTQfMZ8aFcTaeb61R
whqWlgrfLtAx8oumTv0WxGbBiZ9QGLCTPpRx8DZVf3Qwh5velaq0VFRzx0HKsWMFhod5cIm6jf6i
y5mU4vEiJLixbmI1KFOFZy82GP9wEPaYOUHyrclELGwy0EhizVjxMRzDDhQ04r/3aVakcW2jToUH
Zfsq9YhD1aIToq9KCy8Wcx1TlFfBD1u5al47TlxhdKzElBJ85wOo30pZH7DAQ3szFPq8f9ErX4j2
sWfWmIwURjQDzmQ9PghVoYYv6lSO+k6vTRknby/En97swgnT1lakw4ncpGyiIdE2pq1lYoFlVTBo
Baoiva87TeN32Ubs0lz9ZmZlFGFYKUlcYoUe0pdLx2rgLVsUWDvnPbnqJmr0pndqoR1E/qdlEyR2
hYD8+JOFHBrfYJBMzRM26EinVKVkFjt1EhP9wQrlUXjNg3GqIWmH9T9BRyf5EEpDuPVqBu5oKsaz
oSUGNMoLfUKgmWpQha+q8m+s9fYpDrsCoXtsfQHjU3zkHg9qlAOaVoTvNIy1EG+FtoLPUsYRbsja
2ElQk/qg+j/kfUlz5DjS7C/iGPflCpDMXWtKpdKFJpVK3Pedv/45NV9PMSFOwqb7+C5tZV1WGQQQ
CAQCHu7yKW2ht0qtQu4e8I5rgL8jsCLVHiyp8oH6kuPShgDGZ5AbQELHij9UtOzE7FOKAP4mfQfl
D9rpmjc6kyqlFQ31wShB/V2qELYzxKol4VRAnLGdNNwQg9GKD0UUmW5mJOFN5FXDbTj2aEdvg+o1
FOrkwQzVEC0gVjUk4J9pu+c+ayUwXydBmaM9ZTLvqkiD6rWSgy8H1Xhp/N0Mcg/UE1rKT5XXQvBj
8sZQpOhIHOSNDB3zzFbVpkmOBuhhW6h1mtlro4rCIc3BumHnslQ+SYIf/5TExvyB7/EhMtvVXWhn
gu4ZthblE6Rq0NliQz9BLMkIVIhB5CDVCrdSssQ/mB7K9k7ZV3KIxMbKTmqV6G+FmWvjPi3jdhOp
Zt1C1TjBFOO1oSjIiAecRwiiZqFd5tn4XkTKWYe+7SkWoPKx0XpJTGzoMLcHPMZ2YN4t4f9Ub2rj
Y0qAsidFp8ibITPiX03l1dB9gSBmQPqkHTq78hUDURrwrA3EXEOobw5NYrhZVKDk34d1Mrqa4U2v
EFIacRaKRQEySqj09dQzFF+EgGlfPoy9bqE52OuakHRt2m+hLItJaXRphHhbHZixrYiR+NG1lYXF
qtImgeyOCbLgALr3rlHDo6Ge6L01iY/vRefxTKBuyX5Bu6HXPJJ8EVwA7wv14Sb24jvZalPAa5q4
RbuGHwDLaQhmH0NTEoS3FIqDanQqMg+AO3SVFrhqj2qhUChj1r8KvZPF2xKBp6ea16A6G2TY1wVu
tVSFzicAlLj5CA+ZH+QQIIqrLtprvlcpRBfQvIG4mIIZPO4TCNH6jTVCFtbv5Q7CMV5f7oqijjXa
pxnkzhFn79rRjFHcaQdAOXoBUjC0qYroyTKzqLOTJCvftaK3HqRiymqwoQjpezPE3acAVojXOEkj
yOPUepmBqM7yNIJq2ngHzUnrVzLhzEOz15QiGA+V+lSjZXsi/hAoqLJ1XUcg4g49+M6AMCwNx0b4
GILSf0/kSh7wd5OkONIQ+ZtO8crRFiBuDhVWMHj8SoGJOEe9GuLIBvVCTzylh5HQm6BIOkCz9+fc
VJNs2zZ5VnNFMLcZKHnuu8wAc7quy/Wmqb2hu8mGSkRd0RLMx84S1BFQCKWeWbEK5GymWPbYlJAS
gT5XBDZlvBXUbbgJEJhzWtZl8toaE2T/usRrfkzp1JROjurowzg2OcrQui9BCl3Sx4QqcaaDxByj
xaLkUNsOYN6gQW9Jgy0BRiwBkNWqw9bL4+CHl/oQvMZ2Vl9qv4/PWa8mOZS7ACEkCrRmOzDViWNE
Qi0VaoJo1+bQ6iwsUMtKVvsuSan2Jka9+FMKK/BqatWoAeRuQOuLZIbSyk6deOpjrPnlO1RFu0PV
tPXGjBThJk6CDh0gyGobmgMekZAcJ0dwh7YZIFWtOhpTNGS1ZefUldLciTo0jQkkDzPtxvcK8N16
Vi61u8HQ84M5NaiPDnkGsdCs8wKTBkFdd1ATKUydFH6NECLK7QRJ+tRrUgcNTZBTLRrJOIt5LQhg
C531VdsRPUoAaGrDSNQhQpMyXA18fXInQbXXh3C6dKcHuK3ZCKUtYDsZTjYbeIzg2GkjOhvlLodK
uy8IrQr4yoDDW0wTzaRyitr6XTFGo2KnqhyffYgI/8oDSfjl14AX2ahp9L+1IMWh4GUCFH3Bh9Gq
mwL9GJtwiP192sSAvRTSJL9A0xCs9aLaaQ9BmTVo8/TKDhRIIZDxcaHlxiyePraQpY/Dp7SwUB5J
i+lxsuoaT3ySFJE8aDtqQpv9XrL6MIDkWp5Fu3Zq9J2BN7Rn6J9HHc31XJWcHK3CPwCshrxHkVjj
1hhzU3NGpc1EMoV5Aa35HM29RMhEEAUAgYIiRllVgEqVHmimSyEoQNAAB5VtoVbb3LHiMNwKfqNP
JFE7E5GmQpslin+V9qMIAsgne5pR+hiVXqQ7JFTeUyUaYHao6lB7bCBk/xiYuJKgliqLPsA0evMh
QEWzI3HX4RnBihIBQ6pySXQMvRFvI28CSKX2wtS1BG+60fu4ak4eKsE9KARw24DmjdreJWqEvFKA
WjYAdXWL0oucVsmPOO0T72AmkD+gdZSIdhqBOPPYBr4VulZadZ+oVNUj7QG6OpVgff2ViykasXKh
jx6SIAehopl2xmPVe15AxKwBfUSYll7pRkhxFTrpYn7WyrSrt0UppEgy4iI07NGqsodZL7tzMjGr
PzOpK95Df+zxPtBp0kjRb1sj++pr89HSekQGaQS7ptNpaWU4uORCZ9zyIFVbmCHUcwIofPu2kZUt
2v1RGJ+oLgowo1hqsfGl2EqpBjbgDzFv6rdYqNIWsbzIUqKj7Wc/qBVki6KpV1+lvqxn3YTanGxr
UEFs76UByNr0Vu4PiJmQFhnzoLvFadHFDrSb8copIYgJmxFS7xBA6r3YhON00KBqI6RBhyITUKME
eb2OWUZ90Q276EPHg2LqNmJdv4OvoMfNGYOcbDxlj1Bk79UKaoZiDNeGPHJnly2cyklrcfw9adgH
cE8r+0g8YTTdegTn6NYvax3sj0qrt44hF9nciFPgehRnkbUDKkzNoPWb4nUj1cUoQNHNz0e7rPLm
NfAHvT5BFx3dkFCVBoP2ZAi1R0ahyydIJ4s+yIGw4AAVF6nZHfWg6ydknj70t5Wx0HN3Csv4vqnS
zt8p3Vg3NIuMZoC4t+h/gG62PYedpLxZoIqHWIpf9mBj9DvjBqUStBHgz3J+MvpKF3aaVncyZgrN
USa46zpajl6dn3xU3JLD1Fuid5oMpb+LeyTV4NQHrZdY5eBj8loTEnrQuFY2Q4NYhNJiNUJSKoyw
UwqjqYetJNfaGddV8JKGeCCRge4rR/SaBgPOM7QlQ8TKG8CRrylCPRFjxPAp9Pv69q4r6tL/VVij
aWwtnP/pU9+1QvOegJYovau6JElOfi1k6P0Doq/Vb+uwSbsT8JGF7pMkUBtjhxYgOQWONJ8E9EXI
SGIQq+PeFsU0HKgFdvHaHnulVVz870w9jH2WIwtqDRkrgxzPBoPAFABZLTUfrS9FZ0Upkoe09mfK
1SJUBRw5XgbdaBlJu1PKtZ7egAUgQwriaajMiNZr3OkSlK+xfO8IOeHHOHqDvMukxiq3dZHAk8RS
s3JIfQeaQss+jT2q+Gbyq0qkw4A8srCDJq+SjdQZqrcf8GD+C3Xx8lhD9fvnV1nh/zedZ5xTKIv9
d53n81udvmXh24XA87//0V8Cz+a/ZipOKH2gmRcldFzR/0/gWVX+hfdEoBHmeu2/+67/EnhWrH/h
7Q8vmga4GAHPmHud/xJ4xj/D5RV/BfkO6esf/k8Cz3OJ4KI+AkTCTBYH4D1azCANeFlCiPu4GCZ5
iM8aQWe3Mw5uazuPI9HuAg6e51uxgrHEFJpi2QjVIkMCF3mCthvQpkuraTDtHu0xnMrItzLMbErF
Yw8IAUCWbzKmSs/sknKa4nNMbGN0O4ryXIWE6WGx1nf/nqWlDvW32tJsBu0jQFuhnQkVzsu5q802
SvBoDTMWQAhGM0HCwmwiTrnsO6srzIBFDcsE6SE8C7NFJUsuUkOu83ORQMK5jiwtp4UYevFGgpKh
RpskkICQ6qC8NCUtZIETNQlN4KdHtKt3JZr6iDCFZkEz8Kihd9Ubh4h4gdGj378RjGCjpGFuEaFH
76wTCgJqEQOwTuD5UTz5sSwUK6eeBmQAhdRADTXQdhpnSZa4BwYK/UKhi26p+q2J0t5zhclEtw7S
chAI5G0YIL6PhuBcn/jvWFJMCahCwcQAKIgE6onLmRchSt6nlpScB7fZlTeKXW8CN6SVE928qVsA
sVuOR30vkzIWmX2id203db6cnBu3OJ5CZZ/2NNyFUEF0GyrY3gP3UXp2UmZnYpBznQreBdoZpj7f
jlVcKKibn3XvpnH72sWzbI+UxK07p8me1UP9gVYddPLwhvrtucPEEymKjcDjA+kG6cHLyZUK00Nl
MU3PtQPZpf0poPquccazfX0Rv70LMGaYd47ECMa0aZP03NL06efjJ7dUzxsHuz2tIkj8Aga8jXFo
yPFGcSJCua9Da+u0nK75bWLxOKqFk1dbKaarcQcXplzXJ+rOJD419hHhIfa+v/Ax0zbHvoU50egm
VCzmaXNKEiG2meQmII8tJ+p8bwmc7QDwiCYaYAQ1Vmmtq0SzCpV5WHbvNDv5d22T7hm8Xz8+rvvB
t7cbxhAzf8EwRWNfhOn5BdW9g08iJ3U5rva91262AWZphGq0UePKcDlpQCCMRjzmsOHeYnl2x/j4
eM/tpl/1hIUVZuNEZlkCjAcrQU4k4kpbAGP34fHpqaCf9//7pCE/wHOaYYLAnA0Og2RCJyP0szPS
45d8AAtB5JPt9rqRVV8DRHrmp0f6Atz55bSJPaqsYdVlZ8TX5tG8Cw7UoSYPaPftIRKLs7TCBPMG
qjJ9MxbZGY0u6q7eiYQzjjUPWxpgYnfU6wNUa5sMrjw8ghpig1q2zWuzW8k5LkbBuFheWUqpouaA
nMN7VW6zXUfEZkNrTo/kqisvB8M42dgmgmzUWJOUjLQ7omL90bv7LUTmd5yN+R0AySwME6HzZBj7
MS6zc/kZuerut3XYAfynOfHjuJUP8sG3n687HM8TmIitlkGLKxcW6oDKKV5gPoZsc90C16WZaGMN
Ygcxs2qePhxsLsiLYjd0BZvziL8aPpfLxIRpoTbyzmrr7PyS7OSNSAVHeFXoI8/M2hm3MMNSqGZF
3fQCkPJn8ZOQ2p0oDXDk8MLnyiVh6dtse7hR6X5XoZJ3HinyXJLuIddlp0cJqCbp7voCcfYqy5GW
J8oAMSZsI+9epjXVbxWoEHDGw7Mxx/HFEdpHguYXI4Zjhw+/0+N++w9jgcrEgkD10fWnwY97NLKU
m8rZByQgnCNgLQm+WBUmEohTo2ihBCvRTt+71XFGeO+M6gGVosfg6X8HClxGA5YI1J+1Gf3ia+do
pLNNCl4VW9tWBxWwWEp53M5r6eHSs5lY0KPU2E4iNpB5OkzugAcZ6FJf97V5gtgMe2mCiQWJmkl6
pWPzNDvVjvYcL+MNgIkAktRJ1lhjACmJ3+KQ0E+OAV6MYVEvfm2qeaXMfhyTV+UQ2bp9fIpved68
dvdZOprGHNAFqmu4Y2Oe9L1XIP7r5Kai24+RKqT8cX1JuLaYs7ryJzWtFHiZHdDIuj86T6jc90T9
UUMSjfKwVrzjgOX9aFEHFIQM4eZl8oh1Iv4Ziuf7R5Pb/cgJ1BoTElo8pEmiMPuaa2smwQ3+LbWT
fUE5UYHjdRoTFCCgJ0KlCz7xgsrzVv2F17YdZ4mum0AzxmX47DJFykYdcwYl5L1n4u3GvkVlkwJQ
8pbhfmp8tkdhkzl/60IH7TwUzFCwAmvK/GGLuG218dSPY5KdT9AI0Ol04yiZs6ejz4kL/2Vj/THE
BIYIwI+xMiJkpK65ScnkCiTe1HZ0k2w5e3h9Lv9YYoIEHlMHvMWBOqB0KvtUA0VAODnV/Avfg9x/
LLDYZ0ylqQKwMq8WajzAxg3Ovjhtr/vEeuL2xwgTIaSy6fpIC7NzvX8Jif7ImSXeGJigkIKlVRRz
LLz0mD8ItNkrG3QGbK6PYT0r+DMGJivwgg5xLosz1CPEZyj93j4lDmeaOKvNAowlaGpWIlqzcEd4
BZja3Sqc7IlngNn9eIEOUTCDAQALEoIXo1/R0/VZ+iJhueZPsyssNmFm1aEESA/Wot4bRJJtSSPS
jXBT2yJJ3Yo4IAm3Hx7i3yE1BiIjt+I49H+5Af1ZqHkSFl+Q9FWqpA3uvtHx0Dqaayqkoz+nU0a3
3LLfHJa/jRaMnF/d6yDMYTwP0qcQXe9yZL468X3aH9+ok2z3n88KDiWZ4x7rh9/CGuOCQM+2SaGl
2Vn+Xfq0QvkoIJZ9GE4F3f6tm8PCFnMgyVqnFUGLkcVEpsNOIsYWT9XouKb0usesZlkLQ4xPoljV
g+sGhoJd8EhL9/qvr3r84tcZdzRLC4oZcZadn1+ngDykvx7/xu+jFDr3qqAEz3ZJyWNYyFGN81R+
7jfaXibqlmNhNbgtLDAjKMsRvBw68kR7sO10Oz5FKUFecH0Y84988+OFEWbPGGoPCGGJYZQ3UBw6
Z5SXS6+fmQsLc3hd7EozL8BpN18P1M1zZSsHM5hHEdq855D1lG1hiDkygf4AU5mB+UIj3sN7Tu/w
CHusKGd/cCbsq1NyMRyAltJcwzPDOdn5TyIJeSXJ1dPmzyjY5reiKKtCGrAg5ga50+bpKXA4S86z
wISuSrAmMfBxPQxeQFqDSNJsxC0n2+TZUC4XPbEqNOxCR+k83r+8W28oPnxc99vV7b2YJiZKFU1h
xUCLI7Gg06FxHr0HzjrzDDDRyQuBZAOiBut819HedriVIN4UMds7sIRGamVMUXCetvHmmLs8GZ3V
ALuYI2ZvK0X7f1emh809Z3ZWPl4DwykYvRQ0xhts7ytAQCgvNVCz6iCTh07n0SWZz9tqK0uwNMJW
maW8zAbQdeWoLkFUHNFp5HnRWnC6MMHkpwXaDSz8J8eTluK+S2QX7wY8Bo1/I9mGGJ8GPRZ0HILl
g4lNlWz2TVLrOd4ZIAJPlBvq3fDy1JXzYmmDFWeyilyaGqB2zi/eCYgPqqI/qMOxXf2+vvV4dpg5
w8EnaHqnzcuib7x71M7twAZIvjxft7PivhfjYeJU3Bi9Ec92wNJE8o5X/F8J5Bc/z4QoKORkAZiP
c1y8XRns46AN4QTatTr5hQkmSE1jAdyHABPea+v0z7eFWz8VDpivn2n8ERDOnlxdFxMt26KMhARN
4pcxF0RmbRxNWH8okbkC7ehN7H5ywu76hlkYYRcfottGIMJI6aibU3wA7v9J+nwaf3AOEN5gmMUf
iinGK//XYNo3aas/Otnr53X/4o6F8QDoag9tO8BGTKLdAd0MNyiTP3EGspa7Q/npz7IwTuAJPTgC
5HkkR6DzUTFwAwq6t44EzkjEH7zyKHdUzMFlNb0kCbMbhM+9A3j2LtwRBTcGfmr35VFM8ogubdC2
oAlYg1AAs0h5j16e3lDnEgK4DG+KHRofbrzN2bPDU3gCFOL4c3gej7kNHIRzffH0edqu2WYWz9fQ
9zTosJ0GNPmo7NCuCwdNEMEmdXx121aHvKQdqDr3nY3m/XqwO4UC4UnRfjX8zNGdnJHwMNVU/Uz3
hlPuFRcYT7Mi6ck8yXswHvu/y5hUkNl+rxRgLkn00h8z3/Y96JuCke+UpMA6b8U3z9wICQqRZkyD
4a0FcWp1bqYNEMRRsmt00vmcp76Vc9GCP4HvAggyNOkz53qJ92TFl3okVxuZnoBJ/7W9PrlrqfSF
hfn4XyS5eZqq0E6R5oVV3FcBwVEn4V3EO35XsogLM3MQWJhJpHpQShFPljk5oYfGfrAcQC05Y5kd
gXGUpRG2ztU2am7qFWardqJdkdAXsCegoSmh8/OOsUv/9yh8YY4JkJ5qBJoHVSFEYdcVH+lH7nAs
cJbfYHadGmtVpOjT/AAi0nf9rnrgzNj8iddmjNlagMwmzYRW4/N0CxSBAdxYQDOyfc63MsfUyhF/
MVlMbLQCGbSMKSwdxN8AjUk/OSNZKa5f/D4TCwEG1ke5EeFgFXkpHRmwV5Jp2Kv3CsfNeIvCZPNV
7FV6bsBS+3nKN+gqfPY4JGArJ+LFWJhdP4CKNMtA3jpXhHeqUyXkbfvJcS3OhmTFGku0hfZtjFGE
oBRy0YgxKltemY5ng9n0IkqpU21g05clMQn18VZcbv/hcrC5sFfqnWSWGMihQ/X8icfxyxkDS9GO
2KyiVwNjEDvbnUj6Ozw1Ja8+xjPC7PMO8mSZYmFzoJ2Duvrx7ZEnu8GzwGz0LstAvlnBpSSI/x4m
jTyFtn19C3L2Bdv43ALZ6w9Qkj7bIp68E7u0efIUK3n8cl+YzB73hEzvpWSOIeHeomB6Sjlbm3ca
slK/RQ76sbjBGF5wT5CRRBi0PBrPe06myNngLItnrEyN6YmI694T5P3OvUVobtOP6+uxlh5eTNfs
E4szF402tex5mC7hIO5P8+sSOtIH98m3LQ5hFSe4f1FVLyzplpwrmYpNct41hHfZ/SLS/XZIQUsa
QHh1hlgzYaTOlClExxbGsTWIXSfbEtd2FwziNkjAcuIBetBtROB9cxz78Y2+2TY0Iu2PT+dNvN3z
6l3rPvLnc9iAE7V+oskRPgfwIX/r79VHkzwatvl3DoGFGSa7UFuzDstGmQE3r9XkWkDKU0d7uu4j
q3t2YYQJPGHXD3HeYyzGrdsdoi0vsK3u2MXvM2Gn1o3cAuk4nrzR+Gg34NR5vD4A7moweUXohUY+
GpgmG2oJeUTeENhCdws+uH9oiAk+ajQEcToTsoFpbmeRl/gG3WwaSfa+y7G0Gh0Wk8YkGKAYQAOY
hEUpncaWXJFqqNtmVMDTVriFIEdFjXunIo8fXMDvPFlXdhobl/BQ3IydgDGCIWDTglSR7ppz+RK7
6vtB3fIe81fPpMU4mfhUDWaIfjeM81AdXUD97Oq5otfnkmeCCR2aGrTgSoJ3pESy64j82IN3nhNn
OTYsphiTy3nulx5sNA2xqHB36JHlXB8Gz8tZ+qEpMLKi9LAwAyYKENmPN49mG85AOH5nMcFARdd+
FswDeRE3B/ByACow+nb+/g/HwsQEtOsMqTZogHCkW9eNPrLapTzdNE5cY8HeoH8LFUHEUGKSv5b2
T/SncPJn3mQx4SBpg1Lue0Q2DQJKBGpKtnXrovE/P//D6WKiQdBH5aiGWHrcm9OncPPjDS2id7z8
kDcc5sox0wkk6oDhHMpnDOUm3aE1i/J2/FqZFOzR/znKWW1LEVFtNIJ5y09u74Dz1zNtlJDwqBDI
p4gUCHMeJwRwjiBWPwwauAViDFzhGdmPjh2KnszrSyTPHvvfw+a3Np2o9jr0CGNUL91R0p3weDqP
TnEXD44PajLlmdJhsDGdUBP6FHLKTe6vL54qMqnCYLZWAR6DuYajoUnZsSX6s7qxr4/yepj7Jt2Q
iIJnpBK2LVBlA/F3nSM+XLdwfaXAfHaZr1rZBGQXEsnz9PiiPbQur2/melBAA+Xl77eDUjThfLpl
v3Jyi2gdfnDiNG+OmKAQARgjqA12UVLZbkjMYwBeB8pZCN5qMwEBpP/FWJSYpmjXO+bzL2kDXeDf
/9AIEw8s3YzCtoORgwEUfj4R7Z70Hxwj68ca+hlnaA3Yx9nrVpjmPUh6jDlMo0pLXjrb30+fn9fd
anVRFkaYoaClPQl9EUbQklM+H+SeYFUAXr1uZXVVFlbmr1hcgdRS0/DGq8/pevRTuQcwfsasGpwZ
441l/oqFFTMEZUKVm8jXwSj2M99Jjr4NOTZWt+GfkbD5zJilARhVMJJYJ6oNVv2P6zP1pZH9LVwu
DDDhqht0L/d8LEhKgju0E5Dg/hmEB0S4De6KXSVuwLgiojnHOF83zBsYk9+EcgOofI+BDehkucl4
b9g8b2ZpdKcAhC8gc8CeOUHltrOlbsZcyJu/UzxYTJ966QNFHOqCBJKrM0jQYzpQaa++jAdeNWft
MWvmvP5rb1pMLMsDy9eLELNly/nBvwfxtf6IO8CPgAib1OZmBvPkX3MKJqqhaXocYw1O8fWU5b77
Trijb5Fjcbybs09ZenPwTWXzG92ct1mPwm13Rve5qwc2JxysF18W08fEA93s08nA9eZsjzS4s4hK
GyLtmxueHd68MREh6GXUqwTYmZETMr2dCDCfIMjngcqvbx5w5Vx6XThYgZdNWB95BIVnD75mXq1A
vh7cAO68NAHqXdNvcgwlLjaGY7x6BCRANqFOdah3+5v6fIh2gmvuaxwVoDfcoEuU21Gz+g2gW5ix
fsCYfzXiLwIsujUqLJqFZWufm0O8e4ptXgxfjxMLG8wGHvswBgchbBz0TXYU95I9kFGhb38r34GS
LxQvAB/E+Xo5n3qXtnUpRjnirAHCWrQE8bCxq5tpYYGJEUMzjGDxDoENiulNNANQgPazuKFo9W1n
YYaJDWCcnMD9CDMvkz0d7/Tb9nifc+5za5BiZDV/ZotJEyDmBTa1KZ5xThIu2aNT098DRWi1A8J7
s/gvLvDHGBMdZCOClnOIEaXkOTlPrvjsg7zMAb8fuX7mrcchyJ2gix9QETC8XzoBCMpMXRCLHHeD
yR2fAzqRu4l6L5Lzed3Sana9MMQsEjRdWkEB2dvZfpkrBwMROG/h6yu0sMCsUN1NYxIJ2Qzi6Nz8
rX/DhZiCcicnqivbvN2zvkYLc8walVZmdZGGmQM1Kb0NbJWAfxNmuM6wFloNQFxmslj0crMqpEat
WJCiakDugZeTyQbXIhVuVYrOcYDaGwdM2j62lc6pL69O58IsS/4cdspgalWdnyuYRdsJLQ4gs/g5
38K5bfFzqGFP96UtJrRD71GXExVDBIhwPxyHoysddZpqDhkfOQf86rotbTFpnig0njqNcESFTC8p
qmUgw9p0KJhyHP47Q/3MzvNn3XTmvhongL3GDQaF9qCctM+jY7iGa730bwH1AaMwTCpqTnrH7SGR
OB7zhZhZnFLAWEtGY2HpYjQmVbv6RrLVN9UBELpxkpvhVXrWuTJ6XH9hIkkSiX7WgG0MKDpc1EYH
lJ94gwP/JeJ+6F4PJtxFnGdgMUJrigu/z9scsVHFW+JAwBNNIDfNZXVZO8KWi8gEFW1sEbn02TPt
bjdt0UWS24Hj85xyLU1bmmGCySB1wjCmGI+Bd5Dkp4oN95CRyaluiv0jZ+7WylFLW0xKqAmqLAYl
hmRAQE/rO1dRfo/qvYX3sgykkLhiVbbebftmY7VvZdFxHgN5a8fCcHA/iYQGfSWY0uRDdnzyq7fb
nXfg3INWj7bFOFk9vb4v+kZPYAeERO+gy3R/N052I5MYKQhnSjkbjgXiZB7oscHJOW/1+CaEbENX
2c3xfSClLf/CAVQfy3NDPzlW1/Ke5QCZANP2ahf3KXZcZ9dEp/N1cn7s5LZTrR3dENmB5r2JTkBI
p15uNiTCmuC34wwnrV97V3KyDReruD6WPzaYDZ0YYVgF9ZcNA089Co5Tp0B6z1P7XNvPpgyeLNOC
eNU3aKxgqgKokId5ztAAN8cN4aS98QUh5hOLPdEglgPxdih4W6BIupwzv7cEEPfBIxqcnm6GCHWn
bZ5i9+O6D6w53tKMemnGm9rYEMAbi6UZKQoy7Uvzdt3Cdw0mHGNLE8zqG/IoNloNE5Utz5Qbk50B
t2oQbZeSl5N/H9KE9O6d6tvDk2O/7TP6ybtHrBYblt/AeEdZZ81oal/DNCCucQay0vHsDs/8T+LB
urs+4rU73tIYE/JbwbAmX5sPMnAXxKifyOQzd67bWNtSSxtsvFfHAW6DE9p/A3Kvw3zu/pkBJsjL
4ySHQ4jg12OpQFUPYsmbvxN//gwCsieXzjeEqpp6MlYFqlTkfTj8mp73PO4sefbg/76RZPbWP3l9
VYJeEwOBHgOUCn6hKGPrIwGDln37MNkuShp3/k5VneEz2u6tXb29PpPX3UFmlRKDRJTy1MAHKLfu
7HUDHYEguG5jNXlaTiUTLjSpHoNuNhKchV8QGCPhbnStjQSgim/zGvHWY+BfsQnY4ct1y9ShNgUB
xuwQdwcSU2gvANLLw9vyzDCBo/Fzrx4buCCqt/KbSsCDDFol3tnLWx4mNBiQfISQKAbTPu8Kp3He
fJsbfng+yESEJBTltBNhY+r2Wn54Otz7N+DiJjf9DqetSa87w/zF3zwerJGmDurCWQz4cnmsqJCg
JgtC5Vcwxe7iO5Xj0KsXEyiC/ccAM2WFEGdSWE5Y/yxwXH2v0wGUQBBTzglY1O0bcMyOm+tj4tpk
plAu86KKUwwKVyGVCsTfyk+JG1P93NG3wBF24tx92G1sjt3VpVuMdXafxUUhUhI/Mkqc9zEOyJzo
aEif77K63VHRpeUtb27XEnlTmRtvsJ1Bh8bMLbKYrIgSeb6YdGfQTQfgC1FofXsfovWBWxpYy5qW
1phZ7UEbP0gBrAFiHtnx6bgfUXjlPZGvZuxLM8wkCpANMEdFghkZp0njauQ05Pa0AXs8b/5m5/7u
/H/mjzm36l7LUnBOoqsI1CSKkx6tCvfHZjMn7UDwHfItSrw04LknZ9m+ZmDhJpYhh2aqwD3reItn
Jih4qUT9JTm0n1zeEDmL9nVvWdjq+kIBKyuGiJcsO/pZQ9mG5Od9NBDODWg1AP/xxa9DZ2EIrKxD
LnYwpJibun4u2juz2WhPYvIktm7KFW5ej1uQNTTBYzy3Nl5utcAzVEEPlPyc3dnuABHU+qnciY/D
W08iWtktpyK7Pro/5hinFFWlAMWhOt+5LNKqRDoUr/o7L36s5vHgWf5rUIw/VlbR+mWMQdnJ8ZTZ
JUhsRltxOD4xf+t3r/+Pla/2qsVKCUmTG7mHffwyZaS4KYAKyLh0WasXYlSw/xoL21AeNzNbtI+x
AJFUkuBl7qQ9esR4BgkhJ+xypk1mimxxYYiCOE+bcbtzAXXoT8cB6D3eWzTHB76QN4t5a8VGmGoL
t0bRSZ3fCTnOJSDeeby6OCrE4UB2ihosy5dUAHISaTUc7eCd0OJIEWM5rvy1vt/Wf2GCOTUkAfSm
QQkTM3ee5L6ENn1uQxpvlW3gymeA2XfdQ+J4PPdenb+FXWbLAi6g6kUCuxWeNF7Lp7vy7u/EoIUF
ZpeO0A/Ecxks1CNJt/7N4IGm7bavt37/d9qeUSL/s1DMXtWyyh9LEbbQwGdLDyLJNve8bsOV+wi4
vFW0ikNeEirxrDdkcdqElq+1Z3AeP9SWI+dP98lD46KQYB8/ji1oNsfDUXluNGqcgvdgIFDi4BEw
fz8lLz+C8RdZ8qCaJCvt2b37uL5zvwfxy19mPKLtTCjlmPjlgfzmzZ3yPRm7/HHGGQbIeFixrrZn
pEVQBYvv883euT2O5IHa9y05bt/ox2N7oBt7ZgjaK5Fd8iItb+YYH9GHJtVbA5+QUsLLkzi/zb6Y
+HFdSumEuUOCyftt9XvWcDF3rJCf3gfZUELi5WyffXLa2RP4xqjzfsbtNyB4BM/s1rY/QhrhfPIo
gKZEs+mvFu8MmFlOvOKsI9vt202tYnnzQMFgyxsobxKZm7AQGKbezfsLbf7P133764C7DLOXcziP
a3FchIEEjP48h4fXluDtJ7Ldk7eriEyc3yDIvm5tpWh1aW0e6cKa6FtCC9b29qzYD7UN9iTn6CN3
ffx45IyLtxxMNBgNI+uE/0fal+22jiTb/lAT4Dy8JmeNtiTbsl8Ie9vmPIvj199F34vaEs1W3lMH
BVRXYXcpGJmRkZExrMVCUE/0z/tKiL8vv1slZv5AKOSEiflpySLDcM+HF/9RdM/21nBLXX24ENOx
dXLE/6JfCmkR2TRhirrtHCNbxbiNQ0sUL0z73H7QzIcUCDGZVsQHxcQFFHhH1rgjj7JBLP14yOz1
m4H72TRMjPSalJIozTRnvgMMK2nYDRAtEUJoVZHfL5AbveZVEbUBMY4/2f0z6Bp3qV18JASsAdGT
wRTk/qb+RF93zsGvygjnDYpa4fx2cBcCiZ3QtDZTLrwmmVNa56eB2I75TbElyvLNiyShhhJhO0m1
DqjWUSLOHz6HezrN/IaH8V6w+uHXt9Zb9xQ+qWaqfwH+fmu0+0NgMKBi0J3waOqNcXR2KXykb2ku
RcWfIcZ7XzEd1asz74l8Ul56fMXZMLaHz/3eKcnrqSTWOiepibqeZQG1NNfX7dozwAAADAifTL5c
17/tx143j+ZKXB+T7Yo8hMbhOyKOu/pyvnYssfUXgWy3oN/SHdW8bxG/48Bb45u5qsCvuQrcK5Nl
ayQ2pZ0EOOKO5M59MT9gQPeWZ+apAH+Rg+UTcs4WgFwI2e4Z/W178k0R5VsHJAXPa5Mlx2eHBgk2
rfs9wTM31gs5H7UFBBsHmk7Tf3rvp2cOidHaGvOHOLictfeMrbs1OuzymyU5NcIYDK+klkA2YMzJ
97TEJJjNKcJnLqnjtVHpEggviWtoxO0N5iMmnzFq/bXDELeyMJackrwkomjEuy2alSSXMd3AWrsD
cpe8T4SPvbQ7XzK94denHgwOVu6k5lYirE9KE9xozug09rm29yprCn/kR44HrbXorzxb2wgEtGeB
SkJdNfpVCRwYom65A3BNiB+gsTFxm4RcHuRvDg2vLrA28H8YjXDdw4prUtrJ5uVbiFDzVneVwR3r
zIgeWg98LYdsU1zM/Fmxcv2Cz2X+qO9S9FPljMB4ZQvWcOhrPd94yOilNgdyl+1DPiGlfW1Z92LZ
hfWlIQTKiYuCts6uSnPbQWgYO70RNeijQYgmfbDmuO73JWmPe9UMdJS2TE0H26RRWJFKzm5JZBfI
KTix/R7t2hboz11LshG8gmwOOQcd4PoCed/YDoA/DqA5NE3FRNVoqz36IIVDleJRXaUmwDw7C0yr
evIhMaAFI4PRgx7yS1nzrnghUoqmmt1DYOQ9ceVwaseT18jGPl509tB5xifIR3FAyk7fvLMfqb16
Kde70pCe93xrtuTomyjep4DsE1zGePRWxZNykgoCeF0A/+NomQzeQTYgkjkkreVd2xmDw5pus3rK
P9Jal+zA0NUG8DChpexw7ZgXXSl0AD5g+UICGwFzRDwiZeq5ZuEcOyKAgSH7/uwMfu98PnUvkkBI
sDLk1eCqB4y1rNDY7JDqS+6IvZIRX43gCd/qJIPX1UXcOQhMq5MiEKsCH0r0peiaG+1Qvt4T81iR
xCyN2AAOWqsL+gs42mQQpcTGd8MBkcupiLsStvr4uAst8PIdqqcAV9cpxf5yervbufiPLXAG9lg0
ZENbfIvh61h9R/7cSejS0lX8KFaC0c+BkX2MtgW46gz/ypnrlFjg5nth0JTz6Zn5RwdccTAnobTe
GWFhaom5c1705Eu09/l61+jQFAAiCnpQ7BBkOKfC1h44bp2QxoifvhAfD7D8jbcBIm2x/cToMREL
8sk6PKmdUbFWdrLKyUH79DMSfIfGcPasJ+XhPbeKpwbV7xUIUCMDB40lvYnKk0MEe+UymQHqSKRB
TdAsb9HSYOvS53usAy9WOEzoPqvGqGudOAnB0v5Bmp1xdwn4B/f1OjGrmOBWMUsA9GsGJth9k39g
EGrE+4I4g+5hbb4RDgPOmFzWT5/ndP+cWv1jsI3ejay3RgfkyvsGV5QM/e9fEAsDYJiDkARwoAi8
IAvCzJ/xRRvwred3J42gPJ+xFqwccAr5AwYyIkAXlQ9UQLaF7PaNzJ+X19WdHZcRaIdVyMTNnAVw
ZSBjCa3v7l9cFNAN5Fwgy8Ewy5yRKhTZMGuKuJuS9cOz96zFurCGd8PJVq3E0V8BzvTOI40g4raX
niubOk+zEGPefMEsKzdogsj0cdCd+gY9Fi4IiDcmaU3zSNnFhXDiRs4sFhNBqnQZBcg59xnB3LW/
atfgx/4pnUaEXWdbdYc5OICbZzbtpl96ICA7o8jgvEcqSBNnJhRGQSMEUtWhw0PE2WrBQIaKU633
GbAVt6EjrsDAOxqXlyYi9QmIl+uiRJGVjTAxK7/ER/zdKWjvqMUV+ftRc0B0xAfKKCdthx5O9HfF
unh6Ar5R/UJZ+IUkARDGOAH5dw7Ec/Js4QGFlYUJII5Ow2pE+PGqP9He0MsnFDSFCsvKGNSc1+M9
QKn0gddPmmRn+W0tPiZ72e0PfUoy4Em/PdIi+58k7izAktCxI2A7MW2CJCxioKvzmfMAfGe8pDuF
3/HzBLQeGJUT6hvr5c8OL1CfKFvuccRNcQzsIqK8lbiFyBHSpw4elQcJ1LzjP8y5IlTjskO7KLCp
yp3VA8MCzKmGztiSTsmWLsVzN9Jm74chZ/M+YtMOfYADUsHVKTYxTLlhgZrd20dak8iSVfK8zMrg
7sJp+dWkNAhezjQwl8AjW2GTECkhLMjqKFa58PCTrsXMlLp4o5eHbd3932FB3PcbjQQYEuU/eYsn
pUWd0lhK9NxInL1n/KzqykyFYpXRW9Hpkuq+osvYtMQx9c3r66iXbv7Kolvpk6LrwmsAiVceXJ7K
ZDXzZ7wcZa2g+pAsYHqoXCU1XFAtTEEi451l2d2NWy3Ty0BvJT1AbxgNh2LpbX/zAVNl5uq0tPE4
JhVAOxAAqkQAmGkJTgzxMS0Agc6+96olM5qOAquuoVU933nJa8o4g/IeBaACL1Y5hxdBBqZ5OXe4
AM0NLMUaFs7Tdf58Do9SgnbYC0u8xKipa9ov32p+fx9pv3V7U/7vfuvWKf/vfmv67r+7e/+3Fkz1
Zidmh0QamyHwpyxu4NYWomdLV073JSwc/BsJs+d+B5rIzp9ydR+HBxoMCq2YMAcjUdS+6JgpG/e8
bi0rME4Rmiwz8nLCg806EMd0JXv1HBAdhHSfg77yDVoukmYks5d/NHK1JE7qpbpJC2NoSzeLYkTR
vyS5ht82XFqPxYLXFzRUMgUJMbYqzAMkKUBnGAAzW8ShoFp3/njkOBUM7m89Rcg84GnqCG0wyY8Q
1vTfFGSUjkpHaK1sSxfmtTJz4iE+GPz0kiotugC2FYcHS3dWHWD8MEa9pu3JQgEdT5O/KyfdeoX/
DF6Yxr0sAZFL38aHj1RP3jHWRqWUoK3drcP4TxBpwxgWEGMkHhFS4v1JoU+CXO39PeJogm69yX+0
RK1zTYIgBdmZznwTPirwdQGTPwOdBINZpgANYebTd2XdF7x0SWEhkXMEqfREjDp3PYES516vtqfz
lsM4Kk5v5TDIpwTo6a3wRk4N3+ocxU2+JmSjklK+Wui2nPbxr/iZXxqSuuJqAeK51EoHI1dM3tNf
fZetTe158AwYKo0SacnZXoucBbFcIRRDWE4aN4dD7Wbm5/0lnXzNLEiGSkC6VXgFj8x5j37C1Cnv
iThvg14/NQ1AWmS/MOTAbL3v+5KW4vEbUbPVawR1et5CFfGxQ44PlMM6AKBRiimQ7dR0zwqB32m3
WNFVsmVcf1871HbChYfOzTfMltOLGAaD7jj2AwimMGmET7Ce1B0NcmQpN3AjZ+biY7Ef/ZSDrsnr
6Eg7W+fRmhOs/CNlTZeukuvtm07q33v9P5wX1J4Yau0JWcPcEQ2htRizWKP1jV+n4NJMth6SAkhi
rSJ0uMi7Em8DyqGk6frz51ffEPF8qbUDdB1+8BlToO50iM0Dm5a2pkq6jdT+E4CpqQ6iH0mjEZsX
R91w5rH8oAqinIp5B1woq+KQ9DCTiaFYAyJgiyl7jCHvpjFkD5d2hGRZiBFuquTpKrhzHn/uravF
ZEcvZgYNkrca0H/lVYQK1MUcTT17um861MWcOfGMZSoNDxFIsgAA/SAbjO1DN+7hvpzlu+IfB/OT
F7hSKBKDjAl8ZMlSjDLGdjIlq0J6Rytt3WbOhVEEoREm0zC852g0agN539hoHBa3AUOruU4X6b1N
mnkRcHpkVTt5kcKQSGeWhCOey2JQHQROCiAiyf0lXLpvgdUtizyP0EsDUvrslOfpkGUelGutLavq
pa6h2+vD2zx8FeuXAt3CRHYGwriDh6rsfdkL23cjerauaTcUVc78iD7XQLmqMF11pAUUwsJ5u5Ey
W1BOlkvfB6Qvcm/aOnvNrHB1cUSzfNQO42OiThgGaOPVC1zvufNdPfLOBk4uI6sn5M0NA4PbBoDl
DNbRqF31S5HizbfNXLmYJoKYitO3WT+RItKunIlagLX6F5w3yChf7fPMm9ceH/rl5HZSwgInQDJ5
40ibe1gY8r0RMsfhkRttHP3JmJ6nbErckx7Q2T6pDR79qYkZWv5x+KDt8JK3kTgB1itiEBBgqzNv
g3EcPqpYuIHSrM3cbEy08sOFpnQK3qUg8UbU7LREPeAKLhemxYC9t5Je/HX/UymzTXYNqGgnIvqI
jsjPEhgwofV8/7gsGvKVmrPjwjclW4oD1CwevE1litYjamG0MHQhiLlRcHZaUkYpGrmGEMObKoox
oNWfjtor7SlG3bOZ5WcS68dRBDmDjrlsb7N5L6hviUX/crVgM5NnMSCQSAFkbD/81YMKV9YR2by/
KRQZ89RRLHORz1483HTRQ2j+YewKDxSqk56Cj9mlcL0rc0RvLZb6slagSWVteZMVid2b7e6Chmwa
+MZP7vieqOkyvLpT0y7qMFcBUaWZ7rSduG+e/JXslrZkho8xsCumYG+Xmc66R0Hzu0Ef/Xf2yKAQ
SgZMw9Fa75aavW5Unz08tRHTJCKDBeb23JnF/bR1FdT6OcPC8PSbuBq2/ioxZFxTxmvj6tm75OQ6
o29MQSRw2h5BWnUVbAVUXVHyNT1rt3La1/tGwE+n4t6izTxQFrR8kUyWpvaYX3sJBZR6MSqvdFbe
OoFsN0jUC0ZY2UAxj7h9OJARqdZRr1g9SU0vQqkUM0hDYUaBEY2rqnisS5stKBH90hvzZi1n3ivx
uV5CwNSdkP8lylpY++gM2OXW5anY0mx2ARoJd4EA8GvMi4kTEdetIfWyPEh5gI0b9O79jEp8Ry5o
B8mMcNVtExXV61EvRmKGJ3GPO7jBn8akW2tGYVB2Z/H0AGJSRpSDItE878PyjOAzIGNFxB21qLxx
aPJAb8JX6T70KNpwq1dUlo8REdcY4TRoY7XLlyKm5hQReS2Nmy8Ey/oK+EpwZ5yN0NyCvUXYlWcc
XMkAKjI1yl9qBkeh86+42UOGG2uhSkQ8257fuFTn1uHphJAHHR4WzP8hdws0mQkPGrpusi3lhlpK
Rt3InjmPTKg8LWghW2j0+CtY66mLS/hI2dBlO75SceYTxipV08tkWrik2v3Xa+LkxjfFaKYj++tI
X8mYHWk5iBSGCSGjtwQLDT89eQt3A+BSEuOSEnUvWyHw/jQXDRqrELb9eV/+8gV5JX92VgUJ8ANV
9nN8kk/OKdbtqv7UI5vGCEPds1lYIadBxGYq9qwcyNtJA8tNqHsE04HOfY0Ww5crhWaRhR+08Bc/
toEj2LvMQbZaJNLuC1l0xFdCZmFFw5ZsJRZYNUCAHvijgBc8RQ3qes2iCl+9JKNcQURRkJdX7jki
a85C7wxFzmJg8VeTeSjtx4XMZT7EsHr1yejxKzoR/wUvANb8SsjMVySAS+TVCELwxnmWdQB6IZ3T
nVjyeH9bFiv01yXImWOo+TwUiqlejmK5YsUrn/jbLw+AGq++zjpJSUUdXcoIouaoqawmy2ChUmcS
1a4axstUR34GiD8mic4xEU3Nyo4cQHRXIgqQxu6dXxd6k5FopT1ctrTX0OJj4foTZm5KaPk2Zkt8
wnrCxG/d7qvcFi/ZerRT9x1DuGCdd8zIdCLb29He1otmei185r+CkBGUIYJwCRi1m4OGHuNe3zHU
+2bpWPOiLP9MV/KocN9e82Pi8UlSDIgXy+nRjPYvaqPssvVcyZgtpMeVRTd0Y4cah7ROEUdMzYzm
A4Dxgy1jcG75QUuNL8yGS9K1WrPlE9VE47kcam0vD1msT++gFZqE7Ce8zgnagRmD9pJYTAZci5x5
fM+Li8GL0MViTJQ69SN4rYEBhnlfmCcdDGZy6/P7DSkfkKRKsoiOpJkbk8MkBo4x3508+/IJeLNg
xytunVv4qzQDJHf7J8keEet3DSVrt6zoP6J/4XJqTTLIXQrRF0sh+4g3LxeCil/yeEGRDA21tG6d
xbv0r66/UDrTrExjIKpPcW/E4U2LgwDELMLAdVP83GSJ/31VMTJ+exrYMWkBQy3ije5aIatnBpCk
5H23ubxFq4EmbCmuvVZrfiyaFDgkNYQ9K8h1oEzFgZKHB+RYQu2em2zvt17yROgnqAovzy7vGMHI
kGrS1GEFBBrMB0zNc73+hzecwPz/qAJO6/RLHjiY+SmfhIHG2T0uxDLDAEUIXqUX0BuqNkw7EraK
x72cgt+atE2uXYwiVQBC2nplWJI6j4SKZCIgbM2mV70vgVG4P/e396fV89dnYeZWnXiLAU45e9Ow
Y8zkXBf3pwQ9kaLONeeBXyUC6ZuOaEFuqQAeSt5YALBymLFUD9H4p4lJKTwmyG0mZ+ldS9DmLJUf
CffIZ4QfXvC+NetqmwvfKV/qCbo8+Y+4IDGLXmESZ7pc2UPtYg5fkWmZ5qVUDzK+PPrYAAql/YAs
Xb30p3YhH3BrPaaWOEwGIAEr6KsLNaOweEFciZmZTi5FrNIJEAN2w0j+ao9ZDnTS9/goPN3fncVn
wbVCM6MpFc6veB6SIlcDdjGGAPyPoV/FIMWClbyFgR3hydm598UuhZwTbbI0DWIDYWAWP0e9MLIM
KjqnEEyw465+oD0gBZqE2QqqApPHmKjoT0qOQRjGI/JgDmaVYUIgXI2bXiOtm+0LUZfOfOAmge0V
GHUAz09Imt4BoF6t84LBCqAW7bYsXmYRrHXUh8JVfZtZgdqwlXeJajSFo9F6FRfjMPh6gRVEDnV7
cXaRZkWThuPYwfcCLh0T/nsAFuDAELFDCCga02XKOh1m8sp1vq6MaJubSMUb9/doAb8dTuTqK2Z3
65iJXcWI+IqLNfUwbk8ZsKEU82VKCarm9xEJCGpaesmHXcucGYYmdGycFohaKiP93raMLrsFaJFM
vfhqt9Qmu8WI5VrczEoGT+pr5Bm6k2jjybAHClUOAiHZTQH1somN3ECo60j/c0AlLCz6NNG5ICtw
iLOFzaXGS9WanUpwH4mhmKP+ntjUFvylx9C1lNlSZhE6Qv1S6OCqSvKxZwjSVTp4GS/kcow30Vop
qe/vpRvvWuRsOfMLnwAqCooNpvg1ngzrzWg3ouE/tLboxH8Ck2KhS5HDtbyZ8+qZjEXLEORtC1B1
hYX+Ne5iMJcjazk9jz5p7/5l/SSZ43AwWWAo3kYqFyYu0qFF8CC2XmIECjow+/CS6MwIwM37ui3v
3l9RMxvpBo/luUbFu9IWzrVESsVQMLfDAJKSt0aRIm3xtSAB4lBUAB6taj/h59W91rQDw3URYpWp
Z6B3h5J4Bip+yH5lplEfGReFPNruLYVi1zJnq8mWYx9iJHl6bbF6s/PNP40xosSWUYsai7fctajZ
avoXOfQCEaIMxJj1IV95Bm61g7yOaP074tIb4VrU7NhVZVcLjABRSQq7uOicGBiJrHNovxhXcWMU
WWImn326zfNQbxrjYnbjOVJH0gG7LVsJ4lbrjM5DC/4qrF3J92HKetVYXqNrb412SvK1J5tt8ucS
nOtiqwWfI+BFMmeIrQAYY76Z47FXedKmE/dsvYt6x0u2921z+X7CU08VeFVFg/Rs59pEqkoWPaGn
4UkA3BfjyismJLGq9+g3Zs/5Qw98ndfL8+W7HHwdg3ChpZ1G8SXayQnqL1X0cf+DFg/L1ffMthdp
xyCua0S+wBXMiM1aKiY/Chrxx1KnKhz3X7VnW3thRzaTS6jdTQhkPdnKmChDF4op6NwzuzH5110F
YriK6BtFN5+m2SOSWrGBEs99fX8CgHlMff0lM0dbg8C9biso3BrxqGcuu1Ia4u+QV3tvzQn/X9p3
yMsfprM8EkVX3kI73fLnHWvZr9o7oLhsFHn09pu1OmP3ylqC/khDfFyOH66Wa+adtaS5tGmBjzT8
A2ZXa2fCNuXNADHYNxEinW8B7BJsFVqMvngrXMmdrOXKl0l1o+ZahG1ao/Tlk2YXYEiZt3yM2VWP
vf19fy9oas7fN3meZ1I3QM2tqhhv6lf8qFlAxzkoxVp/+r68DxtMYNIqRYvPcxgj5ll4mZeQSrpV
UhjqppASvz/J23jX7JrtuNNstJ4gkCAUBZfePNeiZusZeiBvKgaIGi0D7wQMQ8cPFz22/s3T/ErO
fORCEUEU6UVhf2oq8ta6xVokdUjQN+RQu40pKs2BE7wkjeOMhUpTpwp6HzE72aLm6VPhWxcQoaDS
332agyVUspxqUQWlCoORTE9hSeu3pOddTsHk7bEPnKwkxSpN9b4iJWaDZRdEANXKjywlt+7v5OI4
Db4FCaxpKFP96Wu6OhlahsiGnzIExWarjkBvrA8cynjbB2UgufWtOujEwMN5XW07hxZhLJ/Kf2T/
LNSVbHlsWEUssRB9ZajvfbOuHipRL4EJaMqn/FGyLoEl8u2/EivzisbxHAuI1Fm2vo9loa1jxFFx
7NT+o3I5Rp+pL9hCamYt2no2UvBHSHRRKtyOksCfjuAvJ30lenrrXGmsFllYicN0XWg7BjxeGI8f
DE1aD4XBRTQ9pyvutzCZR9ewKrLgUL4V5hVCLSYChKm2xGMeYAAOQKa/8mg0bYzmZXqx/asUIVzP
PzKnLb9S8DJqfJVcIFMiRnlA2xtcA6ab7Zhit8sL+VfOLNyQfORi+hZme7GaFYgzLqR0U+Pz/uGg
CZnFEKLmgeWmgjL8BIiAwW+UqVLaLi36nasVm0UQcZPn8jjd28ir4gbsY/2yFwf7kq6GYaPkT6pP
cd7TD94zi1mgMGoVgBwbaFWaxaew4nTBvL9syxeRjIIRwFkVpPlmKqGTIRcvkytlv+OnAGzd4HRr
1r7BUPaHm3b5typ/Bc1USYEmGgOgf4q+wIrnfUshCV5j8yF5z4p1atDzt4se60qz2RUbaKIQZ23Q
n84ffk9AuiEaqJp3Tu30D/cXcfr0e6rNblgtw7CzGmmIlKSXEEznB0+vKaw6FBHzhoohYGOvDbB6
F+lTVrqn4i0b9fZJu5TH+7osFtGkv8s277tKo4q/jAOWLfw+w8labokuHaTY1//qMCkgveJYGJ6q
zSxvQPe5l3n5dLXGO9/ZK/pLesIYz319Ft8WV1JmZieFqiQrkxR+yzSowvuEPSpbFfjK/zs5M2sb
8ySKmqroMXAanGSUJkqDtagkmTRtZpbGxmzHNT6kaE4M+pqeSOZGPNMgZO9L0djJDV5dDO1Y8X4l
Yc0ivJMgpLY4WyVA9L6/ZMum9s/e/JphRy9kcVFLaFMgiIss70E1RPc1eewcjnJCF+tv8G//z9jA
BXGrUp4WtS+nENVO9bd8e3F8W1jt0Aftrv8FjRJCxiths4uVDbyoADNOf0JFZg/KITv90kwwKFvM
Y2IWW9Rw7y/kcmB4JXDyvdcbJvjiJVKxYY1E1ECXEoshuS2fXuLPi5mea4bIm82U80bq+1sLSLn2
KJhsNJOZXb9AAI4Er4bKuenvAv3gOTEA/WgP56UoSQayKKfKLEi45Jn5d9ylFsQhHk4XthXMmPUq
owU9m90WnUZZ08UWNllE0Qs4vWjjmCdJBjZKWjSr99Psum+eQ5PRWVd6zNaJh5QBeji+c0+nIXMt
3pLXUmfrePGULNFqSM2/ve3akPXOBrACqD1684IGWI0S4y6+fq/lzZxwJo1twgYp6izEX7cPxV4r
jAg9KorNmWDgRt0Fo0dr1dODN+orbrLK+bV5LXvumuUhrLUCspt8LY5vGLJMgLzTuImpekbMPsi1
nsQuGunhSkX7/pFZjHuuhc/8NcqdGBlOINxK9sHeCx5as3lhpzSpRytmLZ0NeYLOAG4FixLq7HRm
vs8NxYDT6T/7KNpuGIPakbKszpWMmd2EQhpzIIdBldYYdgV6lm0fKaLVOFDikMXZmWtlZgYz1EES
Jh0EPXf6eR3v3gR0JRvhExjUgOh0RO7qmbJTS3HctcSZmcRyGODgQ+IafDfti7IO3cubA+DAht41
sZTTvpY1s4qqrISqGWEVg34G/9FeNmQykX8odK4qmlozX1blfhTLctafDGE0KpMnaKdzvj0TaE4U
V0axv3mGS/KSC1uWUComRrhDPQeAh5+05iuBsnQ/f351B42+CpKvFlLW+1qPzY8PQOEBA1IIzJNo
RIPZbHR2ffQNR++3OmjvHiX381/VH6/27weU6OojwE1bcWENWzlnGwUcYOK7kKLe2po0v7l4E/09
b3M4Gi9IY8HjJqPcFlbs677bD0R3HN/6dFpah+dieedarZkHKVUvbKIE0prD1gpH4CgdZBK2OuaZ
jt+MQTlwi7opKOsDlACTmT/VmKtFvPQVlysBhyNubKtN8MBZFgjoUHA/vCDP5dPA4xdjM2Ay/SNv
Fi7FeVvVSgR5hfEMykIAov3Z6frjJyVBudidfy1ntopqVyRJWUEOWBgv+4Q3m9f2A6h4G2RXDgLG
ZBzjWO+PerdGUs1CFxjBblI+YjH1D/5agJZjdkv63Qh20aqeDSW8t9/eFMKvYh+dRYfDYSSl7q9S
e++eAqP0jWJVHr+dx/zjEd1G+pMOWqXW9AEkpR8fcX3Qju/kRH/dxVefNZ3uqz1PYrWUk1LEwZHt
fj24901qcpv3fn0WfafDUAtFCqWRgFbMzgUaiEKx2kUnd6XAzIjSVuHKSoUCRlrqolEBPhE2dF+N
xTrk9ebNLCgJcklJCwjhK+Lb4nG1ch4fHymaLJ/2K1Vmd3kRR+GQJ9Nqpe+pAmgQzZSNDfe0AoD4
NkfaifI4mr56vjuAEUMnA5DK0NEwu2DZihMa5LVw/oKDEHNGge6h+ws3BQW/JHAKiu7AE0TsPpPg
53EhRn06nLIusooGLa3A0PRBflrR7rrFawgqKJyiSaKgzLMKHivkdSt4WLzzgEliDTHsM2ZvDPfg
HhT9wXx5RbJcl/TEWV1scCFkxPH3APL9vK/xYmvK9XfMVAb6naomYBM9nddvrKzngLIw9UfN+C6A
WmlQkRh+LvFfS4xhUKAX8IKEuZvbA5zHXilnajeczmc0fo9gbgQ/3+hgnrEHDD7ZEPM9wjRgax9R
WrW/ffQbAbObckCoXzE7IC1fNrWMchrGDwXZBoIqMES+DqkeWJopPthAyj+yL9/VW/xHr0AM/92t
OzK25iflCC0OpylXqzE7Qs0laJuy7bEaxjZH/8w+XqGKLRJ8CsPqwOmsyBFcW/jrOwFead+atKVY
eD8CNxMWIAGFYxpCnn1CF8lBK3qX7sQAFnXDr9pNaopgbV6Hm4up4S13sXlMmdOy+r/94K3YWXzu
yVU7dhLESsTDBqjuRgWOK7XP/7fPgBj4KNynKJFI81ENrqsrwWvQKy7bEku8lZ+ZmHM7wu4SXSPa
R/RQxoaoF5tMAwIKubz7fzKfVDURy237HPW0Zwnte2b3F3MZL2wyog8yjzWpBZRMqblcI3XfBVsA
6TURpDonPgvLLGNZ3WVyqoSELarL0a/FXs+HKrZapBYOXiPLHCUA/339TYslSyyqdjK832xPWEFo
ZU/hUDawy6fa8vZHvCec/7HDuRUyczipEvEeq6CZagJIZAAfvqpYIuz4PYY+vjP9qd0e0Wj4cl/q
krWJvMhrgCxVVVWeaQZu146RS2WytsGMzcCQbMyEA1zgvpilBbwWM9OtYkcpQTPeJGZybdv3CVz3
vojfV5QsXIuYPuEqAIL3zNE2jA6qcsvZqCNT2ymmGOfWQd8KmJbyWkDUjBojYqkuVvjcAY7AB+CK
ojNbBkBPtETZj3e5I21ejOfiQYm0HNK6VbY5aSnZl2h6UYwgNgX3DF+4AmkD2mX1Zq3qFyBG8ylm
0vODa/sYx30fMWo/6ma40cwIOEyPHchhJOCz4ALZGrSlX0h63SzNvJzf9LGYDDisMN3EBUD4SUVX
Je/KZFXYnk6xpYWs8620WTCagDioLgssTaNPWwFm9hdul7oFKJtpiVnK8VBml3KpDGXQdT+K5WR/
WXsWKMtrypNiIfczKaQo6PVFLZefv0VDOQtYL0FVEpAwJrhRh89p5smhzRQvvNNu5Uw++MqCh0ZW
KmZqG5Os/TnREWdY6msLUGpaLP9fDOKvRrO7s2bZSNBKaFSbESD18TYCaPpRBvASpkF9o1zTdFve
qL8CZ36sqXtmiHsIBN6rGRmFo07YZ/8GVud2CWeOLArEuNVkVFslMlofgcG+ehtOR6uZYsT/yjX/
VWnm0BK/u3RD+mMVe//LfP+u18/3XSbV8GYubSjTQoo0GMRz/ViieVffpXvfoLwd/st5/UcRcVaN
8j2gSPeTeaNwE9qRkWIuDfmjjjpzt2gESHlM2G0Yw/lpm7yybynnK8UrkJFbJ+7otCR2UR+itc0u
cG/ABK6kzE6R1l+aSyqivvrcZmT75ukJfBzm4o2t+uCJGFhkSWDuVgeCoWSbBTfsV2LTzH0hi3v7
EbMDBpIRL4m1HzvUCLsFOBbQYwrnNXV3T3oO/gH5QAsVFp61tzJnZ6zLeqWMuZ9WKuRWMV4evHhG
ZDE7HxAWNvgPaGPLCzBItxJnp40TRqlhGhRTsnOFGYi34LitdbRc4h5E69CK1Tlwp1dGTgp0WfKf
4usETixaqmW+yg3+oTaGh9hdSW5H6+tYNuorK5idzlr2eb/IYAURuEI+4m2/GtFm6FsgCbt/SCcd
fwUCV4LmZ5RpqzDSML6FdH0CF5qsnPsCKKdmnl1WvDqrxRiLXJrnXiEkBkImdTR1OuN3tJgnl+X/
Q9p37UiO7Np+UQLy5lU+bVWaLvcidJdRynv79XdF7n2mVNGaDNxzpjFPBSRFBoNBu8itglrGJnWk
CN+CI7zaArBRWJXAGaz2UyL4e5Qo76DllWteljiYvbSZkOTBknEw9P8tMqT+gLmpqUi3/NX5oCdD
HXFBC1z+CYi5ZgOI+PzM8grIFaYYIZVL/CeLAOC4Ge+ZNVOHIAl90lGWYtQNSR2n28JCAy09sa/G
l89C1l+oJCLGBQQ8wT4RgfpB2TVB7io5JfVSAljDw7eMjdVBtnvgtzln7WAf/IO8ZpXab/1/f3E5
o0oZspWQhXImQTHKr85aIYc67LTICo2983LdQ1nQyI7PKLFUE8tkVLN3hEfpPJgYxRsO0hYbLXZY
VU/sb+AkrvrIeiEXLscPoVA2r4wzaTVmEMq2VswU8fgeE0qdBQc3CI3R4c3UylztlDYGd7qvYws9
AeQ8ZDRcwTfEmkxKkTO5rsosxGsm4ixaDKLFB+B4BDb61lRAvKqbc48ZhZWFTSyI2D7uU1/y4H5Q
pzxfOeXVofJRDeJcwQV+E+8h2LGHTWGob5mbPzNBvAg7tCIoHOnvILV68I2/z9Q99ouu9SWwKxvV
mrdaF+GVIW9WWKAVOKzw6jYn+hc1HrM22CGCN4Ze8FAl7dDFKgoyiFbUrQO4FAH7j6KHaovNj4eV
W9i2d0R3vGGbr4Dv/cVK1y89phLWUP3zAdRtg3+cXxtSf2oQtvF4RrGpbhvvkWY8bNCRLAL1i70V
ZuEtkQBpq2PyDU1BPL1Ys2qEuMUyCtjG0RYt7G63jZ2PGewOa5LgwBxZieml2zOnRyV1srSSIi1T
CZM5jPHza4eMrXVfUxdShcoPpqh7EnNoBUgyDQljwFHtU2NqTaDeROt9to7W1QeBiypUK1yrbmtl
xqvsCpatpSYbnWDhjfvxIfSVwcLXTOqq8aL7w7DJCjF+k+JSMoqyu26rSAVEjZZiFoJLK1cqCsnz
ewyPMKTB+ghKrzDNGnZBCWmI50hfJ5nZ4Hgls3Na2Upkx0f2HGAQbWIW6K7VMUrgyJrFwYB26/tf
sviezA+fsuwZcphwF6FsIqYBRUPggdLS2eG6Vs0RczspsE2mR15/bvWPqHOU8BQ2F46zyuaYyu0D
42OWrMv8Yyg7PkyADCpEoiTCBrpPVmmrh0c0WATv9yktFCl/qiPls9bAlI5CUr/AgjR0jiXwTien
RAofo8yhGVwyTG9MJnD37NVb9J/NcViganrqhWdOYS+FCT9UkvJSW0FUk7bFBVRLa7UjeVLRVYGL
HJuKxQ2bfXQ1x/GgBuuw2SamgCHc8Y8qMm7oQikFIkEtB3iXGJqUFUoTCj/CkGgUjBfuCCg5kz+T
7UE2ANmxqa3xeqgH5rZ85tThbaSBNvJzutShr/yG8+UQdJ+Glzdt/4Y+Fx2TvgfLQJhAQgWCgcU4
/kWTN+OVOv5VP/7XxKoABVGxO1D31LOavTW6Kw1WWzno7evQxueksVkmWy1zRM2ohF8ivwG0h5g+
Y1rvCvhv7NibtmpRG2Wzb+J1UZksrOzFL5U5GbgQEqAO6KU1fsTlQjNeR9hNB4n+h8Z4Nf0/98Wx
+ODMaFDWaCpqVNB60Ei9yNLN5GDqH/cpkDP864xnFCjd4rl21LkqHOEliX/MwWUdKIsDSodqTkEd
qiS/DyGtTH1zYCbLFkhgAzop4KoKlk3Rs7+T1GDGeiXg3TiTjCYSvTXaj5V14PaO7qoYp+TQ7nO5
L7clB+8HVepokhKVIYQf46XeCK5ky2DvFO9081NB02B3ZDk8C9omkz5x9NBhZlWjvdmyDnK9iVDQ
E3EvVppqSNkRFVYz4nOsgHz2daAZh0/3eVwIBX/QpB7kmBdHuRpBsxWO2QqzeYAGrXijbbwsQDq8
eLtPjkiMUsUf5CiJjqsm1ZMYFaprgH1TOXYxjFdGrM4iQWm71I7CKCQgkbahmVV/ooT1ai88lD+Y
oPQ94EvliiabEYF6/tS67T5FePte70TAHLFSaYvcQN8xQAndx+qsny6/ruZ10JLz0WI8xwAKqVlN
/UQefx3JjAIlL20VqmHoj+MlQDv11eoZ5o3FACWsOpExj5xw4wUtz6jFBFhyqQgMGktJWpmf8UC9
KOqqibshhZS44/VxWKen7oH30o8AGZTcuK/BS5ZoTopyF+pVWwQqUS85iSwNIHOCjwmpTDf15F2u
GT4Z62yIxZgFfP5KGPIo5MHX1GG113vfAWikZEV6C0Pjylx89OBNwgMGakpBZrvd31oJUI64JO+X
3DTWxvuus3fxznjFFLaZ2Ztztc+wtOUD2XyGaG+di3dUkR7LifSwHXOECGg43Dv9KcTiyMDQD4Bc
Op9OYg3fcAe4NuMcZkb6cP7STl9b/fKxZW38YEidhhhMRK0VBxHaFApvKyG2gOVkhFgge1+Rlrxg
AOnyaGYRJYAM3ZLos8OVIy1U0hFSh8ND9v09TOtL5lyGLZLUrmvveqtAv2yDAPusr78+GIZ/8V5+
U6dTmlKYthwgpMaLD8AhTfy4tqxG1UUxzihQke017ks5UnGaevUil89ZZqe1e1+Gi68XhIcEIPqu
RLoCPIyRPIRdOF0EYXwXotBq9cEMhvoDmOqNzceASPL7kRE/LvIl68AthFmWMBH881K2ecOHeZ1M
l0j7k7cAHhY2q4CFr8QiQv4+Uw5JT/yE0yNcwwqLicV1V/B2iXDgvvxYVCjjLJXohpzCeLpU5d6P
D1XzyK8qBo1FL4pXdLxdnKxqaKL4ycqkFlPLT/l0qwduNXcFoOYVVvdgC7KbY/ETqxogLnKFnh1U
uTgZnTuU4slt3KaCXk4wZy+a+xZ9vEm/Jjxua8O1O7u3Xje/z5ve+9pgy80rVtL+igxWZnopeSYD
M+yfbxB+Mo2sxUi2xk3wufcdAmpgee2qi/D05yE/OkZp7dTKeK1O6WNljOtzZrIgYJety+wDKMdO
koemTJMaQngZQiOAZ/c42vs/heOk5inEPmYbOC8lcNXtjQDAauwifkCxkTUWIrDOgjr8WpoCRaxx
Fk9P+2L3Vht/xtwMDHdluhjDDR6xULpzY4A29kaEwIRh5Bbtw0wI1C3SptVqaLlqunTFUQrOfVbu
uOKXLxe20MHJ9Xn7/n1iHjt1oQZO90euIaqHLp7RfnvQnT/1HpvWP0PTtSNUCCozP5+Bq39kvZ6L
Bl0ToXXAcgRgK0U6CHtpVXS4ZlH6Fmu/lBWj2ML6fcrHaqQ+uGKnDGQpfOarUyVd7stu6fcFTsVY
Lonz0Gz188ZUkVDzQ6NMF1XJX8Rr9aLnw//CcosCB9hggM8AEohShz7upqm8ctMFyJKGPq5b+Skf
rftsLGVyIP9vItQ5TJJeR5E8QeNlRzG5BNOl1fnynArAGAOQkoOuzDY1VIb0loqtMhC/8Baqko59
sJRfyqlRKuQt3vM+GlaR2evoRzeDQAdcotRLpW9MaR36ZirCGG+VUdf3YcSrgHCSh0IwS8HPWRMd
CzjJaAQE1Cf2Q/MCRt8pSYRKX2XoA+Fh+FeCeUXjk1Pu0/1lQhFh9QtFx8jY6BsA/Ww8r/WePMZB
LITTWDcsAi0E4DMc1OqnQvlych3THuRXHryr/cOfAYA35uTauITG+eixbN3SEfwgSB1BqcWVJk8g
iBUbBjqH0rfKDl6ZLRwLHfqQ64wxKioQtTBNA2wERfv3XjLDTWnBLf86PjHkt3Ah0SaCPg7ykOnq
zVufuSBiEJRjV8r8Rc3gnl4f1i5sGNZD2xvGtfzbSqvQDgyhojEfA9I0LoiO/aDTlGPitYarnxlm
457vs8IiQJkWf2zyoq1AwKqP48tZObHu/N8VhZ8cEFHOROVrYzb0VYI4bTNtDXu3OZxHlhtFPIaf
wdFPGpTx4oqgqmVCg395e+wMY2fbkfHr/3gU1JXVEkUow5ZIyqmN8XVnTizHdqGq95MP6lpeo1Xa
TOjdRJCHlS4uznuDdqDRODLhfIifd09i1H0MynBalSooEZz40lwbu9GyGQJbSD38ZIe6jCsO/a6I
BpBA34sY68pOLAyJ+8or0EAFQTGlZSeDQPxb/w28NuYoDtH+fxeTwFHucih2qN93EJOM3V6RE5pX
z/M+WO7JgtWaC0qg0QmEEP7otQEf25UhvR5w5qaFTiAWnYU9KT/pUJddjnKkuyWwMz3sX1rz5eXt
anoPufnnYe8UDrByMSz5ABfseN/GLFRSCF1MQuhI36JGT12dYgWAp4rLoQjaryfsRzSctfGomtjo
9WwfTKZyL6vFNznqGvFXsQgCOcNN3Tu8Ab5IK51rm7anAwiTOaHMIkfdpRwL2mTMgiJZkRvcWnmw
vJ5VpV54P39KkLpKI1dLabYCjTQw5bcNRts0tNPUHsORvZ3E3wr/j+huJzmz1jHaliIhBx1rPwAI
IHLQim0a9jlEn4puse4XSzEE6n4N6lVVxwLkkNWanAdyWmu38jJvhyoC9h+7bNirBfTLH6KktzdE
ajnpHNY3XJ6wq/rtpoyXT+MdWSX4PqYXWCxoKvL63JMpdes6Lqn6ApWEy7RtHVNnebcM9aPhBeTx
2sdjWY4X5ZcMh9pZp+anZLmY+3nF3ChTQ5bf828Nod7aWqv14JrhyMoSBFAC3R4ths+w0CP784go
e3HFDhG/EnCBr7v2hF6pXQ0UbSd0saEWzzt/2hnPdr7GzPwvNAKrr1/BhFutmSLbMrPOjjIlcpeJ
2ZjWUNCX+LDHZPsFlV/j6hUH7M9kWMnlx+ZbspQdmfRSWNU8MVtO/ev0AKjGwTudgn3bWKfdMZ4s
vcCuroCsi7hP+V8e6m/KlHXRga0bYk813lFjb/X72sHBPjAOdaGZ4Meh0lnVyEf+qy2gpy8W2icu
xhqpXAzpYoZ2q9msp45lMOmOUVHhGzUnb0CGBRhWsK9fNgAfOB4ZBnOhfegnV1QyK4+k2uck0Nlu
UwPvzYOzXj92pvvZeCeEUxsAR+gYnGHyR47kjlERKaOiN5qg9A3o7i3HcT6FR/dxZ5OR58h8YuFm
MywMnaUcJAUz66SoZ2E7Zm4+AwM4khg6eDP19xii7MqYjmGFfRIQpPXi1CY6spEKUyzDts1z4WLO
mhHDsQRI2ZgsUprQr0Bvjw5RBL9INhrT6/2LtZDz+qkdlPmoY2yb4TVcrC2U/g1af3VOxqfvuHaG
1kA841/Hjw+OgcW0fJ0FQZPRosehJ4BirZIltYhz6EY4GNxrg/yhj4WVpqCyzozEbn+d2YwQxR6n
RZMg+5jrthDS753URllsfaot93Vjb0bj7MET2n7cl+myszwjSplJWc8kNdPIMDm6WVWTd1/NzfHY
sI5u8Z2bkSH6M/OEKn5axQ0RIvRRc2H5H+CzNkiT95a5GT1WVpyI6o4oJfI5M3JpUjVJS568qDUT
H4dWjQ+Air+KDOVYvmfffN06qmeEhpDP+bQkfKXGU2k0O0fewRiryF8AwMeOXzYsf5yhJRJlIhNZ
4OSuBUXZk6z+maEOi6/mjB/KEPZ6+V/BbS3Olj1/81C+/Ore0LTPsrmLvsCMEuFzJjmMb9ZIxoAP
gHXnLwDgZnCyaGZnv09ZwKANVrkawSIVSF49wAB+kqgF+RKA5bCeLRYtykQENde1CfHinrb/aTB8
iz3nUrprF9n43WT2ln04pFbqeIgGWZ4OS5CU2WiS/1EI8Ry6sssQI+Pi3rbrzo6pE0d0sfo4Jt2J
HgoP9fCrcfxg8bCQy4Zpn50WZR8KpUrVVQIJigYAkQFusOM3WCbk6Y9YjMlSvYV88Q9q9D5XVRub
RtDJrUW/+bROeAAJVMAvcBrTrP8Ab9T78M6/uC1zfmjZbfvmU6ZCtLoU2lSO8ITBvSHezSfAxfB+
2ab3tT2yptgZailTpkLPVlkcAK38oj5oaxm5b4beL8yw/pQjZS0GwBDxKFHfHg948s8k5W06ms1c
j0zEcseey5SxwPK+zJe7m3o8Ydzt7e1hjRortli3wKMygRTFcGdYkqOMR6uOtdKt8CoGCZKTaAVh
ZaJZCi9TJqPqgLgO2HWSMsQ2Icf5D0OWLZsbi5EwYr3xMmUhRsBSA6IW3CARali1MWyrs77n0OjD
nMRbfp1QFhJlCRgNGnWPQ/Q3J0LVoDhkNrvo8rZfG4MJqKXL4cCs+iwrxT+0aNSMSIybQJ5Aa/uE
/Ziknyg0nJPbIC0Ot8JGJMSwhQzmdOry8pkeyUENz/1lnx44880oQAngS+5qzaC0bHW/WaNubpWJ
PHYxIbrbhr+RVVRN4QVpTOs+leXEADKI/z0suhBarFC9rGpQye0XvJGXN8faSnu+tHpzKmy/PWoP
5vhsHb2vc7KPchPuJ0OkRB3+vtffX0Dd6/GqaiEXQ6KVha3equsxuxOWHZpvCtRNFldcoSUjUg69
iUEe6wELNwLj03V3BrrMDtEtRVU/45FhcLZsQb7pUvc762Ke63hygv2X8FodvhiXmiU56k7Hstbz
ekaesCsag7CLNriwEs3LBZSZfhAeZ29/K0pNq5AZmt4EbOsuMGL35D4eqhPyQ/dV8V/M4be4KLtx
HZIegR3EhQmNtwueY3+3uxn2bfqH9fwvDMOQZ+t/iCGq+8mXXKRiUJI8qYU2kTUBjCM9E0h+kZwG
4yVhcKbQRQ/hqqZpSt7IN/3Bt9aGhIKaecuNshrtlh3Bb7YoozEkhTxpA2QYbj4xYfJx/4juK7TC
UW+9HEYB8PduT7DSWdJeK4wpsTiGTVrONM3OhrII3UrF2uEKev0EUAcMm2YewnrtwGCGSYYyC6MY
TkmZQVYrzymuhu8BT4wgFDJu6b/4e99nQpmBqEZ8mEWgU1nbl7cH5/KIPRs7G3GAuk5Mhs1Z2PP4
U7Epo3BtxD7jCVeDY71tMXUHo74+hfvPS/JwQlPCKBqfn4Zh1uj0BFKNvtue4/PoeayUM1O8lOVY
KX4d+SSfZgGCslgDEWEFz4Mh3IWWr5/sUkajWwlBKK/g36Lla88bD8jVD4aLTcseRHw2PfFVZXJ2
/2VWbtmimU0MMRo7+CRszTEMba7eOMc8ekzENRYVytPIxwEBJVGb7VtJ5q2JkXrE9kdDML42WGNy
jhhx3r+ERP8o6s2HnPEVa3UcDSS3BphSknpCEsPtCNCdXcEsOsyqhEJY+PenHx2uP42wJgZiX/UQ
pBZj862BPpbRFN9To7GwdTRFH0hnYVIP9jnTYAjW73iyXzcbRO9n2zbWV8e33t+fMTv2gpZx/Zjv
zA8fccBmYyMiaHNmOoFhXG+9pzP5IDWnppWKz93C03QuoQFlM6YN6lutd9/QLuwI/qHWt2d5RqoJ
e2C0XHEUW8uxHkjq4pS6Trh9Q2oaOdxdbe1gQXjTPHsWcF290Domv1jFRIa5p4vMKp/lWkAC8mld
Wr5BsJTvs7mczf229LeHc8ZmFwiNUA+QaGyg0nZ8QQ8bQWs9YRLaaPBIHmwzfARa9Pm4/V8Aw/8U
MWWfmuYqdTpJDsHvfOHMveo9YN6qtgaXdZrLRdkZm5SRUq/1f6tvtd1Y2yt6c7Wd4QIKpTXND3l9
DKyPJ1ZD/HLh+ZsoXXjutC6KBhIvI8FhpHZgoBHY/V25zOVhy/XfGSXKUompXiuKCkpPnPsCBI49
Cc1959m1D79txOa2xbgerCeVrjiXgVRyFSnek9IGiGHPhWK5aHw4KgfGg8qyijSIUZlydVGsoKNP
zbtqiDreGDfzJmQenrHVcDIlBwDCDAYZN4+uQMPQRPlAHMYyNwtPMfLLyGwdZRjf28s6u3tB3MZ9
z8HEWFavGBM6I43fpmdeGa8Kyw+42YAZnaaNlElDzZek9YDHjBcTfQgJ/jHcRkYoi1b8n69J24ZJ
lJHXJP29Rw90bLprZy+5DjK/p8BFH4lxsDHM0xtf6P9iEP+XNNg/b+etQ37G5VjooVgQ17hNLU42
MsWLZC8Zdol+Fku4yqXkZs1pxEhdbd43oqzogh7t6RoUcGoFfI+uhTzSwzpymu07Xm0yzcMKpu/H
nApdc54CaEzzn7Qpapf+I9ALGewwdJ+uM0et/99eIwf75NHWpJsnw/y9IaEZdr+zhEec7zsuCN13
GmDJUIMF26TqG3rIAD+kL1/lM3ZnodDGRtNneBB0jTnihlgTB2IptwVwBfUD9xqCqyPnsTtqifN0
jzPp53WICtnXOVKQ2ONVrU3d5t7NTdAwonaW8b/Nx8wUX+gGpSl4JFdE7IJ6KM4X+KmusDZs1L48
YMp9ffW3fkuGljCsF12Rba7/o4e567/ijcEaMu/M8hFY0cUt2JoxV1zFVaEJN+ZeXh4AOo0drXhJ
dVM+kO438wuwAAUgVG7nx5qBYFnOGxrbjHpbDBgfuLWvKBu/N/gjwmC5hwFjXDnWjaPck2RVtk04
IceD+CwHzC0URWIUSRcVX8RGPF3G+Jymkk+YsZIreq2qBblm2Jy0DhmTq8tZqtnPUxy0YT8KjYqf
R+nNOH2SjiIbfWf2sXLu692yN/BNiZ5enWIRa/BaUHIeUhvWqTPe0eimGQfEmkdPvNwnt9x4MCNH
uVZD63NcSBi7DZcllv62emSQYBwNPYCqEn5KEvW1m2QH1OEvcSunRoDdQQcsR/hipvkWX5AZS1TQ
FwqN3kcS6Fl70r8BgNzY3GHS9+gBNJ7B26Jmz2hRNlBKxVTmrrfUy0trw8lfr1EbAFw4xjIQOd2n
xtQNIumZkjcYlEkwq4/aAOaxnLc/iJ9R+k0M4/WAwttxyxLlcufBjD0qs4RdW0iXkjYi9FNg5ATS
dGU0cOygj0gv6ese445P95lkaQvlZBWRKIgaeS+3CgDB6vX9X2fpBmUmgIedaaJPfh0LBvhDZign
VuZ32abPhEbbimlQSl0Hjac9ImvIDLiZ1gmgTPiHkIUMngNFvjU4dHPc5451m+lqFYB4/FWDoXMA
Je9LI7B5F5tIGPHKcmz0zR9doRrzADeaxEYWOqT+BCh1rE/Im6C8jAXwTP+J3KC/vIwZNSrhLIZ6
0ekkUZGtw/2w1c0BPXNfxL2P8D+DN4Z60MWqFfoQsrwBMUuqjFWMEQtWfW85VJ/xQ1kMIeB9NSB+
vO49ObF9UaxPZOttdJeRXAt7gmA5TJ8RpIxGGfTjKGq343qpdqmx7U0JfdqO9MppD+Xaq1vGE8ak
SFmNNunqNBRBMbHesNTscwDylgEcMDTPBQXLAi/6aTP2KHuRKLGuh7dElmTyp2c8ksjHsrSQeWqU
3cA6rv8mvV+2gGQk0zefSFzuzMr0zsgJMtSQeY8pE3INkuSql0QPlWPoJsbN1WW8JuQU/v1i/bUy
1B9W1zrKQEM2toOn/4r/MIwRuZn3CFCuhRyXeZeSIYvtW/pZOzIyp0fNfmIiT9y3EH8tCo2FeBWN
OuhUwAgmKMEqcn29qZ+Lh8AYH997p9tMG3EfxKi+eB6DSxZ1yttoykwAnCmox1hakrsGcqcGDLwn
rxnndd826Rz5kNnjL3N6JgjE7F531j5xuHfPYqndYkT3z13SOcpU9JOoXfv/kPhjrNdqZVZbBUCK
usW/1qxW1PsPPUaYf/KjFWk25CH0bz9ZgM1m8XLfLuj0AqNMVGOt9SEuHZy4voMOb8O3xxPj+Flk
KMMgTWMg5BO4EA0fWzQOaY/tZBvvHLLi4OUGm9nhUDYhEfQiqwVQas1+Yw1kKfv7tCnX5pbFFDGZ
f19cBaEUUFlVnQ4L/ZUi5FqGoNTht8JjYggsc0qEco8AxUooo6O1jEBA+2wtM7ewToO5Em/5YP5h
QqLq75oW95U4wnUV3hLsKN492q8bk3X5GYzQnbn1hKHi1AcR0UB1sH2LLBFgDM+jkbnYS4d+O3Sz
3Fe4RSsgYSkXcGR1BYAgP28N34tpQ2YCL9N7gjkvcYMQ6j6FZf9uRoJ6UcWqC8tO7whTmOxH39gD
5vHWyHYisYowKmbVr5cf1xlBIuWZZeMn7cp3BXiKQXA094gzkHFvDIxHYCgYgdsTg8NF04PdPqIu
6rwCSMyfBPso6VcxwHUuUeIEWWDUXWJEgInt1hJn8PwmtERl6zcvv1bTYyM6vbZmfMDiozH7AIpj
TWyuUxbhA7Z7zixe6/CQYOR9VGGhfFstmHEBix594eq8ukpkP115CrEs43RLniHneR6fGZwtFpW/
OaOvXQFQilj3sW9vW3RbNIikm7Pnqesjg8zi7Z6RIX+fqQzwwwVdbiDAdvOiHfdXs+itD1bL9aId
nBGhQg+9V32llwAhm36FsRE+bgKmAVn0kWYkKO8B2e4+UVMFmtgBHqypTcOJPwM3kNfMwGPR35uR
ovwHQdaupTIRncPkh/IZCwCglkK3ClAtya8G1nMQ2O2rwx0+rKMaYYJ9y9yoxNBDGrIkDuM88BOC
VdxixOuUGO8N5okxA8WyYYwbLlFmUu5FbiobEIrhCYZPHXZJdFg8buxHDLVXhtZsbM5h6OSi9zQT
MGVVdJmL+JroZC9bOdYuHc4f8gdCVJImYeg/6ywp+9GK1TDEE1B+49/RefrNkt7iIzPjhDIXRShj
Lyexj61JDDL2i+4K7z25tZUdfudYCGw9MYTHuGt0t/yEbrmK12E3pHCtcZnBx2brCu/VUyuanGSE
WIroboSPYTvZ8vVFYXpXDInSPfMDAIvDnNC39sXHejAu7WdgOIXnSyYggz35wuCXIWK6bT7AomK1
jmCRMUYNZKV4izfPwIYMdfNbtM8Wq9d8uYb3faQyZWhiOQs4NSG33+p/Y88zSTn01mBXhmd+3OeN
dZSUoREzJRS5EaT2vuuoTsr4eaLbfzmPM06oIEVT4zKUGug+mmNiFK9fgT90nwGG8aB9rKHTpiIi
snJOX/+3X6ZMhDyu+KDI8cv+Gs3jNWOl4q0AfU80lFnoAmzs0UL8/JNFlmvkNjbIWPlh/9ZOpnY2
8vVuV9itozzIFbBWYosZDDOeZXqlA78KUKhbwey2lYGtpum58KKnyT9fWRWl5YLMtxbQiw2ysKnr
kScbd62kMAx0g2RGdjqfmSuzGBf11mI29zT0YcWlGgg9PakGtnNa40P5fF8rlkO7GTOUo6HFEboM
h5vxyY3evmIdS7xTnAwJzvuUlnPTM0qUGeC7thvVHpdn/7LvN6QDrtlloVMnJjDz0PF3PJum/Xo4
uYXMIs3wDBXKLEhFhwmRFKQBy8o7bwT2wAUKKyoJWPhhWtZ9Tm+9cnfuAg1BDwSHsA9jwmliVY1h
CgY4REkGyTqmW8NQe4U8LjMdiVdKU7XEYFROvfcRtVQuc/h5OSc4OzrKdgh87gciQfYfsf/ludyX
nWEe2WQY5lWhbEg21ILWCvBI+81eMbXH2OyQ08KAzWjhGm/FR2bTAstsKZS70aZl0esxuWIvL/5m
HdqIURxhjXEUkjK0cm/rbRQHTgcrdciyIjTiKheLXJJKYFb1UJyxDfR6eiZWyLO6d5abGL4PT6Xi
ldVV0Treh4aIxnWHcOXBiaz219o4cR8YZxvcM+Bakl+s+RCWYVFpw1Ku8qwjb+X1CstluHj00XaC
FBVrJovxZNJrM/NWFKRVhB0YemOEvlGznmSW4aJhauV6lPKJLJYhLmlYG5NHgDdJce3tamnh1n9H
oKljDV62F6PtkTXCzrgVKuV0jIqfde0V5B+CI7J7WMbNMFcM60gvHEaiQg3GCZo4WJOR/gpdzKzX
DaqEDEIM50ylrEhYKdi1gv3JGMVv/hxskGAwQl6QO3aXbsQo2j4pC7KOprJa1RpDMz6pklv5dlca
xZO+r69G6+UsqFLW+VAmJNHDupVIQAQMpNW7ZA6btDO0E4M3xiHRvRmkE6lRSxzS1vKBkozWbLTJ
y68fDDKM54QGDs9zJS+kECLM7Sfpq9kUibFhTnQvNxMAYBNA86KmA6/+56MVxFyTSWRbD3rxg63s
OJjZ9NbGBrXp869DuxbxXrIqDEyi1Dm1aq61WPVO6u9kmPIYby/aWnoPsbJPt7xNZHhn78iS57JK
/sMp3ais1ytRFqIV2ZDkOG/ZRfodx4bv/M5bm+Hk/EuY9U2KsvMqdpGrakf4w4pKwXiRXDS8PPWa
qzgwG9aRoSnS4mX7JkfZ9yswFKeKBOpPyW4/mpMDPzjfjyHZtsrsiV42Hd/EiJhnXk7RSEUYDyBW
7NLDn8xC+3y92z3vXvFMM4dTWcQI5zNiHCZ7WlHDg/K0Re+8s+97rHd99M+CxWHtgnkst8yNlSxh
Uja+LQDmmZLVNdPD1lk7K3M6mfb5i5VV/Bdf4FuOlLdYj2kndiuypGgLwNOHtW9haopAAVXY6gew
QhbB5dTGNz3K5K8K3pe0HKJMVcvHouRr+H/VesqUlGHXZYJOOALiQOasTvEeSpFam3PoWP8bZFoM
VnxbLrofueTK5tpzOChgX9WG9rgjyKFAUbp/uRjqQDci53oc9Ci6waXZYtQnfL7/6yxLSHchNwCj
La4+ZFZhEpqMh2CunCD6ktFNxEQIiQClYN0nevvRvx/nf1SBbkbufDHIYvmm4taLsME6cCwz/UNw
mwYM7YVmg77TXbpGATsBhpOVuBj9uf8Jiw+1qmrAsdew4/Qmltm9ToZeSnsBuJmrxkxku8xtGdvA
onVUbNOGcYKLofuMFmWwSmxzFYoiwmhxDZRHLGxwAL+BvPZ9jhbHAmRFVMmiI2welKn7hd7k8qqM
BCLAgjp2f3ITcH640vrhU7EeMb0fOO02cJTDRwC8U81mSHTpes/JU5dPG9pBDAeQr21MstqsJ3vx
SZv/PvVkdy3faSFBQMB4hb/xrUd0NybGjiTtPcV+ui/MxYhlRo3O68RN1UeiSIS5L87Rc/mOhp6g
Nj9Y+7QZUvsrrSOXGqqDoIPNszmaGq+f9xlZtPJzRqinmffDEejsKGpu984f51NZNx5BBEANOsOt
+nhaOfcJLl2sOT1K2YehkXQuRNX25cWxBqCkRCXLtV9yf+ckqDeZV9NM6VOQANrRVrILL3z0WBvq
F+WmirIMzH8eBe5bc9nMQAR81Q+dwMEuOi9bmMXWfsteQ1t4rXUjXDcycuS9kZhfns+ZkVsyh80W
u9fmH0Bd5z5oQkVeTdCMGOmx/Z/SNZAb4F1jsj2Pf7x/aosZiDk16vbW/UpGHQDsgpi9t4DqrlxI
lD6CS4ahWNKQOSn6Igvo9+pDkBJDI3pOjOsxAxjo/40f2tfmg5YHSDWItKaKwVq+MTTg5lUwFsdV
gXNjFo6WMg+qJCA+5hWgutMtr3EMjIWeB0Hr5c0HQCX8KA++gMr0tckFot/OOSHKtZ+CPC/9nCcn
hQfbcVZ27RjnM2v+6eZX3KNDGY4R3aGpX4Ohp61qOG/Fo+pFDwOaFKwKEEHW2bfRyH42FQdghHjN
mIHhkmWc80kZEiVIczEtQH8LsJvimbWEclELZ+dFGZE8Xg3+UOHnE7i93Lq1bK9ioqOSH7knQ8qV
FwV+NZU9iIi4wi/8f218dDDGZ5bBWnwf5/Ii8pwZrL7gpwA455BXgf7DCVylZrZ17V8bL3AYV3jx
eZwTo4yTpI4Dn6C6RnwN4IpgQ7xkCM+MS7zYkDOnQhml9prnmA6HqluYpnlbG6HbmZK1e84AeWC2
Br/uWYHs0tMyp0jZpiGUegG7ZghkGUAWdFwtcyOd7tsmIpu/lAIuGidzmoatKdQFRoptlfu9hJlX
0Q0bd4VuwDX3rDf7+2QWE/XqjA51gcWrEGjXRoX0OgL7IR7yl5UMsTGnMxa1fEaIuqlpwkV6HIMh
2CNEENfHGtAUE/o5to8cCrywDuGZ23551odisw6MMHFPmNQ1VvIM072yCEVsyN4Om0ch2cOLyZAl
iwx1kX2Ay2UctnqSphXJGE6v6FL5AqjyE1OYi+Z9JkzqGoehENelDmE+xShdoufNGQBFpJuu6x5w
lb+OnmYymCMKd0+G1GUGXLYeT50C5vqN7mBK5Hk68uZRRjMhgxJLjNSFzrWi1vwSlHjLf5zc3RkM
yWvNZBkOlhCpa9yt+CJKBwFX7E18RvuwJBqNbfyy3QIhQ4OZ1/9H2pX1Nqps61+ExDy8FqOnOLGd
xMkL6nQ6YMBMBgz8+vuV7z0npDbbdbV3q6V+aMmLqlrz8K3AVP0ntMesFFLxagTzvtT3E7LVHHXU
qzwxobZEZN26hfCQrS6/H76uyChW/L01s4ZsQo1RJ2WfqCepxllfLi6W0EcP3qb1lTPBMqbx6U18
fXrh9eXO1jQnmoUt55R6U/RVCpJO7Wi35szeUxx5kb/IzpLzllxijHaJYjmVtQjErjaGNo8fiqM6
GaYQoU/+HXeytZ3sjHGY6qKBa1yKbVo2RHDV1+CTQ4aj/9kazqXPtNAcoZdXjbfJHbQS1fajTWLk
BD77/8ckG5cfGZVihVaiihJUCrgd0DO9YzxAh1EMKO4VznrBaNjGsjFsccQ+359OyAmoXF1ombfm
cNtJd9Ey2oyirbek3jyh3vegHXreTKw6q76+aTICYHR1lkgKaGoA1yWii73BaCj4bZJlXJHPTx6M
H72tv2rLb3JUx038LDj/pjnKICf740PAnXWcd60mV8jwe9qIst7p+P3KdQD/SdcXtN7gYLDyn/Ah
gA0k/MVvsvCVKhZGdyFl9xru1Ue+PT9rGERsUG5pnks7At4yf7Jj9q10yzTR0Y/cG5tt7HtLNosI
q0UdJ33qDURk6PZwYGm4ILuzpmZCiXkmTC8PqYBpb9phEm9HGBoMtfHKsbPZU6zx+u95mMcK1SLP
z11IISnigqCH7uQKrmHZ4TpvSDk4ZU10clkjFPxcxacHq7M5jzgrcJMPoBc+4car2umVnCVYjdh4
R+zjQYbgQQK5zOZlTOcV8YQU4wNpYXsRhToaEXi+HJ3Tk7Kjg6uoPNq5QDjHogb6L0I2ocWoLBmD
t40V4vWA1gkIXIFoQSzZ8qKvsdhqIKlHTyiLvNvksSfjCcX12FknGbeJ8cSCSIn9+mwH7SoAf3JO
eGt0vHdCxhVSGmxTkhOQcvT3gihe7mA/grfDMM3rHzS7PLqvb4Mn2SF5Xi6X6IE+0jAY9g+ljc9P
YH/ZD2945ic4oDwnjXcJjPMUoU6ZmgW+bKMEGjzdB6x1BY6MtOC8MUdCVcZWGGmUKokaj0gYo/4E
/B8KoWSXXMRyHuOy0zGtCGgvkTIT7nBTbGSFRAvQ+VIei5Xuck5FJf7Ou7KQ9XJeZkKiQEpWx8um
I3lQEgCvytzx7lnktInqUVnVM8adqQ9U8gGGY/pHBasvotQN1wGFkAkCG/DUDdGvuFNM9NIYDGvO
MAjUrpC54WbnZ73Qb4FVGT0kXpVYSk9UsRvoHHy/YOVZuFZ8DIyilkj3q31yY7JZQzwhyeijkxFH
WiZizfLReR9XSutZ9s3Jjp/ViHABMRSOWKiMSmoEo5FkBeRocXF0Ym+xW8RbM7eRWDwlTgD3JrRN
OSidlkBA90u6De3phRfw8viLUVHIe8tJ24C/FLLyLE8TbRfWGshq3LlZjmlh0fDHS2IO2YADhynx
qqWYEAHhhe+esA8n0N5a3jABV04ZxVPmeWPkKVWJ7xc/fY420Ad7oDFfibDmJbA4h2P7/BNVj8Cw
1JjVZHXcyLktfpYo32JnKtEcbog96/N/8yrb1p+OWNWtiNB1CGE22GG0AOzjZvdqEiyosRafHB3E
YVW2qb8V4NoJF8qqCAixGa0nERYz0Flgjq24FWrvaDu2nV8wrCJMBog9khWYmNNtZYU1uZlzcoGw
vQgrOwSspXdF06t8ciPbDMA6EWSFeub/EGNgohNZ6PwojDGqKODgK9VHnkY6o4K8FFcnrL4CytUn
N+fKEUaNUUFqgv3KY0fpYZYp2Q/bIAA6JeeS5zO7E+ZhNM8pj8/ltcAlb6BcvY8cGaF8BSzW0z5Y
ceMPjufFVpHT8tQXmoEjoanhDARO9Ljwap6zcC7TZ2J8n/PV6NBnC6953F7tZG1guhO2C7U16UEE
WP9l8fWE+nRo6y7P7eLpGHYyoL3KptzWII0u+luOF0Dfa1TUVlzzxBFCtoLcSvI51Stos2HpeZVt
DdgHD0RXYYFSCTbOcUR+Tp+ZKtYz6Yopqwo7Mq+ZYw6Ig+wmiMejYyECvpLLUT2j1vXymR3vk5tt
4JiSY1iyBt5xZF5AbvArTHesPHSLmlh/gM6RiGiWU6Gf3hZXtMfXWBgYPAtviWcu6MLse04/hDGH
eZyf8qt2k0D0Fp+wnwAglai7cQv1s3H5lBLDtIaEWLmmlEI/3isj0c84HE3XJDzYjdm6x5QUYwiH
KpHSLjyPiMxPpBmxgw7j6TbtYoJj94XIx8JSP05AMgvCNiHKpm7GrOjQlQOiEHyBpEBVD4YPbvVy
zumfUmGSNSOS20VngXEwGkRy52S/DlDOvBzNrIaZkqGfMQmL01ju4oaScTZO0xAwJZaT488XQibk
fT9feDqaMjxrCKcEGW+8amWtGw0QPCpOsVHQk+sHp21ufyabT4SP98VvNqM3pUZ1z+R4mZaHQ6zR
Wzw6nQi2X8cU7BNB/yfPl5izB6ZqWvBtNd2QRUbSSw1rdcwspze5AZbT+0bxzktt0y5EZCxPMOXO
/bPNplSmBBmJNmIUTSMFBBGseRS2qg96gvI98gxQnwhgVtyM7PzjfZ+REW1Bk3UAqFUj7NELMNxp
EjFxylW6Tg8AhOA1as0W5qYnZMQ7PgvaSSgvcOHRWA/B/g+C2f2L/BuB/u+pWIFWuk4wr1d6kdm2
wvKC4GnwOSTmpfmbBCPN4iVCJlsFCYqYcHTg/gWGfT3wZsZnl1hMbuymmyf8HjXFKc8kyoRHr9sn
oQOHEmsJkTJ//fz64uHDSxx+YOHaM1VPRbHDA70cYT8dHd0BQNELMM7Bub85H2F6LkaOVWmUGpMq
eujc6CnCPsITQIoJ9NO/JMQ4qtdBHbO2LekFjuu0ItZTgrQEbbF3PnmbuGaBO6anYlSGZoqRLp8g
TgCeE+1tbBcVqQP1YCy/9sYb3Wn6/9hqyrtKRm1EVtMKZgcWgSd+BUQIcMyeaZGI92SUpf+i6E1F
hiq04G+x+nC4nHu9Vk2kCAHudH3SXG1pJ7KX+VxXdVa4JpSYE7VyqkYm5Atvpr0mGB3E2KCwACIC
jzlmCGmirEqqIcoSVn8y6k+Oz3kTNuotajqUH9bu+lZX6OhZRR/32XCuqe4HJUbz9bUuCLmpgdLq
uPU+Ds3rznL//CYIvLGaI7OvROMGwzMGDANvkiiZlk6rNgzrh2JcVEVkjQcdwfCLQAq7utomtvy4
lfO8Lzel/3+TaJ889Tjnx2miLlkqKh2qqN0Cu4naOg3DWUrVQoTt9MLlga6AJm+D8/ALQP9czMAb
pjLDmT+oMc8YlXmdDX0r3hJUBUCKYcd+Wd6FfEQk8XYAzsluO0jfftUPpodh19LGtF+wQiB+/5nn
1LUOT0GSZTCU8ReA8kYcTn0PTN9D9ohCtGEANw45QPSoDa9P8F5fuEHrnEP0gyJz9qETkmgME5EW
zTaKEx4oUC1qPtyN7HPuyQ9KDAvn2XkEYl2KN+0Q8m/H0ZE/XwO7DazDJ9SpTGG3bHQ0cm0FFXfm
eaeE2TmAU6eVbX7Fpbb2aiO7lYqOHkQ7Ip4x+LIWdLXC/Wecc6J1WZItdCQB48kQGeskp1CAegf2
fXGcD/Vt/NAdAGIAdbUhHcBSaCJnFVq8SHZGkf+gysirkaQRUEUq8RA+DVJJzmFEzPDr7ESJFxe/
riHBynYhIQC4t5aD+n7/zHOB7Q/qjO0SLqF8ySR65tVmeDg9yRWAlmPnUV340bpHeIm1LLE7YJs6
uh+dy+ozcoZV+8G7+hmV/OMzGN0vt7FaCy0uYYXQ2iCZQqQISZ/eFtC4jdZt23Keopy7ZehWCvkL
k02enJGjFGAGYtGVoFuQwU2XhT0GEfnYenFJNPRDPGQZKRw4XqW/X/a+/QDMA7s9AceJ8jwN8lGq
Mu30lZczmit3/LgRRu6u4wiHNs7A/kvHCawGW9pQGQyfNiuNKCQGpE7ppRsLkw4IFnxszNxgIxTc
N+HFSHFj3ILHTOpv+j2sd32NiszSs9sLdc4mTJxuFyA2547/zOUdfhBifOwqVdNzLOLgAC3XCGa2
UVnxTJLwAi8uIcqTE2tVlJbaiSHeHkGlaAsnT/1UT2hKGQuPw963WskdNmMd7LqQFaQBcKYXjfQe
7s8b1xg2drGQ3iB4tMQGuCAGrDcYC6p8881E/9ZH9mr5dtLb11WATTnYRWnHL+XOPm/3TsctQPOe
l9F95aUYrVjHF+IjjqizYPQKC4i4hmtuaOfH6zLarovP1xob83AT7RKFJWxO20C5j7XfuIAxhjmx
iW2uzyrR6PZw8wPYjh1vcmcuifbjIxillySRVdRWjo9AUqbby2/ng/v8VX38k7zFD0KMWkuMKO4t
E6cdUIFEksmvg9DrsYQd6uzzviafC+J+0GJUGYaKs1wyqCpz6LZUNwIixpqGcW0Q+7yT0R/7C0Mr
ii5apiTTkcCfsoMNNrFliVQb4PUKW//9wissz5r/CQVGOoVWaC9XAxSywbNIdn3Qw1/iyjBczrXN
Wp4JHSaRpRmhpqllLR6ELbjuDSONKB2jfssz87MCNqHDCNhV6a9WfAGdlUPlPF223lsM1c45zoz3
D2DF74dh5Cu1aiB80ofRDduR/4QOgFHVElPX7UJwgk9aKT5tn544VOnH32MHRqBaHagvkkXZQXYv
9gkOUwiziSU1e14Jai7G+HFARqRM4NidqwakWvu23QvOvjBiev4rAK4ilm7xLnQm/v1BjxGrrOxi
rGzCuylks5IwZaC5b7XPi7J5XMhYe6OXQlginOrFc8KEIJgX0ddN/QvOS3EIsV51oppR17U4To8t
Na9/Qi/6TMjY2xn8LO6WFQ5b3JzPiYVFkabRwhDEWrtxvOFBWYXATl2T3wv4LDkJms0tpZptuBlO
yuZ3GJIduDXlvMquJ/pqnZ1tzXXrycfmwSmfvwTnM/a529jnte+33N2C1clRL5dcNM8aCMKRfH+v
iLeISAZUuT0/YUyF6d7Z6K1PSIljgg7XM0iVTuPRnYqnysZEsUV0O3WF3fm0Gu366Wt8Dva5/2XQ
9gyOPzNvQCenZbTM2TxLdWnQ024cybls2pbsv9oP2BqbW6eZZSJVVE1E1qKE5MLP46ZhVJemKdLj
brbdq+Fi/mofZD4v0zWrOSd0mDOJUV+fLgLopCQ7SA+oke4/7wvffCw9IcGoyXOqCZcrZpYO+rIu
yXVT/Ek35+ffcbBsUmffbpEwWNFqKee55p2uCV1WZ1ZiprXqAFtaB8hbn0n6hcokxtxoI5Xs1iaR
drXbOunBdUvManvC0xXBPnnm9uDOyuXkSxht2httIpUNbiBer471AVk+ZYnskL1Hxx3HKM25KIqk
i2i6RekIQ60/+QbtUmKo6SNNRpWprVTE4TlBs3kfRZaRFpDwj8q2SGXIVppaZlIxwCqu/gydhlDs
EPm9Cyzjz6eY56bfuulY2Z9SZF4yU8IR+QID93ciykc6LgXJPWFX4dJcLV0fA1x/yDokD0tC0V11
ffnkIFXyqe+AL/crAjSJc5+jZxXB9HuY9xQGJdGyC75ndTzGyDKS14elHITcXY1zVnhKh3lMQ9Gj
CD1MeMxDROiad9dK7IXvE3RrIjmS28kfcFDFA264+bF37pttmxIGAb7Nhb4wwu7NcXvwbqj2gQqY
CFTKuOZ5zuudnJPtm1K0IhmGAvRS4ry/j2TrA407Iw/PwT/q0dKntKirMLEjlzSNLmLzv9y7Czs3
RKtx7dtfT1f0hAFigMMqc/p1So5xtGWzFiqJXqV4duvLyvd3MZCQf7/ZA/qVvuxG9riT1zySjOkw
FeFcVxm4ExqulbCE4NQ/NfKvSLDF2reMNeeEc4ZZkdGQIkk0GXxL6UwutEPZGGupQjhxAjCcyRFw
i5jQK3rSVzaqhDzZm5eJ/5JTmX7iQU4j2cxi6fAy+NDqm/NDeiU6TwT+Rsl9k6GfMTlVPspa3eUC
DZbfs4RgNXz0KJJnkaA6HTl0IRDPXM0Zick9si3F5+RqolMcFFGCzx0sE8EaJ4o46z9SXHqb1sSv
xHRboru8O52L0qakGSbtzb5UagtP2NZEIuFiPNNCPLISqER9cZz+WQP1zS4qw511YV6UooRANPur
AwAR1EE5FGbLBNPjMD6NHGYngAPiJldOL9vxXvL141L9wGLrINryR/PmgospOda/6WDaLxfcHtzC
bt0ndhLYTyEmKxf3Je22JvevavmbJxkzWF2u5TBihR58QoqlClx1m86N7sw18BWwle3XPtg/fXJH
9OcqvVCZ33QZcxc1sp6Y1OArRM8cp1SDwYtsd/DeqsWyeQ+4FHk8wti90CiK7kKVprHbo6EVo+73
b3KuaWJ6ItbAKd1p6LEMHErEaV0Bkoaku8+NF2bFCoszUFdR0VnD9qlaldbInZBJh1x2YgvTXUH8
FCyfl1VJuHBpMyPtujKhxfD8SRjPSLPkEiAJTwS7qRJbPYavPBypWUM9ocKwun7tr/KlBRXHrIj4
Ww/251fO01D5/wuTT0gwTN6p5Zil9Vk6XKGLgsg9XEhlmwvjXbKXjc5F9Lht37hHj2HuPAcMpoIc
4mF1cTHWXnaQKzrt2kbkJfTRU03yj90OtVUn8TSgLemH0xGjMoulWy30grQLuA3c3opZlTK5BEYA
TDlrsBMFH4UkferWgWI7gNjjhArzcv1Nhe1d1bLWOJ8GUKEB9WazSACy1xF/vX5bLrm4cLOFhwmH
soAIyVjrVa/hYdvBdsRnidaLH4pH2/S4+xg4gqczPl7XQO50C4IH/9wRo8UJQ9Juu10OkssN1Gd1
1eQSGdtZlaJcX03QQi1DWUlB+Vie7bIqXcFy4vOqH93uSmrPSh2seJFLYEAoiVu0jxyxmXWLJp/B
mFX9nJetNiTSoTRJeg3G0UZGdyBf+pljheZWg+uKZijITQDcQmdzPmUmVQ02Q0kHrQzy4MHuI1td
ocWArvTgVatmcwdTYuyx2qhR2qSANrCjB8Wp/HCh7PKg36kEmy1rROuo06IYqXymRH/m3OmsKpqc
lNGpfSg1SiiBODpKNp1XEOzBsjoHCcoVD09r3rZPaDGa9ZR0eqjmlQQbC8TyDZYzbxHz7Rqk02q3
t2mjQ+CoO47TSfXIX5SfriLHBHg8TTQYPROdezPvogZWw0ELx+U14Pz+/Pt9EzAZb91stWsqX0HA
Wb1v3r3DUBHsFyZ2FsREvG2u55GczUliKv0/Z2LxbJtQkrCOrZWwbsnerLyPSrPL0jcfHHTAJPaJ
B9w4N7ehT+kxyiapw1wb6wt9uc7LZXu9BBSl27uyhVy28znuOVw5axsm52MUzkkOy/Y8gF68ppX7
aNl/0PnNtHRQMuXQmlWkE1qM+OVxoiptDloOspAnF90JGLJBezp3+RH3FhlZs85WOWpKDU7cJJGj
X11VRjN35T037/sU+4J8rvWjv3iH901G4iT0fp5DC3yCfT2qDzA0ABwlryWo5q7tcC6SI2gm49Vo
CjBRwgHHWx092dVtZFR2vwkWDi/3X4Ai5lCbVVyTZ2N8moJCl+kinm0FHQIH6oQV76q3D0JEjxxS
s+ZvQorRIEZU10WWgFSDjkzvvVlY5IJU8uoKL9Rb6h+ovt2nqNB3ufNuLASbfIkt0RzxbpVbe3Sr
xDFfD7YJQOKCYBwf0Hlr96133VdfBVgJmuaxHBuFMstxVhwHam6VwFT02d3E0TlMdL0dJKAHblbY
P7PZXuyPE1bOLyjCrpsFy5LI3tvznj/HwZFMi9E6Wd2eLKXHLaRE2mLJ7nDro1APY82Pp3k3zmic
WDJipbR6CUg3CHHRcXh1TxurtgXfvpTLzP6HCcFvrmKrH2N6LkO1AUXoHU2yxYqcnvMVha3YDw3Z
J8v2o/i4z1cyh5MtRgM1F0B+aBfQxJCjQ5NYB4kcqufCXphr/5dtp9tgn7l7ZH94TX9c0owqKi+D
qhUnSvrFKZbx9pJgImix2ObY/StopPFtOFerzI43gKLMNp/cJsB553xy4ax+klVdjyN8Qb4uAEby
cbH1bY3r5rnmN+/wnvQyqimp//OyGqWD8p1H/aqX7g1tMZvcs3ba7s/uMJJd+9wHQowmqGKhX1G/
52lkHlMziksuGrXuJeqZABil3mZeDqjP4429KHIverzu8xfnimFeoNcmGcVWueZGrF1hbwCgFtuY
Vxr9anH5MLnpvPseAnqif1I6ndNRyK6gVAvO8NgA6jvFjr3Fijeyet+oAV3mJ52kLsNiVEDHu/p5
AAMjPty/s9tg8d9ziyQymifsJGyHlToYss7boIFM8UqveL5aruWiVQuplP31I7ftzl+igcr/3dmP
u8ez36Jv7DkGFhEgEfzRF7cPnYslyZkdvPRXv+eEXrO9Gdj8itZZTUcj/62aMnnYvoutRopEqjjE
J43kJ4LpouNGHDBau2zfxGqDgXNukpOyC3s1U6rM5YsxArSiBlWnjh1hlw3ELpcUxeT+E8y98ZQM
8wJtU3RxNYJM39ofXoKENDrUllzw7NmockqHujSTSzyfGh3oTvQ4FnraVTtv7G5Z20vFlTbG2/0z
zYrilBij6qsos6QKeEkHZP+O2815l0a2dEbDq0ruU5qzKVNCjGK3Tl2TN5EkHeR0IexQKh1jOxS4
c5Bz/t6UDKO9pSiv+rM1QkwwvbfdVvYO+3d8w3bJEq4PncRPbG4ZeE7LTIkymrxS0/+7xFWzV/w3
oBY+mTZPafJOxmjpsZeSS5LhpVarxnE0AMg8o5lwW3mxhk5NbhQ+51VNzsT2CWmtJXe5SS/yBd0s
W3SzLHbk8dUFyAqAPlZ8+GfOJbK9QklXVHoc4nxhTQCpsFx2/q9yye2S5Egx2xh0ujSGUA0gkxIh
wEx8tuidS+poJ0/IyHVhvUDUaBcGr9gzWymfXiijPs7JGOnQVLhQa7vZpBiYRStobNHe9k9u4ZOn
RG7gLhMl0l+zDBPVoAbsFsvLV2ggxoYXlHXvS/Xs+MD0VIz+AAZ/qxYpPRXm7KLKS9/jrX44x067
sAsDDnjlBlhbenYe3AfFXuZuAAdON8jn/e+YLXTpOqaedE2VJU1nlGYTxUYXnhR8RxcS5DmWD1iy
nG6f9hRWgZvpnAuYp9SYU3epkHdiqkoUrWtTw0+U3bj2kodVmRA4p5wq3izLTs7GqM5a7wRg2svS
QWhJtdFeARzR2ics0Oao6Nla0PRYjPK8mnWrWCKO9XIUiLpAqRUVJ85DzeqVyWEYXSkoQpP0Amg4
xu/yTcIOgLPkpKKDUIIHlDibcpueh1GZRXmqzVOu3bKWqn/cvL9vFxgqwULdtYuM+7O9iv1/dzwW
CjUfxSw5dVCbV9vJHgu7rgkdRF5xwcSo5/oXp+f7Hg3GsxWBAlyYDc6GttTuIO2WsvNMzdv988xa
7QkVqrQnaiQ2qr6RErxWnJDrHxFVTruTeeDaPCKMZpTKeGzbKzU1UFZqbmvQVS/3zzGvDycHYfRD
JRYW4EKgH0oH6EejU/jGs7CE2eTx91wwNeE5dvoyjrtGNW6HWXnv25FUOAz6FYBTwE238kgxeqGR
CiEuJJzpZVVjSkxA9xmyAqg/PD0JvNYWjsZj19dJoxZLChChD8UYGLQumNjjxzV2npfoNksQl/My
d3Ojs7qOirFBJ6sN/aasJqwXDVhXkwJVGAn50IcLsvAWfx5Ptg//AxiaNtYpcpMt8xf6TZLh9lFu
9LjJDFwobac5LTg8OOvBTU7E8Hnf9HJcXXSoPsyIAjRuJKWHLduIr0ObW9efDYomxBiGxxpWtYkj
SoziSXbr4UHAaoZ/5vpOyDCWsDTVazgC8v0gQHiPV7fcZ6v6BUg4Dufy5pXE99swzH6Sa02KK7yN
YyAqOm4qd9PHwCtWNurxvC39r4Dvks4z/TdNxh5ik1KNFQM4HOWHWiZNTAw3+xWVZI/U1wvnhDzu
Yyxj316TJFVAzfA+MNOw2y3ygBaI0B9XYPeafZ8c/fa/2o/vszG28VxfO/OMSPMA7BtpF5IlLxmg
zlEwUByl2MgqAGOZF9N6I1VQtJShcmU/HYj6DlN1/kJy6+putuS02RV25h0Wux2g3ns7eUGeWLOB
V3620EXqSq6bkwcbBRYuVO6c7Zx+GfOu4jXOswGVcYw0O+Hb49kBlAxGe+9f8GxPwZQK857yOYsv
QwEq2KT3HmPr8s5w18SFJ74EdCKH2myj6pQa855JVl2VoQK12/Ie4NYcFosF9s6SX7+wc5zX9zvb
hzwhx7YNpfKIHQhnkAMWluNFcOMO3tYgLboKNsMTukcMsqVDEGR3eRseS408usO6xuJkDPwF+eap
egV2z/0Ln5Of6ScxHlGp9YJc3+67RjOKxcc+ntPfUwKMeeisPr+IlG3Q3YkJO6QXcmdxAC6m+PY7
edWx5r3EJPxLFfIaInknYwyH2lx7raOXrZDBth4y9/7FzTpH04MxtqLHJEd6bvH7qExbqC+oxFVc
7Hnk6PDZ9OCUDmMsztiIXMUX0EH3wOYAiAaCnd3or4RJB2jqp7V+4RxsToFPCTIqaMjbou1LStDb
XOxMJIr/v7jY0hvXEs4ZXMOwLNnCOjq0uTGPdJb6OJNPnYyIe7XB/qyCxL843vhsa8SUBvNQmYl5
8KQCDUQXGzQQpC0AxRJy9pzSb+zlF6bfnr5OwIrm3CPlbNZYTOkyD1fC9tZtAbobzwPDm29dIH5c
Pv4tGea56BhHMsogM/ioO+G50HcLN4+nvGaLTNPjMPo/lM1O7yXQwRz2oXiKSLTMYowUENRJfewN
tPdlRb4AmCw80j7jT46unk26TukzlkHXw7QsqSIpSPaoIjVym7ThSNvf2J9vhmQswtD/x/6sHPPp
aJFN+6sJ1AYNNAkuFjizPq2E/DtOYe2CnmuCll9bqBJPWkVLy668k7cCAt19OrOh/eQK2TmJfixV
JbHwhArKZsPmEG//kN+0Xc+mvTRBkPjc0iRHwFmQ2RHQX7044mjHI8QAOG2Lnf+IcISOFPKiH97j
3cpBk+hHLLUB5XR6j/3oeAs0SACDYi880pZ7wPrzmhfm1rxjQfJ/mYVt0B2tXhStFvQosBnak244
dFiohb7734/++s2NXUSxQNjkuklUL97RLSykrEVXSxjRlQoj/EIsY12go+3/McbAez5GuYxaA6iT
DHTKfedidodi5dxnyrkQZXqHjFoBHHjcg/llNAe8bD7UQ+pxCPyNAf1+JUZxZLJRIorEK2H2GWCB
uKzDHx/oH2sXE8ncl5m3nt/UGAXSiW0z5JhXPKyAdPz+njvACHQt/4yr4wkX5+rY/lujwSLBHgH/
oW6XADOTvYbaajNdmwbHyNCPvsNubO+toTVGODaghHGuC4k2Da2G8t6JYy/Zrtv0Og5GoVC/w6Fb
SJUAa60vNmZJ3igwfeShdQI73u9z32wLzoT9dMYB0eo6bU0FJ4Pt1LzFR7rE7My4hg9u2dBT8e5h
abcrdSWvMP5xn/Zsp+GUtopbn6gr9GzIrTTiwCuUpfuGXAXa+OQg9wWV8XFu0G7I3xg6awRMSTQ1
RZWQg/jrNTemmlF/Esh0S6R3L+SA3nRnUIhmP4je0sYMpoVeJ15yZVYOp4SZq1at5CyEKX3fzegh
N4UWFVI5r5q/xPOiBZdwrnculMb4syFrCnUuRenn9bZa3KMPXsT1UkjS7Qc5UycFgHX36czJxpQM
E+BU56YZVWWgZMLHYo0n44Xef3Nz3ydhbq5M017BuOjtJBJKYLFDVxv+wnqr4AnlKU4AwLs3hi0V
ALn2RiLhnerH0+OeC2w6J+fTC2P84so8KUNu4MKuqDEdN5sQuZTCDazEfeIhUM+2hU5pMfZL7Pqz
PpaghQh640nOocLSQQ1rIRcIaT45WnLW/5hSY2yZUYcjUHpGvNMRrqO33fnqwXeXy1tnOxcnYs7S
TKkxdm3ssCsA62QpVzhbqMsTwczffkf7QpFcRv+Kv79in+KKm0KfcwqmhBkTZxpdUSOVAcIVUQ8w
BFxPlXeTLG5WW1cxVujiJtHAl3vSBauS1IbqxZgsgc7s8IHYOWLMZs5LXY7OVU9v04G2OG5eRP9o
eYlkRwUJd8h1nbDq6r7m+BtV/F+5voU8EwMgjVYkaxmVNDqPt9mi9xPpJ8xruhiexCqvf6epbhmN
CTktqU6ScgG5lQOGuXp7zu/P+SMTvrgV8ye/L2dl3A0m+AKbQNp3AzNQJc9mzhY4pjQY5QG8i7TO
OpwBo96bTbdAr+HiQO0IpoHeHjQ0HGLAnGOoZ/38KVFGiwxmqqfV7Z3Q11kvRgeZSSQKSRm4KB91
rmI/Y5CEYgbcZ5DZKeIpYUahFE0Zp9oVN9rS9ly4XgifUM55RVPA09e/U/u3b5m8Xl5WSmKcejDj
4MYnz5Tcf9RzNj0OozgERSotucDjxQt045yW9dcSwKKcO+OYl5sxnZyjEM6X4hxCdWiNK9YvaeIb
PYkFuz7ZlQQ8VyNzZKfsD/fJzqaSJ2e7/f+EbKj/h0dW2RoVWe9A+gATcbvH36+DZ9vC2yeHK2cb
D6YUGcdjVMUhFWuqPTqnex3B+tgdyiFya3lhPf8pEcb16ABkNqYKiBxpRcz7QEtTChPaB3QNmd8/
hZ6vkx44ymv7Ad2U5LIS1p/ZlfC8Oe79qj+9uU6Qw4ul4UNeNhqU5bYnC//34xpQFmjRcT7vv+bN
vtw7NqNmLmWObcEKhOF4PCrB5bf2xqPAY1NGp0iNcUpDqlO8Tb/YRugbQXk2dIP7B+H4crfwZ8KV
QtFVjXCCAjFr0kUYz/zD0fkcs3nLGk4IFPVg5VeqoYDglADwcxnYXInm2JUbUM+ERqhdtSqRb46O
5m3e48/oKX1MD8UCK8ufuKMRPE5jm/jQRxpHsoSXATaElzl14Pu2i84oxA60fs65QC45JkxJJaPO
0KGIG8QEzPYjdc/BhWzIKSLYD6F2AChvU0A3ceeXOKzB9vQBV7ML2w4vB9f4CPj12D74xhOSxwDf
us+EN8N/R5rYkc9BFwxstcIRHZiwMVD8Z9TvHe7LUZG5R4ZREb2pq4liUDLvrxw54ulBhVEInZZ0
Wjrgt1sbiUykTrEhvScYw3r0yes6//UA4KvhdZ89lXQXBHfEg6fsb1NNExnIzobeG/RsKcnROac6
4Yl8wfXmcSNH1m7j7hM66bkqBzUHV8CGAZMNCRjkbCNsy30014Ss37BgBguKsJ6I7uXiot1wQhqF
ft2EenwaMnSSUG2CkOZEMk/ygUCO7AC3b4Cjt1jUGUnp0kpsQenF0X6v4gWKr2jf6w6qZmcZkICR
6uT2ffD8SJUGVpPjSShhnKQKj1h7R3QQQOIOGcrAobNbNER1CGr3tmsHqWBz/WaqRe7Ixg3SeUI6
y4HpA5GnZdjjUbdVgMwj0li7pwM4N+DeL89PZ9Fo1DZNzY4aHucoHcWvgtSLLYZkzr56tUegIQTL
QiLPVUye9p/cx+UEqGxVEZhXJ0FQKBuhBeXsxhjeCByOTuPYb5VRNtplVMfrQA/oXLFOE+kErobm
6DOV0TlxXw2ZLN7SCd5ld7Hp4uXz40MAs4ehOY77z0uVsJ0n3RAOchbTSztuekAsewfT2fmk9595
nisvn3VrgpkwY5yFpiZEt+geSXKsdcX2gY/IfQOm3S/Xviy4Npb3WIxeacKxrg0aeKzAjt775rrb
LnYYJBf8h8bufeDtcNiDo8hUJtLJtX4cpQSXefL5HgrPnrL1ws4s0ONHA3moaGTIsU3nDb0AezTI
8J5q3hHGMDxsi4l0MevfhdcW/zdaNFkXqURGzS7Etir7nwjThApzXYZ5PkX5NVLQS3F5suziEdu+
eIO/s0/yTYN165JIAUCWjJOotvgY7jjiM6/bJz/PuHG1WSgZzbYDDOVls4kfN2ngQbejLuf4a8Nf
21hMjd1+ATfpOOvHTQgzYaBR6Hli4uVuqE5OCryQQ/8xJGsK9vls1890lcb95+JRZGLCKE31Ij2D
4seB5hybzf2fn/eIJydiVGtdK8BvEnGVWGsAl7jbZ87Fjx05IRLycEApSGk9yEG1miO18/mWCWVG
4yrX/yHtu3Yj55ltn0iAcrilQudut92ON4I9HivnrKc/i774p5vWNvfZ/wy+wQcYcKnIYrFYYa1M
iFoFmmEYPCXd/PLHtvODsQHskl2X3vmJNzG0OIJhXkmkd8CVKzTmqVbFyIeuCAga8FsX9upVdhD1
rB3eMVv2u1fC6MZeCVOjtk5zXcDLBr1Enocp2dUdodlGMN7xntDcXWR8bjcNue/H0CzfiPPqOO1f
AULiFk5zovnwhwdA4fEa1rkKMn4EczXNqInwIwBKBRIk6EJBNnmnX1YtxhvX58/gg7umiwHzvzVl
Y7o6CURw+mFNEzLY4A5Cg9sJWTodfdd3iObe37GVW0rWxZun4ZxCNqJLrK4O5Qi6Ovrn+uuJNyux
nJy+UozxK2YzdoBcgmIvLTp+GnK6B6DgCsWFklDCeYCkck8Dz2bYwC0UwkYRJMjcvaDZjbZ/bu7I
3iSvAUZxufhqvBVk/EyUDqNidbBQJ9wcyt6eifopbQtAe1P6YQopzHFsi2GIimco0NwsUD0x7qWO
OozIt4mCxxVgIVGN8u5hKH+Ax5q6AHk4f35yBC5r+E8g4106K0xzsYFAzBOXm7cPgSAliUsJHdkr
tBAi3nqkBE8T2sV4MddykHKlLONspAb4C5ME2bt089ZvMKKCWKs/0Mcct0C6+Lq5ksX4mjmKpVih
sg7OG1I2M0795g6muo2hHXTjPuUWuz8xY/GfrWQ8TanWQRZkoYL340mP6Uzz1hnIukcIxtnDxcfM
P0lsl0cxdVWclJC0ox0lnoDWrc0KMGsuyg4ASudcgf/DEfyPYmyrx9T6eql/iwNVt746vH2QC0ZY
X18HByAWPHGLXX1X68h2I2iFOI+jRNeRgkHXMWguA0+48I4eVw4Ts4DOrpMDDL1fdrTtAU1ToFkr
dynAelReV/nyjfBvBRm3MlRDNcUWRDmhT6Rz+7T+4vl+rjqMJ7GmPAv1JIIMCSGSCZeFtg1aif3d
+P6H8OSfLowD6Y2gmY0Gcjr7Sd82aLvc4j4T7naf3MGRxT7da1NgHMbQmZkvUlkO+DvfvA1QPGiS
n6Adf0vR6GgnHc/aeXvFOI5yTOUkimPIPHy33082xnGQ9xLdt+wx3QUX5PMGTJOkRzQhxZxAdzmp
d3W0GSeSpXk4lzmko/cGfyEatQBpcBxOwM7Rkp2vBJe50c4F3KP2Aa5ayo+hcRaSZ5AG8/zp87yN
wxKq7ISH8MHvgIu9Dh7OkUh4XCZcUUxg0la5j6Z4iCqSdfms1R5ZAzzgCQ2evxs/b9UYl2ENpSol
35dnsp4Gkm2yB4fXoLIIH3pl9AbjLHxVyoNKpwbofHT3GH3MOlzQlV2NYJTbEHlD9mR036OXLRwj
6JtDkp5piXs93yUETzyOzsvvfc0EBaaoiabO7qNW5sZQZhn1x6pdPfYknezK9HgOjFr2j3TklRhm
D2WQHcwq6JQvcek0lwd0yfJYRJfjjysRzPZFXQuSQAsiaq92BhsUYvs6BZfnGigFn79byrKbvJLF
7OKYBD5I0XMFjwB51Tpo/rESVEW/R8E5Z5kri3H9vRn5TWKlNIhsPZo+Q0drvzMj8FDEh3BVOryZ
NO5KMpeAnFSDGQdYyWm1e9FXb9lWGEmOPGTFO9s8s2CuAF0ZlayZoFto4TUFLJyWiJ8Td6RmMVy8
2i7G68+NP0t9CYWUb0LqA7qn7w37rgVrwCsaW8FMyIn8l33WlUTG0yfVPLagYFIu0ZMuYG4POfez
dcmeE8KNdBbd1j9RLGRmVfjRJOhYQ3Glv+0OJw+1hfnY/AH/Jz8VufzivpLG+P3UF6qsMyGtcl+c
0zec+DdWgAuXbO+euE1vnK0zGcdRpGC0aBTIS+iFaYATDB1T6H1HAxAGoij7NudoL4bfVwoybkTF
peZrakEdYrI2DqiWIAHKkUEP0C/e0GTchzkH2aCqUKqDzTte6Oho70S+gne8Fp+DV7owrkNT8GBR
qC4JadwZXXS824O3O4ynsMw6K3wNigCFE5SzLmKngdAeZm7e7Oe2mJKmyaoFohpZVljk2WaarLRX
auUyn57Mc4V0ccd/wnKEsEcpB8+ppdUNPUq9Iz5ZnvzZyUReN1wSgJ87c6OOyRyjOZeDdrCgDoam
513ucgyMGtCtgd3+eubUAH3fsBQFilCSQyQePPHQeNVriNFSjgksRPG3opjz0k11pAEHUfkm0n7R
a8ydW+SECKohm2ArPtS5O66qVzpRyOtvXEhZ3cpmzlGV640ylS38OoL5A4BS0aYXkdDJDgZGMDr0
UsjgEO+AG5AfONfyz5vrVjRztOQ86ZJsgui0ddXZvgh2ajrabDv/5U4yJ0zyxVruasih035z6ICn
PPXglOwdL5m6kOK4VYm5jBMxNbuZqkQ5Vp0h3hi2Zdi5ThxueXrhfryVxdzIvW/5GrAX8HzIkvXs
GUQ9h5XTy9s2c8xnzhr+dLe3wpjLWGrmKVNAWYKKydPBQpvqvXac3+BwA6RwuE6XYxks3mxe91Ew
5B1uyMHxANyo3okg9rNtjlI/r/0bpVgs2RIh9axXEAPQAMzaiUCzRcj7B1CCqpuF9wbPEOk5/sWl
sACyfZA0UtlBHgbXd/FFHRxd8NKnEo9lHoYgzxItxqfI/Sj0FRD3aEHoUH6Y5IHuE6/FcCGyvl1C
xn0IWmRkswmVng6OgBYsf9NjTvibZY23ehwTZMFiTUPNMlGDRoP99GKcPEd2h85FqmN23XWrcYyD
Z4KM0+ikOGjaoMf7n+ycsifmfvqT8Lq/F4pnt8vH+ItaLqZEH6DTkybB9nZzScQVZq5HsCbUaxsD
tOu1wSfk+hlz3IplXEeQqlk/ydQ4wp6Uvo1Z1sT5Qmcgb884d7TFuI25kVRlGKh5YArOMVcWKCtP
F7JaxTrGEp445/l3aSoL9xrmUZaO1OYdtAW+DRb4YZvJAxYcuIlngZfrWHjjXa+iyg5LNTJGOsIC
JoLGq7Da7lH3NGxHurMwOMtbyN/NUWVxX4e6V3spoYaCOZnRQXEXnHTWGZ28+MOJRxbaWm4VY3yH
Bc+Rgd0XwlDTJfO+DhEQbDAi03S045Yn7veDrYqMD6kate5negiaet86ky1vK4I72jEO+8hGT/pI
CeM4C8qTycQegZpPSRwheLSkfZa7hSqRQXyoLI6YhdzQ7VIybkSKBUsaOshBh5Cok/xdRNvTmmP3
dIH+53tFFRkvMtUgVlINCAFGimgnUCfARPV0Uju7k5BQ4WwYJ2ZURcZ9iJXciCk91ZDnv6FfDDD0
ALy7X4H2ZbPHUMl/ryLjSIzOb4NqwFlzcFGfDiQ7DBub+3DlOJDv3bwq9gdNZfrtDCkgltlmE0F5
pc0IER61FS5pZA55L+XfIwL1O9t9JdAw41YXGuyco5wO9SURyHxA6Y37JOeY+3cseSVnmjUNQfC3
GWZ/60eOlfOWjfEXAia755JqcXiK3kNvuMt56/T7q1L9dsVX32+EQEwzfUgQLBK3pLvDM+yBl/Jf
qC3cHNbvYOdKSh0WrT8M329XPBRQJBqBCHdIQs7TciGBfSuHcQphVqhtYUKbp8NL9/Q2uRaZy23n
1DotST24tk5ewS53FF53h51wOuwcuzpRILq183/Ist1+C+M79KgYMMFELSPSSbf6m2yUlABKlRsK
UI/6i5P6MStV+2EiihD0MgauRuo9UKcDdH672rkPD9xeGp7n/R6XvNrMrAxrse+xmdlToRNzG5V2
Y27UiBSe9WpxXLC8fMA0ZARkU8OIOJOMqIp+9MdxoNmC5t3yZkzO4g/aQNpPy86PVUSGvT2BgYdy
b33Fj5wbYDmg+yeeSVb0ltRNYfstfjc+u7ivCb+3dvkQ/hPCHPPJyHy17iDEO4GcdgUaZ26qctlI
/omgN93VpkU5oJlVjerxgqwLhgZPF8CL3QWAp3vFgO7DFpwiX5zrbGFwlh6Bf0LpR10JrcysHmcf
Ql/okGJjbzIbLTRH9M9sc5B/c0xl2Vn+k8Yc/qQY43pIJriyjgJFCWe1sXka8ZaROdRGMihiM+Ee
2x3A1nqwG4cSmfPE8KQwYYCu54o+Aw3u8lSKxAd3H8eoqdH+9Bj/Voq58/tWNhOpxu9PwAWmONIR
FoBmUJ6YxTtYl01Rk3F6gTF9u/1Cog5ta8x46YUk3ifH9FX8q566Te4mGGN+iNe8NrGlzI0qKeCO
tHTFECWLMQEw8lmB34MwfPKb2S0tbXLFTJzXQYLhVRKXIio5cyTv80LL3CLU7yJLDpwCTMBHpFdr
HuPDz2XGharrmqEhywh2uVv90d4oaYIgg+K0OccpRqhy1yyef9/LhQiV1uwNQxctUdXZkq0R+ZNY
NJV8GZOLLukk6lT7dwnf00SMtUCEKUuyqKuy+V11uTrFpoZZJrmqZWS3AZGQblDneAtq+5Si6Bcc
Txtpdy/Y4MzYA0BvcEoCTWWv2zf7o/vYrx44R3BRYUPSVVMES7PGzt8lhRxpeVeiczrEtapUjtbw
iA4kaiaMxpqIV64kGrhyVNZw0wzsckEbIHXb2i+zE4fEAtprCS5CglfvFqOtY+zoR5+z0gvHXhPB
rmqChxCYd2xzVWDKgdrVMsSqCin6dT82dsfrEV3KX2kSjqSlyhrIpdjtxAh3MJehRUvRO4PEF8tN
AN8N8MyOmHbt/W48XGnM9d2OfRpUBaQ5p+qtf/b3wnb7pcREu+OEyku5fkzcahYoYkRMRBqM0yzS
SoX7/3ZqQLCscreXyRwgMaKgR+2+t1VMxzfzUTiMOulXjyh58ubVlp736N0STQQqJvZIYz5hCsax
Vn0BacitfPwY121EojWy74a4yjbAewft6XwaONfektODVFWRJXgaEPMybjbWxHaexEy9KPUmttbd
oNviPmns+L5cWfoeDKWdQeSMcHZ2ITLCWsN+YKsWRkJpUHPlFsQhyQTDl6wLXlduv5M31SYk8vOZ
59TpojGH0ZJA6IgtFdGlajLq+UPoa4GoWJc0ItZ9soepPnCWkCOCzYqHQyrEc6ZZAJnZCCCoPFKM
Ns5y8WQwByGWrLxNBdm6NG5wPKRetG3st2AtEOOYpqQ/gkcV82e8Vii6OL8sHpsYj1s1CzpJtS7x
pptdqyO96BT+ezui8Uq7/JcqMvddHiSaWpU6LMKRt8O74gwNib3M1nRy3Cq2q78UDjc3uRD1XZsH
y64mdeoopnDhl6l38tCJ0t24UzeRxgtmFu6EGzlMLGt2VtNIAeTssJTuZNn94FlHlTQXAB7njq1U
ZBsXnBvh+zb7bf/oV10dskyI9XysYPy1M4FpuHoXaStP/ZSSk74BAQkRSPbe4/+UgxTazzFgJRxl
K9IpVdMg0h33HfHToCxRtoBhrRqaAl/DLIPQNEJaDL51URwFRJb5PhudeTXbwaNwajc9ALSaxxi5
do0Y2iFIbD33ksQOkC/bzPflGwhgW5Kkl0Bb+X9/N7+fB8wSFRE41eCuEnU0jN0uldiOQVaEoX+Z
K0dv9q2RbQrVIlKPFsM09Qydc6K/Z9Jv9wYCFRWw2KpKIczoB13tTRCBDsbXEp8C5jx9fFCMpR4z
cC8DIHsuq+MWXRPzdivZswtYrG0A9MffFdbVH4f79gMYz6ijG9sqa3zA08vpr+ftTJuOmAJYSupJ
ti5WB8/B6LKHDCLQaYJ1eLoDFzYGUN+Px6Oyze5QnDjH6LzfbiMPbD0P9juvbLtkLVdLxEY0I2a3
26LCF76I7uUS2siAvHADmp+vGSyDZpqWidufQpXf7sMcBZpc176P4t/s9T3R1vN6eC0nkq6Lk/DK
7Wn66Qlu5TGePKiUthh6y0cAlW+ihgA9TnSrbWVbdngMXksyPtW2vP59sxf3+kpJughXxpaZlprM
NYSqZmnH+otWcR4rC4kWS7QQdho41nhMsP0lUVWaY17kKh1LpXSGqo2hdwA8YzD7dQ+LeUTLFs8+
FmIXxBCIRTG6gB5PUKLdqhXEcpMWWqeCKe30pv+9n1PM+CLJff599RY6w27lMMs3RaXhi1YPStGT
+NYigaQ46OhGP7fq7Mft8JIC2WLgnM8Fh3SjG3MdynAZU1xBN5DovZUK0Td14HFeQwtPlVvFqN1c
2YUpSL3QVoN6USlAfbFNnegcnP27DZlecld/Vj+Ey3+5lswVEDSpHzcRROIhKDmY4UFPX+X4p+P7
QAq3cw2AMTy8/y50AfLiVk/mItTz0JeAoq7iIoQzA7sx2Jv/+s7GO7zsgBD5+VmsnaFfVyBS3G7B
onjWM2KV5Pz0+3f8jDZuP4PJ/4RNboy1DDsyV+Hp/k7ZCp+/C1g6hqDAUmRDNi1ZBJf57Ybi3Ykf
pxOwZ9F06ngnbX3Z6AKGD8A9QKkktl/Th7ijI6d8XI8Fd30jm7lQECrmUZxAdv8SvetbrPG4hmC4
VPfueV9sjsA0C7mJcnoOmHv0Wirrv1XF6I3ZGFVExl7uXLCpAPEm7qvBO5ALqOHYvX9ry/aTJ1NW
CDNdW0qJi6GOwL00hwsR6GTm7h4cgytbsx/o6kY5SFOVDWdvF26qG/mMF1KmRkfqAvJRngiQOn9K
HzZkPrtudveu7ilMom1x6wMLqLK3WjN+SFBBWpNpWN8agQpmQimSSmUDvD87bBL77pkOUR4fH8Jt
6KKTheN5F97EkI5cnIpASUR4xkhv5jYz0wE6l46nrQMiHSmFNYIhOHletmEB6ONWGOMNiygADvEs
0TuMYsluYMH3AI7QHdBooN0O8aqNNAe3V2fRgq90ZDyiDEq0oixFnNnZ7nMcGvHhddugQHymTVzO
71a00NpyqyTjCgt0RqAJGEqiEe5QepK6SY/y/tO47M7pG50Q+j9UmG4lsl5PreqwFLGHOkh7PgQ4
hI206oGbvv7quCOGi9fm1WIyDjC0sliWkpmqRxlAAQ4zA1HcdAj5Q/aDg6gaLKDe55o3N7Hsea8E
M94vVQwznQoIfnqh5CCeJxGwojwKIBX4s3cRwG8fBCe3Uzu2eYeEY0Ds2yUOBmnucoiWXfB0Axot
sYEIrtihq97/bj28I8LC7sdt2gzqAFFgt7jTbYmCfOJ87FEZdYF38oAkxNnkxJbLUcq/pWWB97PJ
jJGag1CRDqRAwQtw6Tcr4PUdZfRK/67iQtnpxlxZ5P1I0WpFo6vZO+a2IbLtQCIc/B14ZIVVus48
wREcLqS0tHSPXSnJOB+zBteUUuOUmIdqCyhAQlaYcMZ8LIX+z93IMTj3ydIL9Nq3siPcxpwVBqjs
VXRVgMInWVerfj0+F7Z1/xe1fMDKE/f98bE+JM5ErM1ZOxkb001d9ciJQnlHR2NcktyGoPbK8CEJ
evoOXr8ZwWaH8Dra7/fKtiTbwkH9XfxftFlzTYvxTVWsZ5KWQHTlPqG/FHMRxaqe8KoVAUf9f4tV
rvaYcU5xmKSW2sHT73b6YAN8bE0LmVzwOOpqfoREV2IYV6T6Sj/2Db1QSHzX55eusDWD1KKb6Cc9
sTnn5Wf5+ea8sK/0IkySKGlhuBrKgW/eKtnwTiTd/1/0Yee4tRAIS76PE4myqSeZpEd1FuP+dNgf
MKEcb8o7FuwYtymWTTg1GlYPUF+di3SMB8SITbSSMiL/eaXTLMYe7wWw2r4j2wvf/vuCLr82/20f
W/jrMdyQijk+wCm99KS1R3GDovcaYHyWM+xA24LmbutV2De8pDwNNH5bZ8YF6WHS5VOsYic//iQ8
ctmF7rRbO2HCnBY8rDqoK+guAh9GfPc2IyEksnFzPAKZCzfHF2crVZ5pMo5ltCRBFxMFd3K4107J
EUPJh+6p3kvOxwbo6S25v4eX2x9lzKUedYK3/N41Vq8+AcAuQDqSj993djlfcbWzjLdptdpMQhNL
EL6GD/KnjpYT4RVUcHyCAk5IwL4Dx7mNwFUDF6AFOw88UTOIhkIb/YcCCloCGboVngztfUzcylqL
JH/kLT21ld9sifFBcRxoddpC1aQmjkFEuxWcew95325V+QSTF2ibSvAXDci403fO7mH9YL++PsPn
z/YraP94ToRzv7LvxEYplAEsM+olxvYTAKYBB9Xl7C/dv1+UZl+IuhXFeWDiNumRIfqQdpsVmIaB
Zgx+p3WEW9TgBPP0vvghz8IzX0SBHZVD5kiJYxvozQRPsYtyZ96pzmw6Du9ZtOh9r4Qwh8gypz5v
JEu9RF8vTfpUCNvO5FjL8jPvSgZzMHIQvaahZNCo/QVDHiPoLj9GF/AMkfM1rC1AqD2ZnHuLt3b0
51epL9Hvgii2oNYu32sf6h+AY/23WjFnoA7jxpcyE6VVQDcCTYmiQNw/PlLgtCeO5S1a978FZGuQ
WVsUMn3XXVqL1OXJ/OqzR2nGYzJ3m8u069BnJ5LfZS4a+5VI+klXC1hPSot2ESxgEp7lbN93ziTY
mkB4qnHsjy1CCr1vhMoM1UQbpWl3dff8LAEkkJIqO7wIbQH6DpcU2IbRcKSgGMSitiaR2nWxH2gX
Z9c7Fbwl0jzALsh3CIaRmwdwcm6fzw4P9WehK/JWLmMqo+WHgV+H2sXycjp57G+8biPveA2JyvJi
/ke/7xvzatPQ4JBXoizQ0NA50HrT2+nQueXGaWzvcg8mVssu3T34vrr9EZBK268vYO7xxyYWr6d/
y8wCfk21pYLnxv9OQrz1oN5bWStKEyE46YpnPzQt9tNJ/lOZ/vxK5WJuJXPyIctaHxwFfVyevBnd
7PXY8WaSebvIZqsqE6jKQRBpyFZh7soixQsXxX45hrhaOiZIq7VeKIYk1hBuOwcnNVGDMIkN6B9u
P8piOHglibldpKFPfWWCTT69HF4MrzvM5+Mj3SWb+8Jf9iX/9oia7dUegUoWEa8KUY7ipCcE2oh3
v4Ydovv1J1evJc9P23x0UxdVDFwzevVdXyn+kGqXZouKZ0H0CTk34SnaqC/ISSG4/uSRVy8FQ7KB
+W5LRj76xzhBIFZlXWeKdlF1AF5rERl5bTyL0bUC5lEd+qgKlLtdQVUtdL+cCw3RdeuEEcUTAN61
619a0jgrgP644AeF6/r8/RJYGDS0pGu5zM1dW2WfNnitwKHUzou5MlD7M9CeUu7C+yAmDtdFcyUy
F3fbaL0vy1TTF3SfKs/Jfts/AvSRdxd842azjuNaNcYnz3HQaYoM1ZAfeTloSA+8CGuxIrPl6H9s
Z/1UOhmZtvhvBbja9ePj1p3t5zxFS7QNbBbe9yyMQdwsNTsFE6tmq3ZTRpcawHBou7W/Pv8XoBtU
rV/UZmdf1KKbhYGKKRG3A4OOIrQBAHLvPgJ+jqvU0k1wtcjf7u7q5CtKNfaTgkVGUcNDV+1qvAc7
ozLwwoilQ38th37HlRyxMNu2zkrtMne2WR0zfzu/h+nKcnhwDrzlY/yzlgd+YYjUu5BSImC8fpf+
8kKvxTTstTY/XFiYCmZPzwCy+G/Ne3IE5vsu+zq8ROhYRFrEmfZ8JOgFQL1bC2ScTJ8lWtjRo0dJ
QkHV4qFKAnYY0DwRNO1qfEi9pbBWxbi3RitAaDdlBNaANOtACwnrEHJysF5kAMt6AbKDDzw/tnQD
XUti/JjaC6YVd5A0PyBaF1LbIJbXw4miDRSbSFNNBKeN4z2XrPJaKuPLLHnKjLEatUtskSlxspXY
IiE4g3X4TMEsZZS5PjnZ1sWUp6pTLmVTA8sCC8WOXHqgp6GG8/1Hdsf6osobHU3XnY+OrMGRX81X
y7JFf5egbzndFg/cOurSkb/+AGZT43oUhDHFB+SNUz2hNi2+WvZ+36E4g+iCGKtnW0SXZnieY856
L3T5Wmip/6c7s8t9h3nFeoLoF0D5Iz5DwxuRSOhpllOuq9rxiauhQnS2u3XmA7Z7WnE2fCkSuP4A
ZsN71UfYiz25oB/Pf89KT76ASju0g+xdFW30FheYppmqlRLxJFPVWLduoKsYPU7ohZUMxmWIVo4l
n0MDlRugbJ0OT8V9cA5T8vg4PIeobXIO1GLd+Foes8tZhsGOzoC8HRr6Yi+UbN3pwQ9R2OUz2plR
MJq8/XYg1l4D/FvhhqsJw+5rhQcYsFTwRMuhrKp0hgRRGPNOrVoZEJNyb1yCtfYMQJoPwLacn17U
7cuu2X4G3rTmqM6VyLw4gkFMKBiocUkx2yOqJDTOg6dtW1q2ntbDx/mszoQSk/5uXEsNCjeaMndc
VhuhDwQBA/kG4DcDNOOlAkLO5WOGhd+rG/XyJwdE9nZ+27aHtbD5Mpzz71+w5FvoZICh0W4shPNM
M91UAkYjQ5vYZUjuoovsoNg67TKPvtXPzS5caa+/C1QWfMmNQGZzpzSPgrQXYGXob5UyMP+cRida
i70rPGab9+2Df3zYuiR8+q79Ig2HJFwLuPUE0wq/f8rSrqsyclSWDsgLNNIzB6xSzEodzVK4aLJd
NZ5v2pJMrO5vv/sAqq7yt6o33R+f/DE0Mqsw9SqWOO5t6W148wnMmZtAodmWei1cpIfmS2k3shUC
67GzDr7klmdhU/l23104ei8k2W+EMj41DTMjTC0IzTv06z4kqegEd7pyP5VOUdWkFO7lnFMiWXoD
3Mhk3OicChjhkivhosh2LNt/70+0Fl26o+BiNhCQ7OvflVyYYoJZX20u8xZoCsMcraERLmbgJWNG
VONiftTCqo7uNEyjSeV2UF6L2SDa8JUVXtKd48GJrJFEYklK+b0qD1pckxg+PgX27DqJ90NEsvzU
m3Y/boS0s2XzUgvHcHbBJJP+zXiNrkvB27UKbJfANOvSYGZYM0F0agdviPhTkFxtN+MB49nEPNnS
Qbw8iugjOvO6Xn8+T3EqMJdkSqasYPrq++dX4bfZmaIg1qN/CUzbOxTH8kF1Y88wSIoq6NG1exc5
cjs7cQ7lzwoQI5dxiXVpxlooQ24jbdrnehfQwjL4Z5Q1Mm3O5SCiYyL1yKrxVpfc8VbBKsZDLg43
D6lr6WgEzFeprdz9bk0/80TfX0WnbWTMpIgK47XMvvXzUFXQ+238UXbWWbO3jzw0iJ/PRUYIcwtp
YjHqui/7l+rJiojZJKT/QBnmo8qc2noQxI7oJSfI+Fk7ZWSyy10AzBOTd/4FacVsjSvIIC+70ulD
V79LVhg4MO8M39UmImJ03sN9iKLmFxDo5JnnCqm3vQl36Jegs17WJU2RLIPR3qqmPpVzHUus+GjG
OX2cRIT0cePkPoZltuHIsbSfJQxGIKO6WGl1mPWafxnrdduim7v/7A7GYXbr4zG74FR7EfKp8pon
lyrym6I04rw+WWmRggnX9C+FRsSGtCJpXeGc3eGOx0H+3XB/BnWMkswdl/dl7mN7/csu+dq9JMeC
gJIqJ8mb7z0nEa11oQeIPpWsuzMI5B548n88rql8zKuqEvhnMKTHuOEu6KxWVEPhslNX/jm+y/e+
O5HYRaOcrW6BdI2uRLBkBKsZszWvWU/ruphnefj6fR1+xjm338GWWyRM1BWFJPgYFl8lFSkMV97b
iRM5kfcVu21FvnY8QrmfVxAjk3UaoSBJshkIFyctgKw57r30z8WLEhDpHsjwpirkXffW8m47PZ/X
69Q13t8n5/0RMScnzlx0X4YGPBsAVtL3BBvlKWMt+B0uwyZda+3zKNqashseAonEI/AUhM3vq/1z
jAmaX8tjNLeCKmj8CfIwjvIUINUxX/pT+JIdVTvZmqvhMEhkm7oNnm/q2tq2bzGI/baVRBzeQJxE
TxNz2ixZxvSwRnXX2RxcaQ4tuJdwyikv9BG+2x1BzIBCZYhMNecd8ePFZoHqCLelYegGhH7DlVyd
7Ew0ssLSYWRaa0+Ao8t3golZqKPFi+AWThUEYURS0TVFNExmfdso7urKiBG5Eie77976BJlj/aR9
vctO6vaPa9S8DC6oxM/h3m/9/ollXHSfGAVScomARKOTYC3VmOwrT/cQtPNonpYuQ0vWwIml4B/U
9pjIuDAroytyyKp0oh5ja6v7rmyP5rkz/rR21pFy4CDi/0wfU/WuRDJxcVJO4jgnEPm0Awld+el5
b2+H3W63LoFB2ZxyGLNun6a/l6Yi3aObXST6GK9ecSvm3Eza0hm6+RomYk7GwSriAl/T0w6Mc7/2
lPXwmLxdqMMk6IIBFY77oD4XJxTh0Dj6Ab8x7Dqb17KwfILwNFQ1RUHNk90JSSoSFGA04ZIGblcC
A2YnBqeyJaHlddbKTG19PEav1mgP/aqxvN9dyc9HGt0UXCFI3KNpQjSZWxqk3WrYdQOcqEH8Q44Z
pcgOYmfw5D8oyxeUT4CHOb7oMiBWxxiyLMFr3F7QeSwkSdEZwqWQTj32WCxyTgzws2MMv16zkOSA
n7QAOvBDKz8Yp64LH2XziE4NO4s3SnIuhRddBWxb7gl25uqAA/CDp1x5NXfKbGOBp3KryTstdmfL
5wSCi+aGeXJDwWQ5IAm+v/jKd8mWVBcRCvePs3AO281YndXhcRyfG2S4StssbLl6kqeWKM1LLzvx
bLj9TOaneHg3DLvHrLYRFI4ykzL9Kwx2ZEX2XHiDfjAUp0fnZNTy4kXqAFjHjkXUFLS+G7LIAvkF
RumradQHj4pn+GAiSV9UAwFjm5O5I2phm4qb16sqsCe85bO7NOCEFN8dWewHIMOt6aomAyCCbXMw
2iFr0koLH7MclYM7E5D4DkKrfDO8t6ozvM+APneap7k8SNVrWwIoQ7cxJvtRFDb6POIqdjQvA0qB
Z7Z2p9CsquoWwvt8Xz1mli0FRNTvVYtEbg9UE83NDE9UbGnl7y3Ttrwx2ejP5WzPx2jT+QTD5JLl
FNtQ93wMm3/6eKte2oNvg7chzogikC5ywvcBzHU+59Zb9JuWYqkmWpqoVTPnJWw6XxN9PXwUYjs8
VSR+kW1zG9qp4wGt38YBclx0Debk7qQ66Tpx3PJ+m3jvxvva2GhO61nrIeCnd35ekmDrpUAF9M0G
LBPmkszkUDWCScUZmw9SSaLZLu86QyRaHayr6tAfoswWUlI8mIWTC2vNf6hH0t+3ut2pvNP106VQ
5mAwISIMRhbfZK6WCWXAfJ7i6LHFZHK5mSQnfccOV3+12JuSkZTJpQ5sWXIEbUtDMnDZxz2ZUFII
IldOPWFjaXaeuFL/PAic6HDBGSHBjD84S4hbNJV+/NXRz8q4Soohix7DjfASeoV/18Rr8avB0/vo
V6TEUHVBEuHP/DdL3mLxYMVo5xXX8v/31ICF71BhQpiuFvEIZK/8cdTrdqijx3S6sx5wfLR99ohU
ezedhS4Cko9X/9VR95gd0VxVD0bPCQCWDAakI7JEbzkML/0/zr60N04m2PoXIQHN+pVmmdXjDS/5
gmLHBpqdZv/19+AP7+Nh5g66rxQlUSK56O7q6lpOnZr//9c+1EPEJxIJzG/QDxtRFsPyw8ZNR7N4
DESra+zbb9uV4AzENv8JXPqmsZBNtTQLrABo6CifaKHT4osHr4UjjPu+AoPJobPq9g6eulA/DoVb
hU5vWMVHeErUYyDAzXQ5O7HHpqbqWtJjVspzA6fjRUAFgqAtEYeyeKSqemrHZooyn8mHEnMB/oqB
0zK7EvfFMQhcmJj4Waw3ErEiv2B0qqxwrW56mSA1QTYCdAQS1KgCoaZ4fiZBXjOxI0nutx5Gjxv3
wTuwJrCudv/ablNfDFeelSsX9UzewpZlWtkMAYO8XPw28dwBHnf70P+XFSnwotHFjv1daJkUoOVS
C+vc74xt+zDsidvszR1SjWG9KWxlL7Qraj07iotjxJL+n8Blo/eQ5ZIemnnugww/tEqk9j/We+Lm
fVkKIaahyyjayOhmXegKoCyNQEhU+EH93UTu0Lx0xWFl5y7y1tCF3zIWulDE88DECjLK7VsjWyLb
a8+CJ+7rEVWp27Ku7ZmC4ArmWldwRouAOTCzUG66pvDhS7Sjg2xXDppx7kgvwmo3oXxl637LWrxT
ZVexVJ144euffQ07YIn7KDok7EVoTtobbynv3LRwbi/wSp4Vjif8Ww2+Hl6lZdMEayuSm7Fe+lFH
uwkOhP6W5NtOcDGLMiKHjttZ4oj35LtKJwuFjyZ5DtuN8BCaB0H9E0vMkiWrCjcG4Fi9pTJbzmia
b3T9rRFeWr6duGPwbRcj27Ib4ZmgQWeEn8ho0T4Fa2nMS+1DjhKP16zkcKeXKl7mpIvivq/8KLZV
9U+RH5V2JRC5fBwgAjkEUCVoMhiQFsqX5jwQAnOqfLCZW8PwVANmED+KvboZt/mD9nj7eK6EPQYI
3ogGjDj8BuQUzu0e0HBkFEVe+UiGdq2lS7TbRrUXtXfaltv1o/Sooo3XTBL4m/+0yhPWLtt8Yc8v
ND4At9lE9k41AFM7/wDGsj6T4gHrHQC2AyVaiPQ/EOu91R0DTs37dlMq9u1VX1b7QUPxW+jCTdKH
XgTeFUKPw7Psf7gf7Cmd7HQvgXFm16D7wHWo7oHH5EndUtat1IyuHbE5RxO495g/tnToS94FROqb
ylcnuwysfjC8ZAC80TTt/G/cUJWL9PaCf0o4F7usyVg0GE1Q4l+YzdQkTVC1I2ad2WRwC5Se8lyy
JNkxvquXFqxNlWU6uUAD0U5zR4rdtrB6hU6PwNlY8X7UaI6K0N+KIYcsjzY8sxS9pDWGSEW0TukU
Un4/fOUlHQCbaLcl5hfEtJ2OQ7Sps432IXPaCZuqdErEJqvsQZf8vCYo+xAjgRBRB0nbRZg7yLEx
dWrtR8QSm5Sm9SvLaFi5dTJS0v+JC08MXszITd5H9XFQbKV/Il8oMqkqZn7Q3ASDm0sMx8w2DOUd
Duxsve0A6JNtEaEoSon6xhzsSN+3kl2YLv5RRT799iFddjsuVrG4+nHDiVYbSu3LO7Y9Cm+n1ssq
K0UWyhPtyUkjS4OraE1fJUbpItxycq/2YnetXm1cPkrnu7nwTaQqLcGDpNU+mlVi09YBfNKPBCxp
04F/Tx9AbaBKFHj5F8aHh++TsWXMlXQvGKlubDijybSTRW+0R81mzabPPXO6T8WDIjhF6dYBjR5V
ciru9T/xIymdmLyGPcZtogY6OuFJ+WwCRy8OmFoavA7CvvaIttPMBx3B5VfFvDqzhfglMT2enBLJ
nYRNkLiySuu7ArF/eTey0km6iiqRNXnobojwU6KdoFpMowTiD7xyxNqVOjr299FHG9mVKSOlhF/3
PTC4kbpyrNdMrKQB8QDvEtwsGOR0buGqciCkDo3al061y1GVmAdhTqBKMOzIDbaBK90ppxRjDtsV
O/PTc7249WeSF7e+6oQI9GKQTE79t/5Z3FV3zTZyJVB+hM/Zwc1BOn8a6eQmd6GlH1WP3WGUJQoD
fmq9UvBsgsZfxGgrdMeJ9AWjGP2N6slufGJrceuVV+DsSxeq3ydagGPQa9/cyDQO6YAcJLAqbyFO
xIpdlI1ssi32OVXfA8p3hVPsyXYGa9y+glfKN8bZdyxUn+SilsGW4Ao+JC/hvlMfp3fl2BuUc0tr
36dxC3+ksFmyK1TcQPlpRf7sg906scVrONYFSbiAfRB1TnP+Pbe0ak/5o+pBnxM3Wtn3/0VDNJDJ
oqFJE3+y479CURWV0D7L5n3fV3+1B06HfW7XkytriAb3sD7iPIAx3Za51X6Lr+X9UNkVEi13zT+R
UfNT32RZZqm7yis6hyVWYAncMisqgCWndedvTk79syB5/XQIaGNndncXylb7wR46XN5dYgf62hle
uu84Q50AUwBkBiKEhdZL/ZiamR5zf+ztaIDz+K0VJjXydNPKB1GsKKuEu1pfiWKvPOoSvCgZOQXD
RPJlIdUQu0yN1QC3XHGC1GpfhiGy9D/RPuyetDVG1yu5cqzR0EGTaSBo1pdwqkqRAekRGPcjZHf4
V9TIrtYc6+IV2BGl3EzsU+1iqyFejHFkLc1Tmd7W1GtvxO8PWAQTLGqjXiwS7ivJNgVQEm73tkm2
Bt8PKzp6Je13vtaF/dSmvI6IgbWKu6NwYs+TK/49gWhGo9mmmTvnkPFrZkoN+tqCTCjbIlazUprT
xvlbWpX7nW43GIuGJ4KG7lpUdSUiODuIxbGjvY6MmTJ/XLKVyk3GFEsbHm/v9ZXEGXw2pBcREKA3
5eKWarmGtGcT/mg04++V+pyqG/WUJeBf1X1t3FetJ5SuDvYmAYiJY9UgT+s0w/sAXsTRE+PT7Q+6
AmmYP0hHTIfPAXpnkVuojDAdOw2nr+PpbKO7we3h98FrajBLVzhMmBKgitQwAeKxhOA+peq/dJev
ATiv6SBCS7Ayarh3SNycP6xA7GplpTbQQTCyt5UbRC9T8RlwAByCYSVOuSbLQHpIB7QAuaplX1pV
Jknfa1HjA4/dfMKBEJDhRrIQ9Qdkvle2d1aa5StgzMhUgFR0A0285wsr8r7APE7e+Jhzu31mTyru
+LvuPRnIlJ50W17Rr6vW5Le8xWXulDIsRQnyAnGHAW6JfKww/LZkKDc8NP3WaKmUWKJE9W6jP5vd
iim5kqkC+uvXchcXPNJ5NxRT1fik3xvSm/EtgGJZ18FAZCWhR1ROjdCpeLKTk5WU1VXf7LfoxfWV
tDIr47xs/PpT+kgIoWS0FZUWjQH+rJhyq1Xs4klTveGOKzHNAaoo6r2xlle4UoU2kA0mM+7+5wFZ
+D8mmYJCaNrGbzMUVMp9qThKRYPhWDaqU5uMcgltAJUVaM8rujZfkqWu/Za88HjGvNUkjhYYn/He
anPEGHpGs8kJRVQCvxJuT83fvPrMxife7mVzG46vWUOH99ufcYlQRuxjwkMmsCmiCM7pc5VPpGhQ
Ux0bMMIVvQcLumLLOa2OI7NMv/zzbdw9qKjhxK5EfXWb7Q2HOa3FN+pWXtOJOfi/2BGgwRVkgmfW
yoVOREnckqqASe+SP+OxqxykGY05MzL2mEw2/RWKfaJs9YjGb9LJ6O2iXPHbr9kaZMtU5Adw+fUl
IL8MKtlkKj6gLqyxojHerWxflSiAhhT+2O2d/4EUXiz3l7SFFZW1JCYyz7gvvRWOet8j+9jIqaWI
jhjvEWMCT8U94Ff54I57EGB4QQogAvtqEFLt6hpFt/gN056PUUjVgeqxBxhh1z/c/sqrWor6PHpT
RGirvrgfrZ4n4Hrh3G8SZPYQvEXBXc5spj/dlnOJH5718JegxXVQpQxD6XiNp5aCHkezthP6EhBI
2uNb8jxuIwcpxpW62CWv1ELm4gTqlhUY4f4j0wQfRnlo0URFbOTQHfRFbMGCeSCgOUqdHOzaK+ud
bevF6c+QaPS0y1j4QtlDwqROASeQjxyUL3xo36za5AA9kIOWW2KxjY48sG/LvKrev0QuzjLN004v
21nkTjr1YUrrCStj7SnVVx7t+SfdWtziMKWpL800gqQmB3l9nwuqG/Lq9fZyrniA4KpH664mmap8
UTlq+zhU9E4FPXUTOQy2MSnfVbKilz8O/WIpZ1IWS2mDwYhBYMf9fjdSxWm/qpkLu7TbTeU0dnof
7snHgKScREW3ozF+J7Tfdo64HdDiO9wlT2vI7avrVkDoi2qZbIDOAZv/K3Ts4yitJiHgfpV/tQWm
nRgfZRKv6OcVXYFm/idksWyzVpEeZgL30/411jEBvXvo0JsZuwQBed8NK6p5fU1oCJqPUzOWXYXw
wNk0z3fzW5MmwXdGALhP1gDB14RIhoGXRZSQ4F9mvEtpaIWRsdYPAydUML+2Adn5WkPbVYUB7EdC
azkqv3hHzo9HqDVFgOvU+rWdbgdbspWvCLyvEzqxa7RJOsY2ptnWOCVbhIzRIxi0QW5GyQnQCkfZ
yHZtfd++J1eQP4D4I88vItWAKu/P//9SGLMPDLMqitaXcqvyKl/6EFs7dEzK3QaZJp0iKY2GbUUE
t4utHvZog9Jdhe47NIYNVrVP1x76a8r164OWQbSeTGabK3nr69JjrNEi3Qv9Lk5i22BWqIQW4GhI
Z7iZYcmk301vsqdh2MaLNv7fzRQGGWEEmQ78mXYRxwSkMrpExMYMqGtP0rEZipVH/toTcyZi9nl+
7f0gDbXRdXXr7zMgDcBqte1O00Z/HE8junORvk+dzOoOdrmTjvXK233Fn5IxO2kGumF6CZBf57LH
SeFlNrWtTzIAzYZjU+6DdpPyeyVwV1Rs9hJ/W0lzxuGghxE1DqD4EKKei4o7ydBbJez9sLebN8CZ
AMnyAHTIwZN4RAvpeAjBgmTQ3t6gsHhb+PJamxJwg9LcuEHmDJC0kN13MCcDl8fndpQCx6iBtUhK
IJW6hH3dlnRRKICo2TmdSx0Kcj/64jRJIRkcnWbys1I/ZuJApcENC0cfn0zkKzWnrE6dhtSb8FSH
QPPElloA8veAUrYWfzN1zyL2mRn/dPlByd+19k0jVGhDt2hWgDaziTk7jcVnzvfvl9KFEib6jYEi
P3dKIruSNjmNXsU7AJeS+2hs4v+j8UYCEzGUiVG7wBjNTYbn4kaSaOipSuTnVEjap6Svc4wkUWtH
Ji1ZeZZ+4CBnS8NwBg0IJgI6bRSe1MXjB+Ljlo0TeDsETP6pkWE5Vkq+GTEloB0sgRwTSaT8ryr7
RhpTnXjDPzH822704KlEtcyX0NuFP7/qv0WxMY2nvqZi9RCH+3GI0W/tBqHdcrsB24/GrJo7Kea3
vyap1XSOVgm0y+yh9IdkT8KV/rmlScQe4obOlwf3FTMoFkeGMVFNlstce84jI0DMjeEnlQ4NY2Ur
OGkM5zCSSwTj7bh2d69JxsgL4H+ACQUKZ6HTijoQNcCr9awNSBfLQ4JHisjllg/AhcWqmXk6T/IH
1RzX8g8/g4wWhwnoEQCFEqI+3KxF7NkLdRWy0NCemWx16BgQgsASk52a+wStg8csQjV0N88cYccp
3DHjlJsJrdAT11NR2kQCnSJL/TDH/TS5HPga7V5qI6qVf+RwkxgOQSaWu0Lxkn7H1TFrAhoHXpu+
hxntVKtNqLGX3/KdqjyIxjT3AgW9WxsHgr+t2I0L8/ijsxK6cNEaq2Lk2vkN0ZRYlZpJx0LForT7
OiyoPqZg3qvKcFPyZrRr9EbZSU26baXyhybVRDsZq6dQy1pbltC5mk6JbQQyukfnNSohQKYNQbYd
T2RGrAqoP6sDl/329pdf5EdMdPagsQfZPuBw0a29MK4kknttCo3UR0NTujVlKbuTBW0bpWkFTvUW
nZLoHyfB4JolbhsMdOmqGfJXK58xiznXlLnCDJfKQEsEys2La98VhJesnoLnkmWF1UjFA8OlxXww
YJeRasZZJlpzH+kvsbRicS6SZNgB1cCFBF5QmQv5CyVVAo1UYi2GflZ4QY82xV5yO4yeb+zY75sd
wCJq8KXIa5ne+XFertjAmoF3MZGe0haZXi0piJjwPPRZaxqOKHSYxRcAnzcWXeTxGCC5quN8M6G/
fCdHQudqkW61bCptg0SBY/ZVs1k5hFlLF5+EPlETmClNRs3qB9zx61lRuiaPNcZDv06U+pAyTkHl
qYLI1lTdmhSj25YkspOmwvT6UJwoYzx30crCtsYImpDbX3PRfIVz0Uzo5E9qeH6Wz+9UyMS4bGts
kPRkRDRLjuO3yEGrScXCY9phAoawd/LYIcEJlSEeunpLC6VCYe2UFp/yQSYUBZuMOZjWxUCv8W/s
PJWhvOjo0l4ltmm+6H6oUF1Y28dZWZf7+ANDQQ+kBljIwuJmqtqFRdZDo14CzYpCm2zIIUPfy10F
ODhv3or+a9yzycu01SbMWW0uZBva7L7g94u0g9JWqh5VRQjkv2ueBO4NxCH6LjyqgJs0J8lR9tnr
9EbCjf4AZEBY2whs1ZUduEh9/Zzdr69YXOeR9HIXTmU4d0fAhAV2+DgKKFlaEYY7G1TuNoly36iu
GNgIiP6mD+Jj/6I442CrbI90uKPIFrlXnzPD7gO7E+bG4LUxdT/h4GKr0A+My4/0qInwaWG0SQ4W
91Y1Qp/3iVM8jNVLXjlD6AUF1YKvRjh0pVe17zk4UYhyiMbPWrQ1ydMHTPRSLSn3NG/onJ4dKoxH
FEsn7WxF8KZxpzJMiHNYcF8kVKkdIdm0QGCnjvpA/pkjBqmajw3b1mgPbmLKhC9Fe4gwYLWVju1u
at510xpCGsbb+CkZW0vMd426hp3Qrujo2eIXsYMiZJ2SxUroa0euuaNQIQ35GIdHFCGSXcxeq8rK
N1ny2hctnm2rjN/ze1ZsEtWeokPYuJr6Kg/2+E8Lt6HwqLR2U+z00W5hsU1+0lCoJfUjrI2VD34o
OyOqxQqN+3tdc4mC8m2ARG/np8m2yk/IjUcwd+NBQ1g6HfNyn/Y7jGLshC1618veyoqXvLZL3akG
wFZi/aF8Cyv7tr25aNaHzuK6KvB15blov/Q8R503oShoITKhrlbRDhDycIskeWcnhZtacuyhzWM8
Fo0nJU7/jJArt9NwpxlUG48KX/mca8/S2efMUdEvY5zmZhH2PAj98Ygek0R3eWL3pLciESXIlwa5
KlQyRPgMcr0i+ooJOZO8MLxtKg9TpggYEAcYSwYuyrqkJgekS3N5btU54lnMz7u9+xeVsp/dN+Cd
os0CkN2lf9yGE1HqOoz8RrxD+Z2yaU58GxYv78eZVBV4poSPYPIzdxLc5s7AdYzGrYnK3cqXXPrL
sx8C1BtaFw1EmwuPKGOlXCktASLeUHtLzmPzTm3lwas6VCr6kecHrqcGWsv6+7ARm70iFCiTm6x2
i2wcLC2S5LdCQ56rnUJ054YDGq+k4l8pBM2a63IRB0JlMdQPMFO0T4koaJzrSB9EepzxKPbBJLWp
Y2abeg2qtQ3XvZK7Uds5XNjmrLOj4pEJL2l9MGs3AR4p/VjZtIsYXdGNOdMClAYKueg2OP8SrVTI
qGVF4mseBv5a0qvujkdYrUShcrCV1U1tye/JSd2u0ate1LegOAbcxnleNUGZazlSAYkJLnMzSn2t
ustNtw73urYpEpAe+ET7ZPox41bAdgTIGs3hxsxGIL6V8vNQYrZlLlE4NlTN3no0IoxpQI0y3kFU
bgkNJeq/yPDCLlqJBedjWTw8Z5+8uGCSkioCHLDEl7WM+APskct6zreRkcpOVrOcKkMRrXj6V3QF
ueS5VxHeNXoEF6+dkAskj8U69WtOswMvVi7wlVtz9uMX70ks97UKkE7qS+OdPr70/3SMkbgD1Uq1
4ltc9DCjTU2cceKijJZWDbQE56qm11lQEIx18Md02oXsqIw7qdaPQXuo/GpSnL7AKMFNB9yCagtK
8Lyi6ZeRCsJo4GZA/AkHB7p+Lj4Dk28bREHk15INCDkDpzoGF/Zulx7R6mJlyFms8chc6su5yMXl
SkdDCKTORGdnVNJEbq2USHZTvU+T+iXU0op2Xl5lA+AuNP/rGG09183PFzhkIDFBQB/7BGN27aid
uCUWIhV6fW2OxQX8Bj9/NrKShiZx7OTSxS8qHg6Szphf5EBCP4TdRAcFIx/kLyR31L9dh0GtYPFA
RrE/aMbJbFwAn/H+tNzK5X2yWrO7fPmQSEfj2mz3kexcTqPXm5IxWUjRPyYc+4EWpUwz4VF9CFwB
fbH5NjsZkT2NFr8nvqnd18MmLLcVmg71tf7iCyDQvDUE5R8iqiDvuojLS3HI6qJsmF8r/8ryuasf
uHBPMpWOkRPGlhY025b56mAT5jBlF5hw05KN3MpAUTq3Vf6a+sFgiJo8Y+JMUTlXiKSohl4Se+a3
oA6lHVL7Xk1YY0tRMW2YXqU2vIW1QOaaUDSuIdeMs8DLsjBXasIjVIzjxE8jw9gomK2y7dt3qen2
ImETYj3AhW4v80oqBMV68DUh/Qu4ofETkP7yuMYqiMF5gV2dlE9l3I66ZE0ZoiOFW9nTAK+cx47U
Osa4YjqvXThVRaeGiiQ7EmWL6y33bckQjTNf1zo0uqbHJMlCW2/qacV2XdtTHdTBEjItaIs3F5ZT
C4kJh6FKfKNU9Ts9HwTKUklGikVHTKYXSEKxLPNub+usHeePnSH/JxRJlnPtIW0vjroRJUivRJYI
sDvrV162ay/CmYiFxQrwIAiZyhI/AphHMkDQi07h/h8qb8KLmL+PxAItMk8O6MsdVjLxV7cUHSdz
J6AM6N5iS6cokibR5InfjMzK02eUnOyIhJQNJe7jGqTkqlUARg7eg0pQ0FqWUYOiS6IJ83l9UIv0
bprWqpVzMTqGqZ7ZTZzwOwx1EjypLQGnYklrl2MU2SL6YqzamHInmdTBbbn2T2cj2bexEKNsJctr
B3KZDsWZg+ob+W4wfyCWOj/zBpA0FKYkKFq2b1VkX/cssAxyxwuLTLtWOYjcS9YAo1fVAHIJCqDI
IMJinUsVC3UkyqgmvplxOxz5xqyehIlm+TNS3qR2W4Tpg7Hnoi1hGA7IDm4r+nzUS0VHAz0WDtpc
VLkX4hsxkMtJLtHSWnTxUSiM1EqNNL1naGBPglg85VMxeaoRZKCB6N9vC79ovMJ7gSwGWJAArQIR
4o/m/DJewpCbQUJ46stH1Yq2b3rqot3jtX2LqYIOpBSDFZNdmVAdBbvsBED5uAlP2uNaC/iV+3D2
GQtbppIwKYeySf02Tpxx3BO0AVWOggCp/HN7xZf+rEFQfdfxSs4gkSWurQsyMiVxmvnIUXO7QC/j
OCVWqv/fH78zMYt3qDKKNMMovMzPJmAF250y2ZG8n8BZspbwvEBIzUf4e0ULF1quwkhsDYgiT7I3
gcjt1XgHQNWwBR2IayTrYnfowcM8Pd3eySsWGsV6sAfACcNQm6XqqKMWA4SSZ34tol9r1MzUCZMx
d29LuZLQwPJ+iVmoRqgUqKyWRQbsrRbct70NYgK0yeVWabiCvOHPcr3T8s2K1GsK+VvqwkBrBq9V
xcTi9NO/+jOzUCBKbOUNeLq7altTsqPO+PFwW+hP49HCFPxe6o/f++syRkRgXR2Xmd/T1kEZ4+/o
8yNzv9gJ5N3MNuza6W1+r+1DZJT2eBfXPNl5Ly8/AP2uErDOoIBcGGAxlEOTDU3mCwmiyaEKP4o8
zr2gnXmmuljw2l4eqJIX48vtpf9Qri4lQ4tB6zK3a1w+97wMUS1qUz8CQU4LemsdqUCWhkpLRS2p
SksUG6QUZW6AkSZUq8l4mrNxL3kWtwMVOFiKslot0QZpNNoHJkOqCS2LoiloPCbZi5jWZLCbJjRa
J9Fhct2hlGKSW1LYNC2dal2vQP5bVzmVhRB/H5jEBKRnjBqVNbVSkIyOAvCX4h3VYmoqtVC4oTqF
rRewuNboEEdl7LI8BXVDVQ646DEX4oRK6RB9EBIHhLZxauxRfu90K09a5AcxHAQVijxqi9ci1/DK
KCpwcSvPywXKZzYPRJ+Hrut4VFGMP3/eFEXMWcoQYY9s06qiVXptrFlZsgPNB/DVwDDrnwb2wwXI
psSeuxG3VJARuKXXfNfgBXnB4tPmsQmxEcDXZ0+VdkQV5bYCXLVivz9zacWKTlWrskp9JFAaAQM9
Oc7Gk8EdqJu0P6go2aO5FV8S9TQPqVCuuPFX90kRFRXVTAQOyCae71NfVWws2ZT6k/gV/xU37CBE
ihXLtRu3wM+6Wm11hoWgi1ZhS2v1TQjuMpkWHTXRcDvA2U+2QeCg/pnItE624IrFbLoM6oCZauz5
9nbJ1+yTgso8wipw7V9geFpk3oVpkFK/GDeVtm8r9EiDHL1HyQFYYPIFFKTToGjQoYO/S95GMD8G
u1ge8HEgE7WqamuQF3OkWg9qtdeRPY6mBV+wrjBxbq2ef82qICZDYgD5AQxqWrjyQlTH/Yi5MT4A
A50dtlppV9kYoC2tYuhALTUrTbNiU9fCuHKoV0IkAjtmIgaFh3NR1UrrIqgSTcEuaWK44QPhwDCM
052aofP59olc8ytQ0QQlH5I74MNYqE+pV6FaTzGeKSIpdKhBHsHM4gX1o52YVGt1mB/w0tJewlEG
jdgM4wI05FxbAyOKA1a1mV9pllbd6+qxFfeGi6sqJPty8Mbau72+q+/wb4mzO/DrcRLgJcdt14OY
J9sX4JxyWWs1wI81z9roorQRvyaTPUYrz//VN1Gb3yOwHWoqKJTOxQ5qxaUomjJ/7JDTcErZCviH
nHkhWkHkV1hR4z6Ch8XAm2N3nIIrC/6BI1CTbeXpWxp3wRqn03ySF1sP3JyqoREIrs/CoIqVJMSt
IMDfisxuh+ZGoFIa9UnGI3QkohntpQLkY6KQoeEeqNOVyPFauuGHnwSBHGruAMmcb0iiB1GiyiCq
EXhlaexNH1E2VDaCviPEy4fGS8OH2uDOKvHa1VgBQsHPr85MTcsMqiJlACh1kNwDI1s9YJaQbU5A
HzD0d2e0FgvKtdeuORgRuv8yV9XAFlGDf6x01OF5Qo8ALFRqnqr8bohfjNQWA6qvzS69cg0VqMuc
/UFEp+oLb1EYG5VJmZT7DboiBLINeWc1/cxctXIdrmgBoFkSUuNId4IwcDbQv65DP+VdgzbI3C+s
Y+Qq3yWo+x6/prv7BBO2X0uLUB+d96vP1JWCF0BZv+QuFlhVrWaUCeSmh/pJ2IKfkmLmNcajSo+f
Nfwjenud13KtZ/IW6gZWCm5MTAZr0Sdii0TZ59HfXPfUorQUI/aU2rAC9YhRSuLwxIV9gOWXdpo4
Q4F8674onWINJryy80svWZgULUAkm/uovt9hQBdIq8UMWj9YUvTFh7WW7GumdvYJjHm0jYZG5oUF
isc2bRT4iogYR9V6k2MEjjQNnGjy0AN/e7uvPOtnsmb1/qVVgtLDSYywNkPfd+jxY819ML4M4dc6
4mO21wszdiZqocBqGOJtiXCwo7QpwGtaUPEovohoAf8C5gKoMmGwh8KpnmRtJQS/lo46E73QYZ53
pJKq+QQtzDUMwFhyQFRXMG/YFYHFQGsfu7H9EH7c3tyrtuHXQS5UGTL7Pp0gViQPYNiHQHdAlXXV
N7uqoP/JWfo745jGOi8hZxycINwg229tCy96GnBZ7XxmcKAlGL8x0Re0GHSD4Zj/sn3ArZfby72W
2Pq9zUuy4MxIlGIkUFxyAsjcRP6IeEG35z3iR6sGt+6fHvjKY7CWg78YzYmQ40zw4oXMOkCyIxOC
MfMKvAMWASbC4ugHD62v9t3j9iHHECrM6PSf5hEra4WHa08k5CM1jj4VZBF/SBZ+3aK8lVLwDEA+
K48gtB8Qywg0EVzgnVNgcPZgLFlLK13xcc9ELpYsy1PNzBy3yc3txAfYODjRKdjcPtHrxvjXwhZe
X91rgqKFwMGqwn6GiYJHVHLRHOIqW6GoLX0ugiVu/Vd+FVUEzoZrsrvWVjJUU816BYl43VT9t8kL
f3CO1ttKh5YT9SAxtxkTS3kDLlqq1wodF80SP/qkocIy1/sA6V9srtb2fZI3So6mYO6U6I5R8bY8
U/Ii2juzdWr3AUNrEowe3tj/Pxv+S/Jiw3sxLaWkhOQXt7DYKbL5MR6sJrMouMQjJEMxJAjTsHvA
utYe3ivJcLCA/Lfoxf6agh4iPT9fItttv1A/BCFs7mIuQ7fNNzlGVX+nx+KjLx2MOeF0ZeHX3QzU
/FW0iGDXlxyqMRGiLO4RzqTkE4OuBlLYGqadsAncj4+G8cIjD+laqkZb2JAarAItW9Gv/yHtu3oc
R5YufxEBevOadPIqScVyL0SXo/eev34Pa7H3SimuiP22ZxoF9GA6yGRmRGTEiXNmEBoqroyCAGgV
xlVEiXLXihh3Q8qWiQNmvFC1geKpq71nAhSGXa4P4CS1htBgI3sU15od7ctjWeipLVqyuk533M+Y
mCgP1tswWKVLFJlzoQTKXKhVwc9P41O3cboLvZbvIjZxNK72DRTteasYUpgOc8yX1IuYw5lYDapj
HDYRo7BA7NyaG0pOLECJjGpyP6zGJE5Bh1WeMAhoP97vd7xd00nDqsN5wtZECXtrSBiiTGzlOnXk
XFc+25xkzFPiEQ3tzBfuHaRk7E+V93rVkTzfROvSt5jSGgO9/up7m4UMZWggMxoTIxY3XrDi+E30
yu/Ec8E/1YHtItr+eomJ5MLvFoqns9Hu+tGpT+J2QlQ3foPUSTa6Hi6v0yHhGnd7ttSbLROu04Jk
q+64NC0sTGtCJ1LqtBkU9BOmE3u7Zj5XAzkLBW8nXMun6N+b+HsMzspWXie7QIeOTWjX5q9eQWEr
uQSWtD5wunfUBR1/bvHGEhXI3IVZvH4c2lnKiu+3PSJRbRmDCXDsj7WWn+wUxEVf+a+4mkjtLUgH
2dAxOj/ePvdzUNP2uVoKyl0G0aC4ngLbrqwrO40jaKEZQWs8ZboICuxssMEeX5HiO7Arxw3J0Jo8
cPL6V1yB8DYQ1420sKNncwH4Lw29PdxbAdO4/TosA6GtoUhA6MmmXrH2RBkFxNoVkre25diXOphG
aoRgKErd5YP00owJ+zIIKfMqpvzgLXj1Ob+BAV1oN+BZQBZE7ZUBoAQJ96nMaWoftDkVCOYjMfmq
ala6tCXbk8cfZCZGAxyA3iKo3fGbHoHTeiVspEoBwygm+NdqwCHrQv3CUBiwSgsFmMvjMl6qj9xx
eMCJSCxgdRh2BVJXpfNffuAiLm/AocrHhiyRMjRxJMtsJZzLGo0UbjiLRrEv5a3ArZScRCVSmCXO
vLk7hoTBDDBOsTiYvEIdA6hhD7yUN5nDrGRuz5dgT8TYfhFZ0kCw6o3BrivRTFWTb6wRwl9fysJV
bm7nwYlCxhC1R5Rp6DFL0fd4xZeKzPn8jMxCTz6y5xpSSsHn4298R5E2LTcPLbsJgywADEUFhzzl
hZFFEwEMvIAbl2BOfC78AvJCmNFFKVosSCJjNEbSIw/FGLCNj6MpgbCv0QtpaTx8rowv8RJ2GotR
PLSTqQ0uykqLpk2Kb19agHY7mwtjbICCJ8jOvl+WiBomf0K5XgkUTAiJAt6bp8NwCfLX3pOGDBdJ
JCZIAbZlQmSQ0h0Kl4A8NUXiT5ZSoxkkH8a1QBOKaQmMctMxEhUwhmtYNnM6Nu8MphhA+tRw4iqX
3IEA1AvdwlbwTACQnjvNc+2xXUT2zeVGUymCxf5WwJwqUDfolivAR/T3DK7LvmZDy3zzrRC0JEBx
8IQqPI/hg0xKNIIsqnvWui4ASWSGKdVDUxWKbydalbN62oJTs6zSriLQefVGVDYkL9qJWRlEBhcK
3OsgMdKr0qcYupcTN0YHrs/zTE+UjNsJAzcAFxC50OAt06rFZLbCiI7QprlqPt7kc1EN0Az07AG0
AmBXpDZ5HPdi6Wp57mTgZ5dNLscigwkEoxB5qjPFJ//OaoTZ8ALJnrpiGorQ5c/uDSI1wOYCfx1K
RAZJ6OOnmsuSMYWF50FjA8mgSH2GCfBeNmB8czQxtxWTQ3cF5JGyYve+Xm+8NdjKFZfEvTkKC2Xg
v1N9u/W1aSoTYB6gssCOQGXHReOJatSngWO8fQxmut6PRr1myEdGPrAQ5FjpBf7JdN9Q14j8hOgX
4/d00jfgtzV2OzhDo9UhgI4CxAm/oLZ5uaT6Jf/TtMn1zWajX5auU/fRD8cG+DHsV7BrA3x9G4ub
Ok8KQYMmGVe8p1B+qOp15D/5SwR1M5vl1g6VxXKozELYFXJMhmxjHmRvfU5FUlRhxKenVxaFBxmJ
F0ZMdHB8LwT4mdrHrW0qDfWyAtFoso2J90HP1wppjeo33+33e+s509c/X+i09ZtehwTbb/QkLaBw
75PRW/PTJ7gqfXhe7oE+EuaBbC8azGIuzZDfpxS3BqiD6LuZpKL76D43kCbx4kNVhgTMGmCo2gpJ
uXDApsWiN/n1hqHOl8pHqgJdJvdZcS0x/+XAMCvJC19sJn7ijTBvjO7z1DSQqS/GdL3bjUIGAMHK
ffpBDbLdHDCN9L0XyFYyllqS0yPfvRLQ0ZM5FlMPVF7CFrLXCmXDPGOOBEwj6wJaWgNzUIrPWn7t
pIVL9OwC/nHkAXOOaEVtB5cvxZFBdHjWpIrElZ0oL8KwSGYxBXX6nTBzDyeIw42flC8axg7otpSB
bpIZmYmt7lSy+fUM9OsX9sNMVqeBMhuBXkFGBwpf6ltVVSNWbqlBVRAzIufO5E8MzjWuo1+cbqam
vpG3p8c+fm6/X1ukVlCoxEwKchcrmKJiDExoK7JE6BXIxX7FYMh/bG3OQ15bo06XXHSqUvWw1qOB
1uebsBJIVYE/culmMOcnkJj+Ue0BQUATc5RCIcSjCEOxBgoDBvPyuL0/fpeZvYc0ELouKGMpSE2p
b5XHVd3wQeI5sVy+lkG5KzACQfwgMR/bmUmGMG6FDtz0Prh5/B3wK5/Xi70PPlLMru6tI0anwNOF
Hz35+VkTe00Q+aBt7R5i3LovCwnozOa4sUx9LoURwAtXF54TBNpKHl2zldhd0XNGUtZgKF4a/p7x
HTfmaHeohF3Yjhi0Tqtsw3vc0ZWiNy0NPgVwmxRJa0ETacGB3MlFaOLt4lJnmyvRxq07LO7bGyin
ZfOl0wc7W0F/0LLWmolF/nyeYitu9qVH0q1oyKQx9NpGTbZaQVEWqrGPv/fsouMGPd2tgOGkyThD
LgffQeJ5ToSKN28GjaTL6iqqtwAJLhzHGdADkIfQJsI0NmQmgEq+DafA0nNFwfCeYzQm97YPRT20
hH3/GwJIorsLOd1c3nJjjcqP+Daq6l7EZHGzKcBw7WE9BZKqIAcKj/VTakig2nZJHSN3AQ83rjgY
U8qI+K+DeHf2jg7S44WePi3l1m8eh0qjeq+UorbSMOg82sW53bHc9p+EkpK0hx7dY1NzadOkiYri
PvgmcZCpbRa6vtSyQew7Xbhu6y2nONHWby0MgYegn3JXuLUHI2ma2Ih9wRDEbRscOfYt0dZ8ve1M
Frg2ZqOkpiIxRp/uIldZSBPmP85/n5Dedqmg5KPoR1AVA2EPT+rXCnOTFQFPVahsQmmdbQYfXOTl
Gkqcp0HeFxCyJv2/+syk+oDRY//p8ZL9TSjefZ6rB6Ku2oMfjy7bhr5jiDrUIix0KDIQ2SPh/PY2
+oH74EOjhjzEz/PxaJ13jB0f9MvJeNtvVxfxMzgGBsQrXfNbMTrIAK+WaPhmSgE4O1fPR50dpq/Z
pIjwSdEF3I+E48zh+3v7Alp9/btbQZju8XrMlJ1u7VGnBxWSIOgq2JPUfQ25qEkyXVsJLohVas2R
MisDQ52AChRbGiXgj7khGIr2U6p7tfVI7C5OBM/EWLCSoGyPmzrmMu8GCwa5L1I28R0wL29ANWGP
r/wTmADfOtCuu64e6+yCB5kLENcWqZA7pLyW1H7mO0q5wiz6UFmxkQ4fKNCDDPR/stxoR0Amcypy
3Qk8o+zdSgOWuxAtIdH5xBAv5cEH5FEzu0NMUkPxjxiaUEJ7NLOaxFCyfF54hmkL3R0BSQZLLdTj
OOSEt+65GeQy0bIGn7y2RxmUCaywCT2IHeoF3+p1Gq7RBLd5UNrHbKVLS/3YmRLfHzBdggbipCdB
k7FIrdymcQr7gy2B1h6KSCHJAI7T9chaSDVmj9OkMTwFZMxu0+/ajr6H7TRAdZJJwJr5Eo1m4vrA
vpx40MLKIsKvHkDJgn8HWtpjDFYBA8vLwoLP5XTXD0FlIGOusX6fjL7TKBcQcmgqaNt2ak+gpDic
Iv80DJXBZYEhoje35nHFl0t+4Zz/1cjpj85P1DcQGMegEO2Io3zk4hHydA46wVYSG1xN3gU9PaQH
x3ESKzIyyye/8GgLN4H5LzDVk6chv6mdcLvb+kpSQfUAuUuMd5oKAPmQ51nZrWn+k/Tv7FNaP17s
2ZiIJOc/9qjTHIBSrugl2Gs2Rr8rn9OnyKx3yirby1D0LFfCYdww9gHkCtCfgbB18+kZsb70yefO
GGaTQJaH+yquydN/v8quS69s+CSuAodpLzG4hU9KaUIWkvc2inZIop33zWyEJTT2bNp5bZVy5oEv
hX3Zwqov6Nbbx97/auxKxxjEFObecDNP11C3IYMpB+YTILBkAKuefnAOKigDSuJchtftEsHqnHcF
4lqSINqGTPqPveZqJbQ8qqFjgRHuILf9+hl6HCn/rghbH/SQS6s+vR+9ySengtrexLGlUXstSr18
jAUW5b3ODIi3GfYBAY+IfgARu6RzC7nEbOyEY1E5dNsxgsFS51ork6IUIiZwssYzJfHLUyCyZOZA
tWua1chPwHYGlclkv3XxU+yS0IB4pS5Dvri0Y23pbjpzCeZZjNSCARlNVYxH3u44NMOKIvAw2KrV
thyvOPbUuXa4JFYwc43AN0QlBsELWgV0Cb0XQkGIByF02nrDCHotGJg885/U8fvxMZ7JogFawfQl
bioSpqWoU8yLAAHXEhM7UQP1ANAJouAjNutgXwqrgMcMhhgajy3OtMJRYUWVBIN9wEyzGhUWyyoc
3LQB4D47jJCP4X/AjFOCbNOHao/23H0y1mODMx/sxh61ewIO7JZRD3u8fqw3gzWc/yd/PyrdyKQA
CKF7uEWKFKAW8feLGGioXjGEnI6bMP332MpfBKXOHMivUABEPQTbjx7j55Kk5KsiTJyXygSaqjYU
Ej7Xu3YHKY0dLrkjObfAlj+lJFunqVm/cCiTX1aPn2I62I8egvp2PsBGXtvgIcAlY4pjT7L/dxik
NrEVAcKN3BSjQdRVq+MbhesqDANzPQL3uA6CmHTFyVvYhTMvMrHjIVcB5YYIY7enuEzdOB8yvEjZ
Ji8KW6sWV5ZLUxcz4Fy0P6+sTE9x5ZObUiz9MYdULatHykUaf6vxFILRxXvmKtzU1stT45P3oT7Q
jUXqPLfQKfDFekJGace23Qg7N4j1MHmLuf2QvQmjDQgyqRayvxknggxXhBNhgYVCUnD7mlBo19oU
8/0T9L6BHmIYnYf+vaytHrQeuX9auo/fnWg4RBjCHMvE8gg2iVt7rcLHRSZnqRMMIdhsY/CHeDYm
bQI9jviFjXLniClblLsX1TLpuUl5l6sUI2w1UFVZSdXagdsbDfv1/3i8YAxJ9FSWRDUcEe/2xbJU
GSolAEqohTP02s+2rL4fW7hvCk4mJvgDItfUWaDWLufisOW4FphBwCt8NIHatzfO1UNw3T/x2+2S
ivd9WgqcA4cJJxW/WIDUqVcS8iIMoljM0QSHw1q3BgOsLZC2MlGgngnJrUXi8LuUkLJIeRB04+U+
YoTcwaTR9tMjgT0x3P+EVkvGwdRPDfle6dGXsQjsvfMpMIyiH9D44FoBuoM67VngBlHoBYWD243x
oW1dhrgW8XjjX21rofG91G+4O3awB0gFdNun2SMwjN7uFl9mIr50ORAEmV4CNgjUODUz8gn3Lj0H
wUIUXTJGnQMpZPi0VbrCgc41xC7ElawRR3WN0+P9OW2HG/9FvRPlSsJEQ4lxMtME37FsXBqIqg5L
kN2ld6Gcvxdksur2MCLaGdF4KLZIvo45+/ynXyhQ3yc70/tg6g5NBhUO6w+TdhUBkCdKIHeWC2x/
+UP9sJIPrTo063+tfelI3JqPV2/WnIh+PwsCdRHct9QWlGu/qnOgLx2gXxWyDf4VmVWJxiuovy6e
ISdkicXpvsiAF4Ql+BN+mjaj50+kKor4zGtKJ9X2kmy3bwwPy2FyKtyNVgF4CfW/hZec2yPXJqfw
cLWmoZJLUS100KnM9hxjjAlQe68Yvkus8AsTeGJ7zBJoovDA2wJaRjgm0oV3wCykpeWegim9Wa8f
hMqGckVpoUPZl05peat4Gy99zaUXpXwn64p5FXh4UXQuBwLCwDy2WHCvHhVUBDELLT6Drz0zFBf0
4JeaOcc/42K2PudNr9+R8qZtkIy4XtelAwaOxts3YF+BxqOv6zlAGL1kLHzbOR96ZY5G57GVrwqZ
XJVOEaxxNomxt9SCsNV7Hxkr4Ul5Lhf82n2Ohg0MSDEmMVC0QduW8qJ1FwGHyEyCRt456Y0Y3A0K
txkhP9mtwu40mks99vuBAQBjIMwHkjDw6YKYnzqkyOEHEIlACqUv38DSzjvxq4SSZDKB1cMDtKP2
6bbryLhRLQGFoscrPJPPYE4W/khCKogZUcr3sWwrhJCOrpy8eQvBMmLI7SXJiSou2JnZu5DumKAE
CjKaO41lQP4SlcsSCIWF51FYgZS43MMZgOqzX+jOCDPp4B+VP2CGKPQiHN76A9REioZB7dxhTXCo
WZ/AGSmWtwmc531YEpX82/CovuigsyWp7R1TXTfPl/Jn+1YQIyLdwovfVwDxeaHtgws1mJJB3UOF
MG8MwrYr1RqRsv2Otp+d2QJfCglfcG0RNF0IpBZAfm0qBKNOxnapWnLfCqLsU194LAZNcju5duJG
9xOLsZLCTHfBVul/sbNWEBu1R20b1WtpXPE+6VDvZwzxoP7Gb2W04MJmjrMMlSNA+hC1BcAubz8N
V+Vyy+RD45QyJAJdCNfpSS4uWfmTnaIcsYxzhFvxhDfE2POtmbJLBBcqOTAzloRbMTxYQdeBrbWk
SswQ1MsrvyWKQrzRFDtwnhoCWCQwONL+U7tXH0RO4rYBz7b//vis3bM2TFkZov6kzTj9pHYmimeB
mhVjj/vfR6zvBxOlOPAsG59TTfB5r5GP14C8/5NsyNTph9d/3wv2p099uy639innncRRFnEe2zsV
xoBx9mrjA52ACYAwYt4tMJ/TbX6Q9EusIztYMH5Pl3378nR6ikpG2CgJ34NTkshnlzEHuy1N4Ssy
lFWMGU7PBoPFkOtdsYNwepeZnHCMwTXJrpTU6KJtVKwbe+CMvPp2QW5lgmU8zEx3/I74UX+8UMLc
Qk0Ve/BVIFED69ntBooAm/USQRqd/b7StxZ2x6p9LhzGtIFOhIoPazic/jVY5r9Tgj5ms8rtXygK
bk/G4we5986cgCCEx8CtaRovun0OrnCFoNO00UEWJahWvRJAwaIvRvX7BPjWDHUssyprRG2AmRQj
iMehIF1IwpRA9lh7qfmlcvnM8YS5SckJtWIVTBtTHnWVsFUNF6Bi7LMOR9Zrxjx75vPx80MCGPT4
uV6f1xidsiBFu5Qo3g98YAeCCgC1WsAjWDzDrV0QJPVywbk9KOvTnfAqgrJ9XJ1jjMb5cMOFXuMY
eN+YvjdOaFAY5iKr65Q70Ofv+gEovzRCw5LnIMbmeMU3V2M4ndTiLmpEEDC/R2E+QUxjbym/uA+H
t29NOZ1E0GroImq9U/eHQULWH4NJTFslGNh+vFmFaZs8ej3KvfDSKIpBJfWOlRDraHwMOnj4zBHD
gDVQNqa+Q+/jk0dfJLE1vSSTSpjObnXkAIC/P36We+zd7bf+a9lc7TFGE/tULfAsiOgxicxxlQBA
HJUYafYsz5BIBzVEV19wcrNbG3wOCG+YK9BQsrndYkzgZTzLMdhihPuy/MvTx5r5qtehJZP83z9B
AcbZPboHgcQ2uJgZoA4fv/c9vGx6b3CBociMihFPaytLXqDxo+oNDswPMdkfA4w1bTxy/hG/7fM6
vtiYxpR0/lM8fK9+IWq9hKS4vwThASZGcZQiEIFpjnMurvnM5WM8AK+35StYdEgGpePHr3k/+je9
5pUVep3BXyu6STI4L9u34z7YfgpWcTiiyxmQc761bftgXgay2fyr1gdnE5s+AV78tHp5/BhzGx6f
EwweMsaH8Lq3XxsAm1wpq3xwgtF0K8WMOW0hYZLmIsC1CcpncUPYo7ueDSCUe9nv0ZDJyHY4vb3t
P3z9+Fzsn5FGGWD4PvcQGyVrd+2RZ2G7TnSbENN0Mo44/gZBlWhPq0tINmZ6wDCw85vq38bjxZj8
CH36r5+Ucm5l5WayD90yp0pA0yRBG0HAGY9sj1MMCaoY8tAt7II5zyZAYRcXFxajv38t6aszLjJT
2z3BYetAf95Jp3D8gPJxAMW9x282awd8lwhWAEFjeOf2M4fuOIbJdKZydDimgraK/J2VAYupfx9b
mttQgEuALQf6a8C7UttaqrOBGZRocNwOdzEN+IBsiU9/7nz+1wQk725fpuqwavF0crTk3eW3NQtC
oLfHbzG7Xv95C/CE3ppAua7KGzEcHCVqoQwDfUqwnUSvXr7Ue116F/7WUNtInoY4NjiN2OPCnOIE
ptmIQTJ//fiNlgxReVjuCnk7aDCEle2IJGFIV+Y70qLf8NjQ7BVBVBE4wP6OqUu6aAykSOuKJT5P
bryBuQqEzKDssazjGS7cBmGPcErJ7p+ZGZcVUCOxvnCI/7Jw+hRf259W4upMdUrf8UVaDghg4S6Z
boNv+yNrHq2nfNWSc789n1v9vTXf/4k8+ccSAwM5j5dgbq2vn4A6bY3KixkYEAcIaDcGFwMr7B0g
mPM/MYLZnol+HFNa1GtCh0v2wh7LXEXAifiG7L3k3BIKc+40o3PzHyPUmww8ZiH/jlrTY74AAhpq
tEBOM79W/7VA+VylC3HAVbxGPXkm7UdyYs96vFL/lx3xXxtU/phLCa9UMWwE4SohL/tsgrUc12ew
tgbOuXv6Egn4BglEgowDErppW2JSacEFz70oWrO40f9vEmzKpXBtXzSKN2BTYDK/SiXLLdR1oS1N
AdxDqJFXgHF6Um9HsQpM8Lfbf+KBkaW6HR2BlL4t/wuibfXBPhVQ0vbtQlxpT9nn4/WdqQ/dmqTW
N45CUWh4mGw2NQiGMgCoP9vcWEd7Yu54w9PLjfIv11dLU4pz8RpJIjtN4iKo0XMwLFeGtZBVo5MA
mjakpgioR9icUf34iMKFmtxsOg5DIGrAfDELErLbdQ3rNMuSShiRjm8H8MUCkqV7qw/BeLY8hyQN
WDKJsHTRnKIl7cuujVKHPB2KtKg6fnRUMEo28aXhciMXCPvGhCdNyDdJsTieNQWCO5Po+MmoO2FS
5e9jX7lPr9HAUV24o9OCf0smaWsCFK6Ietv8crqWPAVPHNgFkjeXXz3eRnN5Ioq4/zFMhcJMccH3
mMIw7506xiPST57ZcX9aQrfMrumVHSoSlnFbsHw+2dGegg3HQ+H6nc3efcEuN6APffxSM8V43NKv
rFHbpuPTKFRbdXTGyNJiq+hZ0keZkQivAag/2V3TmBjsXgj2925bAZgNLTPU6CRgwqcluPqGRdOk
TQNWV4cdeYeRcl0Sls7DX2p6u08mGxiJBbcCHA6Nsxo1n0miNuxwHsR9Qox6t7cUzKi4xvncn3eE
OR10Hs1wnPrvx2t6v1FuLVNBycUYvBuxsCyAVhWdQ2vIs21Qg80/Gq2s5c3/P3OUQ621vso0Hubk
xK4r28XwVlJCB3TNREvOe+ZSePtqlCdVMNsdBJOtLcZZt1PXEa1HdlPuUFmKtiPptxM1/NPra2Oo
mCU2hYFMuokpcY85AVZxc+lWq4VE429w7NGXpnZTBrmvomymh5p8uyXr2ie3Regk6XH9k66+XlMC
eqTDJMF5WTku8Vf/NmBZOymG9/r4U8zv6//sObqzNUZiJUc1niQfXpP6WCgLze2ZSHaz/jQNk+KP
fcRF06uCLpqAWyy2nn/O4Svk2TfQhV8xTyvMqD5+qZmKy61RyvGNtcqO3WRUIG/R4QMNH994Flbr
NREN22StTb65oDq7lJDMlLNv7VKOMGGUMOEz2O10qSFGb3zsP9vLc3R6zjbrtS2ZrzGK+ilhrXeE
cNJwU8cd7HlLu36m4nP7INNnv3JXkermeanhQQbbCAPyhvtCQSxUejzirs9Piv6lXt6ztckbzu8J
U6HbBYcy46RvH4AKsxl4GZkoxgPkhrt3bckKNu5KPLrbYSHGzXRKby1Rvqssq8xPclgqjbfi317Y
oVRM7M5CTe8J7vLiWcbC8b2HWSJsXjlqmq+E15oiy9KoAzPLyxtoOwokLrI+Oep66xvnH8XcmQpo
CiAH52xOmnFaWN3FB6CcmsooSTpEeADVeRt+wZCiHzkCoQuQCpOzvPt6FY8yeT8cQLJP/A/s86UH
uE+9b1eAcmBx8n9O9TQ2st+3OzCrHo+pkejYYDv7CZfBVCYHwbys0L5cEjxZCFf06O8wqFLSMvjk
PoZU3W6r5g4Hghg31cNi4TI10x+4eVOaDgZYu1yJPSz1i0CEIxigCGehzAYwbWJjZmjNru3Xd0yL
H6rj5VQsTWwsfWm6Udz07ZAkPl6V39cGOAORJCNwyfpzQNY9sfPVEzQyXk0TYYrE+5NvL+31yVM8
CFU0B1CUJoVXTknJdt+ZR1TSEKVQTjzbXwSONHja6PjCp29hId+a6bbdrvv0XFcebJC6NAv+QmRh
TqvemR8f9bNGoHwOZ4YFCI2znW5Jstu9Q9n4gHsKwRpgFezvBRezFE7o3lQN0lXFE7EHcqM0WuvN
EnUkDuSn9siTCanQ9Q6rsPpWTW3B8gxW63YVKOemNmynlFncoSRRgbSRRaXR0DwjgVp8DMYxBVI/
se1zx1J6itNtki/RV9zzdd66OlpoM1S1ptcmT1OYCeAJe9E8Imqsn0xug2QU2YmxGLyXTjfl3KCH
njeQceoc4HokizPWPqJWO7UfUV04Ay252yUG/NoG7Cev31AWls9LHCizjwBabAF1SllSaFYczMMl
RSJg04OZyZD1XH1Pglx3CxuqaAupypSK3J2vK1OUJy28QC3rEF94OInQ79L3WGKyVkbAQl3rixxQ
QLnoSPwWPPjssf6vWRriy8c+34ti0kFAlT80EeswnLDU+/sbeX7wbjSLbQZ1v7jV8CUlMpxaaNCg
Qo5oxeufKcY6ESnwm9s+l/i+a8Tsw4E30GOFKgyaErxVvuxeBeByWbD/tOQHzGtnfv3aWO/hQdqY
YP0xTsD983tmJw9Ly/M3O/Po0akMUh3iKoQWSueI++1bg1JnoVvnaH9Wn4NOt31UYk5r36q3whkt
Feipgu9ZT09TsF+p4wTaXETyzkcicOBNgHaMbtHCgIWbFoGmYjUZVEuUKQygUuIi5CrmeAAiDVMd
JmZkVikaO1vvc1Usjo/dHwvIA7KarECWEHNWKuWNxoKvWkhForTOxkZY1+vGZUqddZMD1J1Iyiqx
8fh0zCDDby1OT3QdBUAeFUH7c0BCzdrScbtV9e0eBFXwBL5RLJwJbioY3n70W2uU5ynSlutCPx0c
g+FJ9BOGegjV+BNjwAs8frFppe4soUcIFzNVMmiEHddmddn2sATq8KAgmHc1FhzL/UCchJeB95qQ
khqG0SjHElSY9htGNAnBdzHN1H98eCvMsI/kdTiqDTnop3FJ6WoGVgbk/KQCB4ZXiPfSgVJDj6cP
a2/E52rMDui1z+N5XMlGZQGLmq2J7oRmR35Dfclh/9VG6AXFbAmOxTRRi17J7UYJi1JpfUxzOy8A
q6TGEflwtH0WDHBZm9q20j8r+xiYlc4BtRODA/m43pn8dhMYDkh5bSez5FVrbzatfSisS63j301m
XVjCkgGzqUvwi2kjPXpa6nbU8rzPBwWeFgVBM4fkMkoSuxCaQAtZ1Mw1DEMGV8tCnVg3wj2FaWAo
bDZDZ+aKDMamQ1UD6QZSXKX+AocuSfEEj7f3TNoKu9IEMZ/GjFGjv/0cnFgVWtlhI/Cb5lRAhMj+
ioltmoepE/B7iU19VVury+pfZMT2Y9tzR+vaNPXKcg0FpFzyR+gxX9JtUThaYEWdv3C85lwh6oFw
xaKKxoBKxQe+yJM8EdLR8VxPr7WjKwC4F24ZIcE4pLrwStNRpbcLOKl4EDVPUnV0YZB3q7JsYkCx
vHglv+Qyoo0CPBb/W8FxlAVyhXqR+mHOF17bpJYRosta6yWosnK7HkO0+UpR9IABD3EpkAG9sddC
Wejx3auzwGNdm6ScveaG6MplMJnumG0OKkAcZAbXjbOif6Kh9KriLLqE2aN+U9r/AxwWsJcqFGkm
UrNJu5Pasl0at0LMtY7yiugCNt/MKkRD1Pat4yZrZEiPt+nMBroyp9AtdzEepTquYE7UFcYaUqMo
34pj7S00WWa2zo0ZqkfWlAlTeD0LM5vQwOgdCD65BGpzT55vu/XS1MU9lg3T5RwUraFUjhHUv+vM
VbjW2loO1azuHHBdxU+iFO3VDsocvjtIZlOUzLoLE46I4LHuwsa1BbdzlwLrfWUCjzDpJgBUPTO0
mQQyl7euhhdm7bx8bz4Z7lMM9DzYstDKK4wgIgG39vt3FovRG1K+L9JTDmrZ1O61fey+JMOxBgpN
Ag3tT6TVoGDdqL3eD/vMPYv4vyESCckxFp9NOg0f4BGQe8sfjQTaQYUeqHac2k1Ousu4EdC+qr9D
ENluUlYv6lc//pKlr7Q7y40udGupgiC9C7UZs1fWwaYIWxCO1Dq4VuVh93i3cVP8o1zIzbJQ8REg
Xxkqe1iWoDfY0JbyieCT2SSv/Dn7LD6FjiSfCyZnHDFMKhKisYbZvj8U09VmaPsGPZISLRMx346X
itMZqxGP0TANomX+pulB52wKKhjan1KMeL9C4vPxE8xE2ZsHoNI5dDSGWEgD9FM6QxxI8jv4v2hm
Jq3dyAvHbGa+ANsOYqwYu9aQdNFlboHNa75GyHP4wpJIvmuNfCcYVnhsrdJK7Xi9hVCib43bxHGt
EQK5e0F3rQR36Yvy0eslFJvtA7MQN+ZywJunoqJUnPdMyw14KrBPvkku2QPMOoFaGfONAf9gFWwb
39ZzZ8GTz/g2cOpA1W9SQAadPOXIEzmXQSoc9046yjgVYOltkOWgQlNgMDB8e/yVZ3a2AJZmgCsh
zIdkmjIGuJcaZ13RO0rNBC8tLupElHt34QDN9DEgMzzpXLPQTOMQqW7Dg6RlPu+qQKorcUagZmDF
rqH1vgGqprwlpeKMgGGjAQktsS4xAsh9D50ed4ouDhe53FQVyORKZpX7JidYj1dg5mYIUIKsAbaC
s4YJF+pwt0kYwB8C15q8gD/L+ujMN8P7jMjpd4UOywocspBz499bliTDFn+yUCO85x8Ft9y1fSrb
C1WPG6JR6Z0Qk3S9VSY7UcrJqfB/eHBxoFkKRmNc/SvDZfSisL3/Rdp37caNRNt+UQHM4ZWxo3K3
wgshyRJzLIZiff1Z1L0H06KJJmbOGPAYY483K++w9lrCykFf2ucT9yl4DyCypwOW8ntxpLqH6nuD
cKoByhjFjmBwjunGu+WWcKvdDof4jm6T3WZl2hfe1l9WZ9PeDhytYhJAMPvWy1DRt9Kb2pK9W+/p
Ife/WusweIdP3Qbkctju2PFkr3zAUrz66wNm8465gHuqTPEqnh7RA6VP77B3KQTS5tG5Ptjprpy9
H5BeF6HADuySBiDv7xkeS4Fo4SjAN0P/mYpEOzsX/Innm9Hc6sbaYVt4xGENui0IHtAfpc2cTw2u
QkGZyE9Rbssv3XuKdgvkXu4szfl8fr7pXbTHgjrx67FJMdK1aV2zPrtR9IjUxqDDelsfwUyJe1NG
449lQmZqlEE573Ygdkk3emRLT1F9E7n/eqqhcYvE43SowBM+LcXFu6k3gw7WJIbYKdlI4i7ULMk4
6EpvlZIdlStxzEKG2fhlbeb2ZmmqpVU7AvGje/UxEi0j/EYteh8hPsyCQ6je8n4TttYorAxzwT1A
zwUUR4DdU1VxTvFi1lVHjAZBTSsf+g/F/G7Yk7kmYr4AlUbMMKUFDB26uLjAf09mjThUbE28DrJ1
Hu3BVV+SP9o3O4geOO9t1autN+71jmDzg+EP76J3fPJR0OF29Y5Xuj707uEVgPid6x8O7vu4FV0F
EkrbZ24fXne77/u1q3T6ntk5UxQdnPyAmEx6LLPFH2hVBK0qTlDL+qxbL8n2KN5U52Rljy9gTcD+
dWFntuwNGloFPZZwdx1vtffMAdX6ydIf2s2n77vo2gVZJQHfuvQ8rL0W0wiujHDehKEXvTAkJSxn
1T0YOc3aMVO0fbRQ1kFccP0oLRSHfw1TmS1/b8odQIGYTsmv4X7F1oe3/3M+Tkpu2dn0d+9kq67c
lEthrAKoLhTlQZmEDoCZp5ApLSW8xwBLJMAKp7Q1ONeglBa2CJ8p/K/Aa13jJXfqW7LV7/6oT6C9
eFoT9Vke+sVnzIceJMEYDfgMcJqLoA6+aTFoacdfXOWWnPoP9FoyNPqBhXX7KKKlTl2Z++n1m6+z
KuGHBjA+hNFn9pWAlpgFnLyx/KLJDTUerq/tT9fK3wYQXEgTfwIIFH8fbZ5wFCYZZSfgSt76rezw
g3I2dsB6a6jGZw6qC37jptu6cXT/9Igaiul8TyIBIFcjdz2aHVvoCI1IKqyd4uWh//Nl0wNzcYMj
BK6FnLXsFOsC3aehatyoRvZ4ffwL9ydIPcDKiUZidAHOKzhqE6kKlxMkaKLJ7zLb75J7irK9bkWW
/l5GcLdBeQe8ecDBzjPVcRazvDQCJFZly9Et8WW0X5oX5wUJVrSZ5LaImtzwGtuuW1lQXhj3jyd6
Z69dGgtP8q+vmK11nep50iQE3QPVfaQeibYf1lD2S/N5OdDZomWxiJofyHWQOIBKrD4iQh+tpkPf
qbzy5i4MBij+f7bHzLtpB7OVxarB9gikV0kKu3NdIC5Ag1RxvL56i5bQPgg4+4+k97S4FxtRK2Sj
r7uenXpN3QzCWTA/BI27140s7vYLIzPXMBzRn9LVOIdREj3WBug05DV/cM3EbPkTiREuBh07nV+k
3dGT0dFV+g+xj+jKqR33VcIh3nyb2wylr7XE4OJ9rl6Mb7YxZJWqffJjvBvtHOIkuG5uK+8HS3bI
t2hi1GT7dfcIYOb1iV3YkSje/LN6s30itISBWQrXSFh+tYGjs2cx9pIod/6DGUgf4JDDljm/SBgF
9VIvM3aqqtA22o9Q9vrqkSJpct3OUpgIT+8fQ7MXIecpGHCkkZ0Mkbp5gT57NWgszG9pFWi5jwAV
TmPkJxPpW050uwJnYt+jsBioilfrbBtKytlk+crmWvJHLr9qdkZkFYB3U8AZ4ahWP0nUSL0oawDs
aQEYjaI6vR975aMhhrwCjVzIkmA6UK9CnyB6M9XZucmhOxKoBI3/tGrvByl26/p+5Ge1kPbQYF+5
c37SIPPXcqLdRVuLrsDjnlljBUG+pkZyPaBAt8aO1liFCSy6RSGCyP8oLRoGd9lzC54YkOWwby23
uQzOyrUU8bTIf30HKkJT5XMCVE/LcXElqWpvQnIIfd71dx6+BKLiZLJb9sdEftcVL2GQP4IeEjdf
VjbfQmoaiRH8g3KoAXdhZjeKpF4I+lAAhkewSyT4j+SmsvK74Dm6//emQECKjCfkp1HenVdBi5H1
YSHl/OSIzyIohT78DqiGwqLP3ea6qYUMBHwfSCiBkkZFhDMblJxqvAkKVKGSbdvZzKEAhLHRyh7W
YlIciL/XDbh3dLWq4M9AxDi7gruUKm1aIVwzoTVzHGskBNywz97Kkat3IJ3MnwNgPj+SUQZQB4Tb
ZmK3MRf3rJPCz0xMMyS9AbSxo4APqj2AqTL286TU7lINzaCbSXwrdHhJihs5GBmEVyIcHbuUIzV6
hzxgS61iLMM72qeqeSfHWqu9ttjRN7XGmOyUINd+h9Zq+64ZefkG1ZrmTyeH5jGMwuBUDGbXWWC0
CQ1LyOUOjTtSRb91LaS48YBPLpxCCtLEVnPSTISxggGGNEKa0op7Bn4fES4oSArrWIMwvFF8R8Bn
QKVDbipqx0EIHUi0Ho84vaL8p9ZyCWxTZEQeRkslejR7A6rGemDQJ7XJ9dZJBCUurDpqTT8QJZ64
Ih7vWxGNslvWd+Yx1SIuW5U8SIKdSKV6GPWGhHY4dGCCT0b8G3k8mlBLiQpdsXqAlf4UHSDPVpn1
CrhbGh1FBxM6JTJIjk2kpkRSGaMtVAy4opFQA5zmNCG3XdiNH1VK869GZWj4qduSvsUKaJLVQei/
Mxk8MZYWmTEcIok2IH9Qp2pjHUclquakSzF7SOATq6BUO8aJXryrInxeB1wZSLxFJJAtosUQG445
bXMPqWKtcUy9GUNLkLvIsCBAC0lW8MKgL0Zr0EprF7HUjHbCW63dj4gsiB1RaB+5w9CPN0EHAjZU
swQQwxPyKAU5GrF4Xv2JtFptnbDK4lulTMI70eD5MR2U2k+h9uRFTA0YZvSZcSPYIYM66c/2GvDX
ZY0GIDSihvF3ZRx5pradYw6AvXmJChEUJQYDBZjLyDbszUTHpJpBbAllLG8LSQyR0cyj6nXIBAmy
vWVdvuOXMvAWWQ02Z71MDMBj0kQEFKKKtdc473oUoTqDIxhV1Ui3m4md3WrU6Y9Dsi5BrsdUIMgQ
xdBAHJqu1S3GddJbWkkCKH+3CZg3zBGEodjIUn0Ci6GEhFyXqv6YBS0Y4+sBf0IbhI8eKNnGihkR
NkNXvvVljyAvMdip7kaeOcagjqk9lNEdySPFN8Qh+5ZDpGbLrjBkW2wMFrvoEQuIR2QteOhjoRCt
IYygEWNGuvyk5fi2qgclXjt29FCGpvjIwSvXgkpdLz5VOddqJ0lUubWSMTZ1m6oZSjwJJ6BmLkYZ
yn6ilmJo+ZjGkNikpq2muv6tC0PZbvO67gRPH4VQsUhRdS4qx0idp4Oc2RWlCjg9hyj+SOAaQts5
0hIQFgWdsg2rNO2skoYQ3ejSBujzRhZTG5pm2WBNsh2KmzXcYUSvFasbG5lYUivVIE9LCN9goKNy
R408P/VVKEAjWEAjng2C40cx7iq/TMQaPWqD2myL0CBAOzd5tBfLEW3s2Tg0TivoG3D6l4oFBuPs
K4x15TnJI9GtNLUYoTHIgh75AFBju60wstaqqBwV1tBT9J0wqLXqTkcaUBGJhVi7TOnHAJwQQcB2
VaQOpq11gfFVg2PvnPdp8p2ITQzCqpqUaEhCF4cCfM9Qhy6IvaLEFTQKucMeF15l1QofA7sWG/nc
kEgZHZVlpWJPyqtbNPkNqpPGYvIVJ02YOsgCN7d5QcwAy9UzZUtpPn7FPRFeyiw3XqqYRIeK9XAW
Eh1AQguCNmGH3v4i/BRKBhkXEQ1EWKgqGm9qNvDBJoEQfieVNlCn0kz2Go8V3IsyGdGWBhhmJhzC
sNNBzlr0I1wCovVfJuuG7zQUwjuAwPo7nDxQGodpCcmARCsMzZakQWF2T7vkoZEYRHDHYKhEO24K
fbCQgokTqzUStUbidITidjNSGtsdUoWSzYSwu1fjIRw8Vte9uNeCSLOJ3LeKxQoGEpYqZWFhyaRN
7hShB2N5F0TGVDnXyg10JM3CaiU5ER8GU0VRONX00ueNXmuOUsvjaAkF5KjsZOjGCnI3JTCNZh+F
jRtTpaPbakhLEKGkpQGYkhYEjwUaBykejUiOXFmjuIt5w3DTtHLbthBALcwnkQ1UsIa2RtqMimgv
6TqUmwoQohcOiwzEwyryTocmQF+qlJcmxEMDVX1nfPqbaZZ2xG6x9JErVWb5Ompiice0gqW4qcjn
GEhdZXegw9nHQl3cCrQCtZGQQXVjTAtV8it9lGxjJMTR0+kFL9gwiFbYKjVuhaFDvatKO/aoiDhN
YIoDp7GFhGzuNUaoP0R8iMCyFhLpKzSEWHXKUYjvC4Z6ngMvyhitpCfxezsY/CYSxE3cAN2/LwHJ
qK2UChrq6ZoRMVtg0fAZqEYEKlOj03tLocAybRWSIoagadindqAy2tm5EYj6AeS5g+mjEA32h4hy
zW/QYyfanTLym2ZI48KOu0G5hTgoh8BJm6JAJpZFOW5SUsQH5Fwi0Yuaset8jZhD8VjC6Rk91Jqg
XcRDne0KvcYLmUksIyBZ1CqcYXngHfA4Y/ZaaWncOm1XDg4vaN1ZBU/KyB2CzogBGuDQr+ma5Eus
RCO1izwJMpsLIujg6jS9M6OyDbdhRpIzFDMYNlFcQuCZQz0uxH4QjcgxTVE6tboR/MlpJVKHpEWx
GaKEhkeTZfkeb1X8xvSweMIb2D9HQ6tKOyIGKpjuSBPsQ7BKSFasMAIFJk2ONMuEdupTXvPEdLhW
CBiHPsSB1UgxXlSkrDWP9qL8gA52k+DazrC3dXmQ3xV4h7dGOypngSjl2cRVCB61KANnYAOn9cAz
zoZdpIYCECByjysdQaLeukJTS2cx00SyqTtaaqir5lVnh51hnnKJI5un1kW2K8q6P8IDLl8hjqNm
HtB/RoEbdWwHR2MgkhaDQfIFHuQ9nhoSPeuqFvduH2TmaAc8KRR76GLloEV4ESwdUolb9HI2sZN3
sfwocqWHyJA8hm/jGEpwoyMSVtjfVbCXiAiGUFxr0UMJIdwOYpQBOqLzLmPQpoFqcW6ZYDgHFdiY
ZbswV7US6k5ERC4bErtnUuRQfSJ6JJ6I2dagIQ0q6UtKkDW9xQFFBjbjSU+tMaiyTyq2JSixSfVW
K6N4n5ut/ljEceITTWo+DPxcWCBTam7gaaofRg2XxaJiUX4pJtcewAFqgDVOlzooa8Us+OiHjKMv
Cam70MWlidZjkbTRO8nVPLNFgNtLsOy1NTQZyrBNLZIPxh/An8rwGAQRJqwoiAtmNv7ctXk/eaOh
0qFym5afeaI0q4n6hbBQNXEhwAMEObI2r/i1sSyV0IKdIhn1Jd+Ie/gRyUe+xRbKAB/8uB43LfAX
YI9emJuV+FSoFEaQ5QR1AO5RQIpRyGcOmhO3pY2k0gG0Be7pNbh9/gT/A9RRHu87y3y6/g1L2Mxf
3zAL3oY8DnOFR6jzjccad1lU3QuGEyJ/PcAxVel73LkkXdW3Xkg7wCyQdvAS0Gn8k6W5CMAV3qdA
8Jb8FLcxIIvmvk9OgrDV4xOuW3j4R1a89cZTnX4A7Y0oJf5mrHLM4CvOoSJgfv+XWZh4VaGKAMd7
XgZscl4AxjwBKUOPtBYkkUUfYAEDMaRj1P51awsZNWA2UVoGIgmjnwMlClMMCFj9hVOBMNGTiXFW
jdjDTZcgKBtz77q1KSSepToQlkMkFXEoWNzmKRe5mbKvPcgURjghTtHGIZ5/8/W6kcWtjHhakM0p
rwOw7e+ESlbHeclaNN+jUosbO3CNHZrxssfs0G/4C6l9eja2miPuc8PWjhQKgD5jjg70W+gbdIez
b1TuOfJQAEru1xIU0x6eTQHg7aD2ROFAN5B6+v1xYcnQFBD3wimotcYe+hpYEDEF71kVwfFmQWWl
vIM8HiP1SlZ6CRMCUXmoQ6hglofewCxhYfI6LQZxEJCWtqR7bjwwCnKa8UPfNalvil6s2Oyb+UNl
A7jT3sRPUbyS61rIvk+KslOJWwCb75w3RJHqJk0RDp/waMEH6PPRkmpcKFXQr3ERLTT84gRhn+Eg
IRv0Fz8B7cDkLwu5gLpx70BZFu0h0686lznhRvOhom4DgmgBkhb31g7NIqoPArbuaXTWDvRSTuri
S8xZ+bNqw7otZHwJcDiTAInT9xbKy5O53g1t24akuHX9DCyBGC5Hb87OQDzoXceQkkKTuefwfeUp
Wzt3+qOzltpbONK/DM2SxYJadxHIC4SfmiOwA2gNeqMvlbWrVm6qxe17OY2zfG2c6YXWqv9vGqe1
PIIX078DLQB1DrsEhJ9ryIOl3XppcHZe4DZKcthNcwi18Q/zxt+Fjg1m/bVS3hIUVQUq0JRwLsGf
ps3qKWqSV0av4FggsxLbb1HjNs/8IQWQNrCmfuXO+ZN8Xd8gS9eQJgLWrQCQhcM4m8wsCUqpoUw4
eSqxxQfC7d29tKZ8vGZkNoEaEsxqncFItoU++sHE+bOBOTad62NZyuQDX/rPYGbzl+mEMknEnQrZ
wvI5e1W2xjkx76Nb9BGB7GwP+b4pkE7c1nAj3VLWNso0WfM7XdPx2sgQywbKczaZQ2k2cj4O4gn9
yG1gpQqSC9YIt/zl5mSna43ASz1FIF+CnpEEZ0UAB/vvJ6RMiWHo8HnR6642aEJ13p7gt/iGE/vp
sJvYFHCrbAgulcBV/6xROiwd+H+sA/j227pW14YxBLBOSnFb0r2YC//eS7gYH7Clvy0IiOvzzECL
TpWxGwPZhY6gQnN9zyz4Pb9szK4tWuFYDA1q21LoQf3Bhb9nVLVHg/rpuqElXNEvS7PNgdRUrnIi
jyf+GKQgsn5/88BMsG32EFZ5gISmZR4VRMLWDXCp92A7/XPd/tLlAup6QHWh9QcC2x/QyIV3K7ed
kQgR6J0yAvI/QF+66kbs4Ey2AKKqTypHG3VrmYbWulkIolOzQe3AcLR11rCFOQebMS65ac/+rQcs
SHqYpshDn/Ib7RxO+Mxupzf70kv4FowuaFgng20eEJEiG359Fn58m9kRnejKEEsB+4afZmdGz7JM
S5BAPfXhO5Mey+w5RmILzQwKf89jKI0OdxFNd1GqPLZxv01I4NeTpsFLB1B43tpGvKnRWdq+11Hp
qOG3yoGkXWFWWIp/oAUCNDVw1Tp05WZbZQzxn2gB5CGju+4BGYNcfxaIx+T7mKK/u1mT1126SX4Z
nM76xd7gXMukVAGwUjkeX9C48bbHFmWfzIMbmuEJKkEEfAOgtDUxnd+fr6/JAosclNmwJCpqg/DV
57DOojT6vhc1FGCZNeqJzULTDeLAHdMbgVi9Eh2Bg90JT7nkSugiu259cewo3qERY8pxwxWcjX0s
ODOQgDmxGu0J6ExpB7vsEWelDvvoUm4ZGbLTiVX1n2HoV9UNEW+JjPSKE2r+oPhN7CKjqDDTDldL
0wueB3i1/vm22Q2YaELcRS2ZyO6o+8I8ZAf9jLgQYwACsQc7jXt9MhYiYA09sYo6aVyIcM9/zwVE
wUhLcpCcMtF6M8DI807TFVDBkj8O7K6J7BYCH9AGzjY3RKO7VpNwAlHdcSQwPMe73EdyQbMdj3vV
odiqB2/QbCg/YbFbH8ezfox2wr44xt5aFLY44IuPmQ24aYPEbHp8TG4R0+Ib88TO2en6pC7vb1OY
etOh8gOSsN+zCkRTL4V6JZxCXflMutiV6BZJVpdk3xB51wYvIV9d7EG5zyrWMJdLAYCG+05C7h7Q
KkmfTbdeFixBtVI4DYxYrHtBja4TbEGz0gyNRkhFo/oTFaJXIi1NqnOW3K2MfmmKFVA+o+8ZIBaw
RP4efZfx3CgiTHGQPHbaS1Xda353NkI7iiDBozzKKMsrdKpb+jSCTA/ywrcyah/XP2Mh9kIPBBwz
KIxNkMDZNCDNUmlxpgknSbNk4a4+N6YTb2nkKBAMH1d6npYeOByhSXF1Ikz9uXIurtOxrlF760Px
ZFKfaWfIqIh4cvuX60NauhwurcyGpBuUK0MGK8iSWzFOq4y6HV3zaafNOX8wL63MTkja11RSCMH+
GXVbN1/b/pwn+yi6N9RjxtweGSlxe31gS64SQnWkvCAHiin8aSm7mD9hkMea9Il4ag6i41HI7GRb
7sUb48uT7PaWP0hWezMeDAhLRPvuCRiDf48O/PUB056++ICS6SLJOJLTEMo1b/pwbYCLk3oxwPmZ
EJRRU+vp7xfuDAJpc6unt6p8qDO34neh4LJqYxSGkzWeUL8omun0WuEowf0YeWkLBinjzszWSEkW
orRfg565RlGpotoLyMkpoy52lMDtLHiWVlGDP6T+f+2ofwY/h7m3aY26k1BKJxTVtdGSuRTdF3Ex
Sl4oaIAfkF4qAKXoRvIuDk3+SKB3qlghkEOomiMcYpZi9nAMlDCOTU8Lh8TNJVPOLBHpfeYWXWoe
GKha4UAkIhK1QdshbGgauf+koyo9EFRIJahx8TJ284Gkf1iedW8R4GiDxRoOLwDpBR5aSiPpd2kr
aZ8Fb00JnKtjmlgxHcTCF9V+aO0KOGPUuwjCPruocvVW6OEjurmcKedSLAzFGUGQDgEHNW5BLzoW
zXOZKQA05KWs7Gqo+wISwCv5UYtHPnrXT9GiF3lxiubpT9qXuZl32GROSxF36xvQciHTxO0xgpLT
dWNLl/ylrVkYNdKWV2OFvQM9jkQ+6JHbm76MGD+na2dnunD+3j7oXUEHLbRe5hktlHT6IhNxOaiW
CmlKZO72aG6E2E2O6y9BY4pwUDaRJW2yXXI/fEA+vZ6SUKuZtcn3uvYdsyGnVVSUIHgRT3nvtHct
9J/3xgEb17WN5vn67C6RvUy9AkhiTnzAf6kXC1HGurEsxJMwupoPrgOxR7bYMe/Dl13wSW8rCEM9
blaMTgP4a4AXRmeXYMDrfARgQzxFW/hGQJlp0xQ3AAg6xm1/aiovW5OiWryCZGhd6VNbkjivQoRh
RfMKZd8TRLuFe61wheJUIgy1xrW278Un+sLS9Lhe3PBSGKFY3sISf5R2ZeF01JWiFZ9j8YGGOJ6M
zn/s07m6CdasUCk4FU5G5gfZh6rthXLF01g8d4Y8yanDn4Z41+9hCLxNQ6lXJxNOC/cxuqsTt+8/
gHK7vhumy/+vzXBhaBaJtCUfZIZY9VSWbg0NILQsh4dKs4Q7lW3jNU7hNWuzszVGYZfJJaw1gc/Q
jnYbTLXOFOwzlX19XIvOObDVOnzkCb2pz/ybAIy7tJca6UQbL2vtMgNQ6o7QXXWIywcuMDtrvbjb
0DV166Wtfml3vgGB9ItaOIqnGEgeEN22wCImr6UAyJC28hIs7cNLU9NZuNjrWher+mhiiClaJZNi
I6sv2df/cRpnl0U1gI5RDWFDrUFWHALNys8BNB+ad46RQZOAKY/dYx11Fou1lSdh8aW7HOA01xcD
LNEBMxQdjPNboRgtM7aI+Cmjw9ws7fK22VVrpeKl/XlpcPr9C4MGB02VHMBgB3Zylx/e+n1xNkQn
+i+ZoAtDxux8G6wEkrgspFNkQlTTweAoYJJI7d4DobMmDL74zCB/DZ4oUFRNasy/h6VQpc6ljEqn
HIK+U77JMcCrrGya6pY9ZZ5abFkbukblZEgve3ytDWLpTkZfpwBxcoROyBD+Np+okMIBCgISK5Au
RZ0ffWkru3TJd7i0MAuZJAqsKEDjyP61dtM+FuCvcpitunK5ExNf0A5U2TLFMe/MeCWOWuoWAzvc
P4Ob3TNEGpu2nQanfnrpRvX4Ftu0OUDJD7zPHrFB0VrbKagUt/q9sgEqLttJe0mwJPwgPvGVA7cB
lm/961OytJN1oPEVNLmgIP/Dx32xk0NSVywYGvE0INvqV5EzVACN2uETErErQdViKgJy8+DtRPYH
TcezUzOW4PUJFYYAwxE/AgccvDtUJ+4nYbF/Pyi8VSiLgINKQ8vw743ExiZLw0EUT6j5D2m/CczS
YRJ1hz51GiB04vYORFgrRhcT7OipVWVUXQQR0qW/rVaBLvRjZSDqh/AHj27M0aV36jlAK4WbPu7L
/VrAtsRyANVFUHzAY0I/xbxe2Mtyz8fUFEGLv28Ox8HPdKv27NBRHv7DhGoABqErRRfQmvN7aESh
IzCmgXiKtX1X+sp7HT6nxrYJb1WkaldJK5YeLJSW/tecNrv1atakaC+azI1vA/ki+nYI/2h0C2ib
3yS2FDmC4DaNHb8CC1mLK67OUo0AewapInCmTBnh2WhZTPFbYyyBIjzltgSRTdOq+YtcuOi0A5gS
uSO3ORbpJv+ktfuoZC54aNGcs1G3ENRm4XcRTrKTr9fXYOn4oEALmStcIlAFnjfAd2PeA+mGjm1C
FW8guacQIPfoaeg2rDkm4ZERJ2oMuyoHr6xvxeY/VPx+fcBsXih6OETgcqGFhZiW1zE0JtZMrA1y
nhyAlJLU8RRVsnIEJKgHLhXZHaq4DE6SSPZtEO77Gp1QQWvRgXmKmW9ruoJOWXglDGRMkZxGKRex
yMydAKsdZR0TxtMo928s0G2SJCuLuUCcbPyyMZtLQy8rveaYy9Ef/eQQbaMtdd8gLYsffmuxB2Q8
tj9c5bvHzlrLCi8VPWAeQC/0DuOkzW+OpFNFljGUVqGM9xGi/Z3YEJzYpLaPovFponUEKc8m8u/X
FBcX3vhfhme+qFHycugbrG+bx7lt1t0dzY0NT5ChETriXT8ya8ZmN/LYNmi1MFGi7rhPtRu9ex+K
l0xbq2hMfsksNsKYIF8J5llISP5oH1y8oeg/+P+T2dmtczzeFh71Y5dbDxZmEwzo3RbMmfd/1qQM
lrYpAj/gQcBlg8Lu3F1igjqC1xNt7touDR8kbY2r8qfcMx/YpYWZu5Ri9+Qm8Niojrw9cfAN1oDb
RFu0bOFXT6XNrLvPzqvc3mo3X4dnYJot9PoWdnYMHbpfRRwsvXcI0f4Z8cyHyoFZR687R/tguFFs
AOvfQCJx5DdjsrJxFs/HpaWZB6HpjUhr82fkU+oD8iNe4hnbyOktlOghUQFKdbinwx4EZit+xIKm
HQRRL0Y5OyIka9WwQEJwgokhbYf8dwbjpV8eg7tgkqp0b0AWm3qNn3uZO2K+0dPhFTZcqevH5+ey
vbb+s/MjyixpkKqe1n8YbeOo+ZNSye0TLqfMSs7m0Twyu7U+c+yEH40WR3LZFhIAKOd9PVtk1/qq
LdqouKCBBB1SKw/1UtwHjUkUl6Zi/sRI/tst6eNBHsKUj/B/Wk/YOSoHj+5g/bk+DYtv0qWZ2UFT
FCrLQQQz6JR5KtNNeW84Q3OjyI+5KDpAyXZo1wPx9HbF7kKV4NfwZscP0mqd0WawK/nQx32hX4Fp
gZdj46zYWchkGvrEAITyIJAF89oYD1GIEYcBsKnqrlBbgJbsIUNyDwQw/SE6mupNsEYp8YOlnm+t
S5uzo9xDqVuq0YyHpVM/byHN6kOKVUgcfkY78GBtgpuVAGxxs8CjAxBYAgkNCPh+bxYiKFqtMIDQ
jr2D9OJbDK3VramhF85e04pbszWv+MbICxtSOiKS7azjy2CA6kbnR8dVe/f62v28LX/NI0YEFhlR
ERHF/R6VEY2BWQ8iYJeCYXd+rR9M3MriLt/61sMkVO9Rz/4ujgY4q/z7vfx0Vm7OplNSXBprMzzZ
+vtbkIdUwHAKoNDsnCSU80JUMOpj8hLe67a4s1s/wmp+4zH4szLw6e65Zmx2OAY9C4awmZZzz72P
N++t8wff2HnYRg8Ppt1b2f7u6ct9dt9r+7nx2SmzN5lrOuHjery5xChkIAELJwDRH/gKZlf2wIw0
MwlqAV3Z5PsIZKqNmRlYc665FJjmnSp1aEvirLwVCFqkzGDU92mhlecY3URbFWUiPxG4ftOXcYb/
rRp8mSv6LcU/VtyF5srVsvi+gSIHMA9ZVeG3zLYN4XFUcXQeItXiBL4uWAoEvgUn2Th4Rcztffnx
TRzIT207y7DXUCaLzi86SmUdJRwgQOZHMdHkMhpKJB30woJuK965LoOMSfOKvmfVRQZCBU77zthX
NiHWn835+tZZ2jkX1ueHE4wyBqwj9U+5y8UPWXwaiYe2RnVcecnXDM2eJyPJ5ShAPePU66c3BU2E
cX9fYT3RiXl9REupBwNM9gjOUTfBcs72X970ZpjlmNCqCe1MP6ryl5JAMyOObYV8/0gREFvpa5SR
LVrtxNBNFf50/SMW9xQSBBMVAiCpQBP/voraogoyI23FUxH6k36c+f5MPb+FEgzozcPXm93uXn/F
rYOu8uuWlx4TPP4gYUTXDpIv8xU1ciLrvAGgsNul1hFpl8HlI3YQ2Ok29/JdZ604Rksb2ETSBWmX
adINZTbfLDUyJZ7mey+Dv4JZz833pEsHWTwLFYrCNp16X9jy9rzZXB/qQmbEBCwLgcZEIQtuwN9z
rEqFajDkvU7Jp1gedbFxNGMNDbj0el0akWbpFy1V40qpJOH0P5xd13LkSJL8lbF5xxxUQpztrNlB
lESRLJJF9QIrKiS0ll9/DvZed1USVrjpfevlkIFUkZERHu5oiXkmxXPuvVWtE6FtHPhpKbAa+nZ5
VFPAbTy1BR7tiVAn/9YPJCtpmVEfwxpK09tc+/twxdtgTH0TddThLWWF+2oVtw98Zs8s5cQZPbPM
OMJYBHtnmsNy3Oz6xh5Mf0A/0gyfzdT5HFMJyNGhtQwwe+Zm9BUq+3oDd6sl0IjS7nTBSWM7DiHA
beRdbRVcbnQfqgIKCjMqD7Oiud8jSXgHtKGOrQUIl78oTE5eqINMAXpIK/GQFHul9yxwMlTyTl9o
7apoDA1iMZm60C20Vcf0SG7R30qIJTvNgx6CfX0uTvg+5+dfw1zd2FxC3Az4Gnkn7tW3EZoQ2ktB
veKf8AUrIF1K27WHm5lNNjkJoijwmACU0rXxs04mIVP7RsoJREqjyESxrykzg0tvuse8XBVA+Npy
OZPwHr3AeYiCcZ4YZBxi47VliOeTiIhz7Rt0O1P7nXiXnP99xhkgay+1UY0BAbVpKGAr8KmJbnmT
DNukuJMVzuTBsRJYeb9Oh13VzBydiXLRmX22+Iy8R9fE4/jE3kgfu5uS3LsheD9uQ/c4HEPlWm1N
9T0FAxmgqpcX88sHfZtbGbA9lC4AbNSZB3otVn1IwF95kMIqAkyUb0C6odYRetfUVpHvQlfk7+rS
byyt5znIqiBXbrQJJRJwDKEkGVWJyUqzFm1DZVoPC69u6HaIwyyDiEPbvaKVvz+mfDy8p6qXxzNx
++QROPl85gIZej8SdQXYnEKmoH9WVhJA1iHdokXfDLRoxtr3WwOijJC7QXUbeU3ckec7XxCqTEvR
sHLwyaOcr7XgPq4Xlxdk3GvMesjI2IMNEThuBHWMh6sjrZWSvhnRMNDiKyOzz8s1R0NLzR6kyGqj
2EzTuTTN6JxZoyqgraP6B5qjdeYAqHoN9iJZBogjLAKwpEXHrqHcXHA1cYxBtYzGa/BWCaOKz/ns
Ja0ce65PxYNSAvwfbUpwx8i7mkIIKXIXTZMHRgniFK1e+PFTES3reB+Dr5UEb3OEe1MnDglp3I+4
S/Tx+Xz+KV4Z1krYxOLB3WX3IKa1iA15hGxbWrZmDHYiG9JMVDeBj0ByETsH9zJWFQD9c5Mc1fqa
Jyja9XsQSSBLHINZULjqzKvQIr8RySEfjQ4A1CJ5AGbYxtAK3W+q30YorEOKyAa4Lnvnj6IZm74J
QhCXGvWTgv/ztn0Mlpc38MQbDnVJzCywR+CswpP6fKB+r3Auh1DgQFMDNSbQ/K7cdbVVwQ4LNcXK
3nzka3QBHPCIXF82Pa4au41PLTO+DK1xceSJmXQQwNLBZUserLgtAIU2yIjcOb6yiWD5fJyM66m0
QY7dEOPMbsCyUy8Ty9tK6H0yeWqbXGvUW4zRjB9nUz5TLuJ0mMz9y4lDm3IcDPOfmZVfSdba28Qm
WgHd68KWQZjqIrtaLUNq5LMVxYm7/2xxmYNTIZavQxW21cwKj7IZXZPOISZ/jwAnCuYCnElr6G6A
xx0pG1jMfVIhzabpHcAw3bZrzEY33j2yyHQLyOmWHodyBiYy5d/1E3vM1kVWvKvyrhEPoIDkE7Os
l7UyY2LS9ZzaYDapOAj6QBvYAGkaPzIyGSICcwc902TTOkf3cRPhwTOXKpg2C1ZCBQ87ncDrnZ9K
rhXrKgwkAGDEh4qT15IwWBVImYl4yCVD49Yxr70IyWfpLiJxAV54zl215dwVMN5ezAklkLYAWSyu
Uawd4wSztItA0JFIiFih0/HSWfVSeMmf0jVq7XP5/4ljcmaLWcyIhmnG+7DVmt06eq3X3gIzOxM/
Tbl1WEHvKFqNoVvA9sEFhcBHnAQrW8Ai9nv1LgWxiSm/ofI3B1OYcG+nptgGq64cCGh2YCpEn49u
+v6NtHEhW/s6T9k/Z4rJuLigiYopuH2BDe4WT5W/UNpN16PfxtxzKwFVfBsseVaKNsd7xb7sxCfe
sIigEO2DomWEEn6lR06eF73Uu2rvwrYFKdyd+uTZZWK6Dn9d363A5XS/Gu5mLE4c+zOLzK6sRcVL
dSmVoO2R3IvmIl6B+Le0+IWdPmNbWjPmJg8BQGEq8ueEBxz5/CgSTcizMKkliH4FRrtpJFvUdsGr
vwfDhSHfNMUtPzhlMicIOdHvj4kFsST6IcHNAgGtc7s1tM+ENmzFgwWK4wEvtcC8okZ3aO+Q3dnP
7dYJoNaYSMIhl3n8D2HPublKC+ueVhnQH7GdgbBRN93atyI+QvNhaHuRZoEnBXPgjAxhbZYaVNoL
KmIj2tpNfxCiLR02ERQpynQFbs4hc0IR6lV3rWDKham8SJDn7C2+eY9QXpmT+JucLAGlAH2sRSMV
zbhpmgE+3ZJaPDxYg2g0q3VoNisergQPXNC9J7fi1ipVJHXBN3J5f0w09mHiTkwzExe0OQljDzdE
vxf3KJVZleXuG0s3iG9Ij3xh289IkJmybzw/L6+aHeRYZxkUpo4EYnQRZSw0vCE9d754iusDCDrg
5n2wrCe0WHhGyBnCjkdcsVrJMziRSSd6ao05EZ2H3i9dhDXJCJDXSU1XAHM+WjP37cxbe+INMgqB
QFxWVNDBxj531a6Hr+Y0oIXRlAmSmAUBcWohzz2rJ8R9x6TiLzvMGiIbpnpFiMuVPJVH/kHddlZz
L12F9r1qLh0BHCXUoPvicHcnHQ4FBH4fk5VjILd7t/cWcw5n6iYEATTIqIBwwz3FBIw914ku5HXg
3yy0leh30BZ/9Q+c3S+c5Ahh+c0qMz/Nw8w2ngjewNf2yyrjbhok6sugFaXDmDzvDcFxN8qmuYfA
zo3tOAXkl4/DYNIVMcv3y6anbq9Ty0ys05BcDXttkA4VuQ10I06Wnt0hTE1sP5wZ5dQ5EVGjw9yC
qQKFmPNz4rtVMtShglhcM5vGM9q7oH2+PJqpLQveKiQdReBTIJB0bqIYfMEXS8xj1APYqoPOvHaC
eEPngu2pa0nC35eQOobmA5tbbf1GyxPIBR2C+1wDlJTc6WCZFFODW9MtGFm9hUcXl4f2xVPNxoOn
NpmbtyQy9QRfkw4pSTn0GoVg31tqcgUEDMnzKz2n+aECkeU9SJOlDy4YBQzT2g0HQ+aouuu8AR1j
KaKI2PaVehDQUpH3kkFCRBaGkoX8a5FJ4E9MwgBMo3nOlcSUPFBUgg1W8YAC1tD8ZhSuQN9qAGqj
RVOTYpFnSPv5VHtKMjIg21UM9TOg+PU6K2p00MlxioZXQfrEu7szVbFU7kEoHt2IadEgl1CJWW5m
XY+oBfTNIOvsRcgTA3jkgeaP9s9BqhbQcQujZIUkM/rjujbjrojbXLW9oK8LOQqOKqiX9agdtjRT
vHeRoERrCqmc70JSDddxEHSu0Rc+Hg951aDfRmpEHCMwJ372Q14kwJW7plCWOQW3JZeBjV2+SYoA
MlPgBwAcPKHFkW98QBRqTa14C9234WuMGS0NpBP4ZiZInuhDHd+rv7YWs4XFytPUmMPWatGC2j94
j2hZvylBhtesDCN23uCIkQh5gwQ7Z79KYCntl8KMT5goHZx/w3iST8NKTSn7hOAbqAPy47trkGvv
haUALobIjpZk5tBOFPFgDiXhkYAeRACsz9XaKNGDxMXOtqljNYsd1OLAmA3SrCdynRrpEXy6cm4p
kWly6dKyLh+s0e18O1cKCogopYOigw0xvVSMs4H48kF/EjMzNKRiKaZO2izL5mbmRp2e2BNbo185
mVgi+26vdLF8kBur4fZDug8fZDRPFQa/xkZXJRDplLu6u+rncHXT+wqhAfj24YABuz83HWe96BM+
kRG477Zg24BgDLVuP9yF5zQQxdus7j5X6vpBm332Tbl96cQwc7ehZzguvA6Gu/hJ73d1A/zBXFVi
0h/r8PwCUNIjwuB8cCrpAnDGDPJBC1bukgKX9pSC2zuXUeJSM2OQ9mkNQtXUaauZeGwyAgX+8qdp
Zkk7L8gCj/LyiIff9Z8viMEN2Ubnyvo22i6zz8fn+P5qcwC0Yb+SICx/efOOq/Zt855YZy6FWkFL
o+Rh4P3B3hwokHmX//70jj0xwLgjTsh4SAjAQPMkONdjUO1aUIDur+8qABKXwcxKipM3+Ik9xvXk
IDmNsxz2Unu3e7leAJ1ltDkwRaBbc5x8fXW1EQ3rTg0Mz5q51Sc36olpJg7lpIHrhXEutz7Ow+V5
nAqz8LbDEwEvWUDWmb+td23gDT2RDjvZDjeqGd2uhBk3OrlUpzaYE94NaSkIPrx2CMTsDuI4xKrs
/n4D+px3d5agbjxS7M7DcYNDAa8TWgQYa0kTepVbR/Jhhyzjll+Yq/37qp57343795sVAHaQCBMQ
1n1DW+JMQ8oYztkvTPdz8ZobiYt74VXfXq+fG5veaoV1ZUqhcWgOoXV3edEmsMgIyTVxJA2F1Dse
uOduhQOFeqSUEnbE0+gyqdncBAAn5cbrvWdQnHDZMBxurxmtY1amEoLl0IeEGQdpM1DU1kjpX/6g
qcNx8j2EeWlGah1LEFeVD4HymvfHPr2PuWMv2petTO5VgD2AAxUAkGDfsxkVc17sVfnAv3DXUbtU
6nUqWmiJUG5+x5ACXdGRHBtNTOfTq4q5oKcaJYfK0pSF9Mq7qySxm3CVzfHaSpP7COWrkWoWiR2F
uSA4z+OyOIap1C6hA8jdDYtBMqP1yw4qhNkdmmE/vLHkAkKHffRpQ/roHqyE8Q26f30LLG2HyyP/
CmnYfQ3WKYmoEhK8AksooBGkDasIK4l4A1kLsG0ZL7ir7hbYWMbyzXDsKjft1Uj4uLceLhufqsZA
NuaXcebKcmNOFzwK49auNXeFkxqo2JvFY7SNHbIB8z7Yqeec09QCoIkIcBTAl0Y87PlalxXUUVIe
zpW7yyJ9IUVPGr2VwAXUJTbIzYIuM8EvjJiIwxn6rVz6qXVmp8l+M6Sy1o/TvbOKG/1R5dEsbGiB
+Qkq6dXM/E695nHvojduZBzB+/B8rBA16QTOV+RDjP6Wag2J5cJMqGqFQYN+a83qAquagzNNXpyn
Rhl/XPt9UmaIbxGzPzy5O6CmjN11aaw/2pubm8fUcSTzylytzIc5pzRxbY4kAOjlRFgJZl1mtKns
RWHVZTjFZMiWwyiyknB+YPYuVKwuz+xEtHNmihljmAduoJQxOYifYK1p22VtgQ6omxVqn3gSgDYK
MSu4AkHtyUIbPWjw4jGbkwPylsZImHi7vFmahUFHeePtzHEcI6gzV4DLDdZwLqBShWuOORnhwOdt
RLz2kGiRZ9Ea81e3tJ5x6l/AmG9moCILsZHxOmWzL8QnQQL6n/bgKVduseXuqrUUr326AP61qY6q
+B73JjUVB20f6SKki1f9GMl2DGlW/VksQdRoxbe55e/yQ1+vQ/8RdAyRaEYOXRauUTZoRygtvOOh
Q3WfXkNupHH0gxA8QqWDWlAvLqLrLluS3Cx9UG+tsjslvymEyijQ+MUZwSo5Qnp2X+oLT8RzU15l
aJ/d+ABXBk4sWK1oxWaIQiNk0jyDaHYrAdwhVhD57sbm9F1OYgOtKShdV9wjWEJ4Q5FtupNfg3Ku
Zfx7vntcsV9TyTbIt0RLSOFpzaG7Dq8ES1rFO1QjPkBvtvRNsnusbNkqLb3Zz+yU77lfxjBzi0Hs
CDVlTW0OBKQRD1AZlyowyzoCKAIxC+qecHZJ7Tlp12/xwJdVGcEXivjoTGU2aJOidl9k2DlbeYlW
s2wrzhxr4ZvDZCww7hmM9r2WezgC4OS2kmuoKzYPIfaNkW/d42UX8r24y9hiHjRtnyekEUZbkGEx
SLqSIpvsr1wDulNmvmi3gnmn/2NVQ8bo6ENP3v1aSPtGHQ8fFEyuVeRvXKjCz1w7k8sEJAuewAje
vpXK4l7Jy4oPMbCqrBe1G0VGL4SdnbZryCKJUKuCSDzl52jLvtcgx7Gh8IGMLtwYatXnY4vTIIaK
NMYWBFD/QmsceK7Cq8QXRuguNHIk8Fh2S+XdF53sg78uNAsM7YZczwSTX1iZbw7u5DuYOQ5IOshd
hfHL+aKiBtFRVPYD5Ait6i0lhgppLHAx+56p3Ggg4VqH6ip9Ez4ayErifWnz74JiyOnj5e327SZh
Joe5HIGVhAxeErQjlCBZcCjkF1gI1/ZRkcqvY1VaXLY3uxrMFVlSv05VPxq3dxqtwvqWCCZ99bJ7
3YwhLLOun1rfgcJXDgFExQq5rd/fXv6E7xkRjFkF3QJCPWggQHLxfENAa7Gs44y0h1LZ+hCSQ4PX
jS6ZVQpf/0zcxOhWJDGidU5AiI8ekMDQbwX/sZMWvYYrxe4SSM0BKNkaUrCU2p0ir8ksXGZ0Wuxu
Ge/BkaUSQTj7IO9RtJPFRMFHFoayCTpsGGWfyGulWnrdMvI3IXkp9Rsi3V2ene+vdBgFy8BIfSGN
CWLGh0t4xJWcAhlZCsft35YQ2Rs6yBvn/k0gvXQKDyqZTSEuBDewOR8fp78U9Q+Q8H+9df/tfaQ3
P8ZZ/vtf+PdbmiG5DVof5p///p+6rIpj5B+TPyBB+HGs/0g//7irjpVfVv5b+a/xj/385X+f/xN/
6z+2rGN1PPuHDeGMqt/XH0V/+1HWUfX1Ffiq8b/8//7wj4+vv3LfZx9//3l8j/0EMT8kgN6qP//z
o/X7339KSKTipvivUwv/+fHVMcZvPn6U1UeR/PFzqBO//XEsq7//xCb4C9kZlK9BVy2Lggbn2uK3
8RNB/EsHNQ3qExq6rcG18ecfSVpU9O8/OUH6C40YwLEQMIwieNPxNcDtfv1MIn/hVTeKcwIDC/oE
/N7/fefZ+vxarz+SOr5J/aQq//5z9KEnuxX0F9IXMhGqFeAIAOXV+ZHKJL2UWi3ltkrYK8teV7u7
gbSudTI7/7F6aoW9h7/MjIBdeYQ94OHP3PToASmlUqy5beFZqjtskDt910NuMACVMqEnDeEvQQPd
XeHvvJlzMTpCdoSAQGiaBEwHTgczwh7q8XwottxWRB2/3zQIgvU1T2bQ8VPzeGqFGWAHtZO28AZu
qwmbAvyo7RxkbWIYo6ItAWREAknKuI9OL/pSK4q4DFV9q15H+bMgHrTwUEqHy+vEPIPGZTozwqSl
0kgVar3U9W3VSIIp+ORO5oqFXyBwDgI3XHlaNIfgHH02szynJlnYfRtSr2lSRd96/Es76oqu22h/
eVQTUzdiuAH3RaoPxDLM1PGSUoYc2gkcDoIQAdi89FH9y9s3UjNzSU7sgjNLzPy1ZZBA6JVSpxbc
RUo0iKF0M/f+xBLBBEpkcBloeWRLWrnWiF2cB9Rps5oumwEA+NAr7cRTtqGb9Tvc03N406lRqWCx
Ao8VXBjwGudbr4n6GmqEFUx6xTLv2+dCUWdirBkTbM9bU3hQGs5hougLFFLVwjMytE1e3gdMyDTu
bhAmqwJ8EG5meIPzcQgQDi0yt6YOPIHrNRuNW/YgGq6wDRJ9q+V3lSZZl01OjotA73gk5EOXGxOx
CBnEZBvSotoZFku5FaD+1cfdzLim9jcoqH4aGX9+8gao+T4XIwnj8sQd70H00ttzLcj15xgKmHfA
j/mDyBNuH7BC8V84ghM7fOQWPmkwGOEaZJbQPq376LoJ+qUGvvFcnhnV5GqdWGNGFYehOvhpT53Y
i5diHW+Egn+PKZpzdMlyA8EoSoihtqp9ecVYwopvo2TiXKFXGi50Ybegt3xeLUu9trx8kwUGFcWn
Bmi30COGIKBvooYAZbil0H+lq7h0TZ97aYtd7L+1jQzhyGrntQAupHaghItYD5elRJZdCgV29K9D
C9Er+t/wdOrJnDGeDqq0uRZHPERbW7oQEneFKYQGLrAY8fHyNE25oVNLjE9oSaXUpMdeoPW+4LOr
fKDvXvHoobPE4Oq5NCtbyP+xKAiFdDTiQ3GdzTE1EFFs1UGiTgP43aCtyvRTL1+EoTCGvn6WoGPn
ef6my5+4wILAmRvtgywxoOlppQOkdpNN0OyVAMGw6hqauvDInPLKxDUGBbCfH8hmbtygpnyh6fD8
KZLQfCUNV3XHUxNyvHM35tRxB3SUIA+MgsN3aG6jULciHTaofyzrYtdyL5Dk3Ixq5JfXeMp5nRpC
EHrqV3y+U4SsFqgTpVFhAXQDeglZjte/YQVcHWDTRyJIYYUBg6gkod/hvIX8PUVurpkVbJpaG0zT
TwvMqfD5YGiLBhNWQStmxG5pxX42dJo2AogA1CBkkD4yRuq06ofCH6jjCnuvl1Ypn4MmJltdnqxJ
K2QM1cUvKUXmCkv9LJGyyoULxtbnmodseGnniDMnbQAugwIDYIpowT9fdlFJeQUK5dQJkp2LWlZY
Lkddw8sDEcYvZeI+FZoZP60wDkQCUTrRoDrpdGLCG3Eli1YJMNh6cL3M9gMRic8MAtStWXrkmUBV
3gaOq5v5iikv9usjECCeD7UjnuRCSow60HbljDySdavvfMnw+46gHcOz+bSdI7qatKkCAI7G3ZHl
Zzx1J7eo6/d8HkJk2lnHfWM06LdHD5Mpi9dz6ZJJP3FiaFznE0OkU+qiUUeX1NQGJx2J7Hi4pIZ+
Lm09Z4i5qYPx1dJ0GnVS/a5qwLip1SaRNlo2xzI8uTOhRwYYDt6qgAecjwh3my61FTTJE+7gBapd
gD3QnwsAJkcD/hkVlScs0FeO/mTaajGXWshS+04gfqreYITBlQ4+arma1cOZ9K9owhHQWIXnydcR
ObEEQm1OLUrfdxpJMfIetep4mbe75DWklQGNZ+hgB8agWzwo2EYW4JnNP/Uo18C/TiCNM7bzE/ag
F3yVdAQjVWRuiehR3YAn0s4WELVeoeF1yUXvAGnblw/+xBqeGWXWMGyjwFe7cXr1QwUcIF59cw5s
Yl41tDfBd0GRFVkHZuPXKjTQfOL5jua2+wDJQFA1zLGhT9pAGDyCq2VQiDJzVytcUHUS1MOpGxm1
ClDhoJq/MVMnJpiZctW64sok9h23Jgs8+Dk0bED1fcbK1EBGGoUvRZtxH56fKUhu0w7KDb4zaLs6
KRZeo8xYmDhQIzcPAT4C6Sqkus4t6A2NvCopfafgH3xx13bpLRV3Eh/NMBeO88HcKCMfLzgLIQsH
xlr2bixDTQjAZOLIdKg3XijlZp3K2TIHtXScqY+BXoZQXs73bRDOPcFY9oIxQD0zzkzjoPlC15WK
73DbUlCWZAUtEKCWXS8wpI+4zw1VWMo1aCgzU41/I/g8M84EahUKvVzdYOQllFSah4A8V3M4l6lj
ezq5zCL6klvSKCc4tsqHHN9y7aFCGejyhp/aKKc2mHNbiVJb01ZCFQEESj3QG+TRj5G1Dt9+ww7C
Z1A3QzMByJHzDSlntRbylCCIelK6Y9vYcn7P87e/YQTtsiPeWhnNnBtREoGj0qDirur11ialf6sU
aMMui1Ay/U7+h0ykP/bfiTl283eyEsjjHSypK3msFgvqNprb5ZMLpIzNa0jLisijnI9JDWUuzkU4
VpVGRullllJtohwpdnFuK7DFjB/jQaFHR5vqmHVizpPQu25eB7gmBmCYHmOuQJl/LwxGKRu03NYB
lOrRM5fC76qQvfcgqSHPuK2JOE1DK8nPL2AOVSfLeV2o+IJCoAaCejFoTcWvLbkrjLj+ZwjRH8PV
dJUHZG2UVWOuEz0XhUoYjXF6D6Ir1XC5w2wedNJBnhhh9n3SZaErqHDEnYekBL4CeKy+1YyCb2Sr
ENCbEeXSYBV92C5TNytnTgQLMvgaJPjokYmHl0YikbE/xFTj+LoYfUhlcNx13vg4CrsgfvJxierF
o3oQ0jWiIivuwn8Gk/1hG4xago4mdpCRMKtZ8wqSb7T2nYc+RWuDD+X0hpppuFVRHZTU33inAXz3
yxzjLtMg8OKogDm+AxRA3UfFxxA8XPYwUy751AbjLj2Z61Sxg42s2aTp0a/3PZmZtakzcGqCOfAa
enTyvBlNWLK4S0Q751Za/1HOUr6N3pC9u4H5xep84UDGWtjpW8V1hUbSemzNktbA8fhG6t166FcN
au69phngOYNrJs26CsMZmP1kFIzNOIpUj1GQPM7BSRSetRF4wMewIc48aa0MUJXS27qzfCHTwCUY
NYbn5mCnLV3BkYoSqNU49mbmeTJ8wLtGB0ABZT88Pc4/IuAiP0dJF+MX96nSp4uihqKzSl5jv9hJ
WACJG9Zj2lDKeDvilk279hN+poY1uaFOPoK5Q/iqKDxf7nwnF3Z6gc6Rcj9bxhod2beFBp4PbHPj
y4ftp9BIGTZRlSJIK4TQTFxdWRPFS2wIK5J1mNWQZOr7LU8yeebSn9zKwLCAVRQlNNRPzmdYAe9N
CvER36myiN8IjbwMBGEwtURpLNUjkJnOu359+YROLysRIAULNC6qnsyy1lnfBFGdw+MSblfnB6g3
iJKdVtUC1Po68pG19uCGsu0L4GGRebt5vvwBk7MN0n/IRoyClV8w9JO9XVCKAhLFK4WLsycEp0F4
16k1ZMz8feO/RdHMHI+n9NvinphjPFJbaW6tNOOLJXB3aiVbqIaZl0c0uUdPTLAeKfAVBfI4cKzp
w5Dl5sDvJGVOHmr8I9/GAT4ikL8irIdi7fleGVxXLno9g5F4M6D9Moo2yDbTeOZCnNySYG6ToNGC
Ijzb6NAIg5a7CrZkp/VGpaNLi7xEJLEEf/7cTQ5Jhd4MGrRQb2UzXUIUFH3UwVbQaSCtgPBk+pmJ
vU3aOVc2uUKAw/Oj/jAOOBvKtFFWZSVceRqVRue+034h1guNbIfINde6BkZJfetXiSErpotwTkma
Rdu//8Y2OfkIZgXBWYPLRMDBC4IjLXyz8jeD/3rZxuRuh6sekwDSd32hUBHawI/hm2kUmIG6d6Ey
fdkCCyn8EbWcmGDmsu7UoOjcBhmiwDVFgELD3AjK69Rfj4WMGmRZXQrKaf42IPGSSLVFwQbiYT7D
uUa4ucEyE+olchT6EVa1EnNTcV+8bO7QTfqqX2Nlm0NAxZmFaYnpTCA8oNx6sWtTOiyipjP1h2Lw
ZhzJnDnmsou1jPKVD3M64l6irboAcLb8Bt3VarZwh5m9Mn0ofu4VVt3AQ7M0yQtkWQigp0VhxaVg
ZHR/ebtMGgHVF2A2+litZ3YLEhSqRHkMSUtKI3Q/UQeevb8n/ciJDWYf5KDF6CIFO7ILj0IcmhFM
0Tg23Kac2fwzo2FDol6OQapcA1M4qFDwkuykfBXCOebCmeGw3TKCW8gFeu6x6QayysV0g9IQYBRW
kh4vr83k+fk1b2yaTUuSOpMqjCYYvNbwlY/QL+ZO0NyMMSHOAOlWqkY9bnu//ixrdVgPCnlKoB47
EzNPzxr61hAtj+85ZhPwgVzGcgdDsRAtW6iEcvFnz3dO5c8Ymh7RT0PsHpC8hOqyh1lTc2UbSx9a
r9lcof3WTkPsraDTBEVIZjhplLcNTxB8182RF6DUo3xk6Bq6vAEmL3vtp5GvZ8hJKJZVrZr2Iox0
HlGBRZNUA+hAkPMJxC4iX9hqnjDXQDPp43TkXUfU0whCPI9jMt6jSCwMeFWkn2EkGUqzkv2PhjcL
ZdGBqf3yCKcWi0BzAShHsEYh5jy3llRBHeidjnICTfhlnnKylblBuyxDyFBeNsWCkb8uRqB5wNwE
YXKsGDOysg6LWhZcH5CkYVXqgqHhagojNClAWSRb6tVifES2YWmHTW+pw56o9V1Vy5uSr8yQ40Nj
qPrl5Y+aOhWgGpAANBMh9sVWp0StGfQ0xDf5fmchlAOPW1KNKvX2ZTtTroSAOXLkjxvJbRg33wZ9
VnUaujMi77b3PlEEu/z3p3bN6d9njkNAXSSFuDhw0gTIHsidCKEReo9ZX5sFQowktC7bm3yBKwrA
rOBbwhuJTSvSkMj5UI0D0tt8UeShvBjA5mIEXaquvEwM0U+he2auhLqReV381OuBPPMRU5t3xLcB
Goac3/e7Uw2rlCgYtOA9iB5voijFKQ+XBzq1cGCVBaE9WClEgQ0CQpDUVIOYBk4SxYcSr31QD+Zz
pKNTfgafj95X5BGAHB4/4sTP5H7e92mfBE5eJrJZ87QxeaCBrCbL3soMlJwRNJBmfNvUjkFJVtEQ
egDMzBbckBcuej7tA6fnd155aEhkhumz4MZmHO96PZ3x1+MGZJ9n4OQHPgGvGahzMAfAj3SUWmgd
OFqgPmSSIdbPgbjqkpXfuTdCdoMH4czumLSoIAstS4CQflOsTiXej7hICZymhHbbMdXATav0aJWS
PWRsVcPLu6ecaIvL+4VtB4OXk3lJwpmAPviYTGTSByXJ4ox2HgoVb+pCjqw83gqRWb+6H8jQdIKp
d07eL9Ho0PCbJtwMSmlSwFu82XT8952LD/lqcQZp3Zj/P99ULUCLUebl1NF7p+YtIZnZQBOpYRhA
p48CtjM8u9n8X0/5HPwGgDCGLR4WlW8NK65wb5Q+B1T70HYfPdRN2wJ9aZx71YNx4/JMf9/AMI+k
MJ76o+TZl0LC6aHJoJBIh5I6uGsMLyyMFhX5RijMyq7kZ5S+Zux9P6SQxMIVD/8NSj48lM/nM1LB
bQTQPnVytYSOxkuZdWbTvkXKgsZzVMBTtshIYz1Ww3E1M1dllHExTT3AQKQms8X4brjn1AFQaCOW
/3H+UIbsEpChgKWhO0cafezJLOo1VUH3iQCAkz/DAPFNtBHCfyhWPJ4JwE8BSwITF1wNG7HHQsX5
Q4wEUOWjchEf8i4w9WOvHLnkQ3zU56jqJlJ4oz0CXlFc6ygsM0tVUK1rtR6ZBI5yK1XrjHRwF66a
bUp/E4TuTq+JXWbaym2rhcinVtYQE2HxzIaZOiBnn8HMLQekip+gv8YRlGiRuYLZZGQdUXWpCc2D
BKiv130O1Qu3jvzKmMt0TByPM+NMZFfEYkdKNAM5aRuhMsVZkvsouwsxXIOIHVHl++XTOBEQYM5l
8FaDnANa8GyXtMq7WkrGt7mid2uxEk2Zf+mDhz4CIWhUmpL03Nee0Uhzd+f3IACHEvRuyEyjLKx9
dcKfbGA35gVPTyO4OSU0NB2qS0WNcv3cFp5I66DgALDj2JCA/CIbvSJ09kkfAe0+9O/8kvJWRnsz
lKlJZcHoY+NA1spyaFYJZ6TlTKVxwh3AzSL5DvlmVOK+vu1kjHAQfN57PvIe6pvQlUYU3BfFhx7c
BMHbzDKOnuX8nsYanphito08qEKGwga2TVga5f+SdmXLbevK9otQxXl45SDJkuzESZzpheVkOyQB
cJ759Xch594dCUaJNz61U/slVWmBaDQa3avXesjsQ16daLKff/Tthwwcbvhjgca23W8Yft1NujYs
vsHFGj13sDwywXAzPdPlpbIfcowoOukHd91bzjHxMIj+5Q02RWMRk8yYznnFQZgmLT73jDiR8bM1
vmjNM3vpNDNM2RB6/SfLS3cF2SpfKNrkgCeCGA57Ce4fWJdWyrrVSEWBsFiHkNJPpPtStkaMl5Dp
/2z1sCLQLtBAYJe9N4xin/kfkmXewN2IbZS3+eI3yEiHpNLbYZnxSJ/bWFSXE88HGyCkhsu/rm9h
sQKnhNoWzqn8Tp+7ZKWaMDQSooctgbRW4gIg4pi02kpIVKEAbxLcNgBVwIul1GtJujUr9CU/p3MV
WmZ/4PW7tEAr99BYFgss77Nu1RCnSiLXKmLRJTQ4O2d0jVsjebrtW1u/RSpV+piQEi9rhEOdPfk1
5BpLF2I3L7etvM5xxdf9s2IpT3CMkZpDBSsl6th16QeJ/8xcjIk6brAORUCzPNysoSuNCpEvC/R8
Qmvv2n+7GqqQC/cRIlb90Hp7c/Cjvnciz2pfwGeyWmZIB+1we6Uqh8WALKCBeOjh8EgrNSrQSDYT
yiIG4fs+Mw5D82hOKAlsdejFr5dPxqUh83p1VTkOjpbpKCxxzGOMtQVdYtPcUplWLkdH4PYE97mp
Cfe5iHbFbI9DMhBsHAppMeB89b6y3V8WTvpO71JvI8tTLgrJMjgVf9PYSiejX21vaioLU1QL4Djr
41IN0Rv2RwwFClolTHxI+zObdtr24opy1gNddw1/X1c00MGae9uOKs8wRDfs/wxJ+zMspFxnAkN6
Zp/dIoubzAjpPN6hzxLp3egE+TrvNJ/+RNnh223jyl27sC15Phs6YDmF7aLxQ9O+17UqJulxs4Sq
3C68q1CSQh8Yje9r7/BqzAomNiZnkE+FGNYxizW+vRJFdih41AxHPJ4AdZPCk8nbiWMgBZMPRhmh
SZogSXT0rxyE9TX6v+68cb2rwiFmOXTsG/6H8ejrFZm8YSDDw+QABQkduBfXQ7/VeFNuzoUJaUmF
X6KxCaDyGezJ9x5djlX2MjdfDNp+uP3tttYiufpCzJFiXjQ/L/0HOs5Rl/LAWOiGo28tR/Jz0y41
g1QYOZh+VfhWrvuIuZG1fr69FpFVvYp2Fx9N8ugaWfXcr1jLbLQQE2riZj6x+WGmQ1jTDZ9Tfjfo
P4FBH5ghZNLXPgB0VWun4hXY6TVSZl28SXz7e1I29lsuiwtLkisMjIx6r+GcNtoSWc1nfTHvOy2a
wbx1+/MpjxHmUwGDAssK6ufXS9KBGJ1XCvCEa3Xru6lMtH2xeO+gvvLSdm6+L4vlhwMalI3TpNy1
C7NSBtlC0dMvGXat6PNwMcGKFNJPPUVLz6qyX7eXqPRD8F55iEeotb5aYmcUVjYAhOBqfRW7KWZF
qjL5WFo2Rv8zOm+4vTL0gZwNCl6Y/X8V+rpVW6zGhjnuotZqQ5FsN2KE7w2uiMo1OH5BpQA+B+kI
58wrRk8gUph+7O0W46n3TrVFZa/y90sj0gle26R265r/B0+I89ubj/+P+1DlC2JyAqU+1HBeERbT
dLD6pZxxH/p+dShpYwIFx7/zloIAi0N7z+n1JUrBxB3P/uDEicG0aExIFpUQHIvHlUFanTvmQc9y
Hwnjmh6hw7U13qEYHRMC0X9+pvTFIVTg/Aee0xph5UxARPTxnIJCwrQPnnUckpPpsxDvsH6z+qRy
qUvT0j4kdYPxBR+VkM41m4/62EAZjdDqDW90FNJA3QZCcoyIiX26yOhMm2tmvqLYg3zkBASgF7dW
Gbv2WKDUlL2z1nwjCKjd649BOfY0Cff9HC20LsZkt7fsyqfbJ1+Zaon8FLT2mqj0itBwsaRpQcsu
XZBz23Xtx/VAqqiYNNDalxOLmdGyoBnSMiw9POrqvqq/tXa1VWVWrhKRAFmXJaKC9Fk5nZwhSwzc
6vp3zE76FLx77MfGQsV9IN+CKNdjPlPQ/3gyyBm8o45WmjipuaHt3CTUlgV53fKIvkw89vWOtN8L
c0GeNMSe0d3dtq66Qy6MyzSuZQqiEyNhMO5GmnFszC4iqDuU34FnSLu/bs7jGNomOhQYBcDWSvd9
oRHDm1YYo0DGgvD+nQh7Q9pulBeUQenCjNjVC8/p7YmCQBnxlVo/+Uy8wIcOY81Y1C3ZC9V3t7+g
6kF6uSjJT8kMqmZ3wp1hNdOOGfnO0E/dMhyo9qkyP9sQntlKZ5Uh5WJ9klcm44IQQLC+OSkiHUoP
a7710NkyIR1vX8/rrLRgohz3rRfOWxet8mD91qwEMxFehfISdG/U6O/BAvbc0B+UHrcnQpRugKKw
YwFFhUK8lKfg+mFDuyAmrlmEFtyn0oua7tO8xTqhvFzwUgIgXJSBX0FmB8AoeAZZhjOnw6mvqpAW
n1YHgN3eCbhrBZ45gU4hQ4kiH/ZL4W0Vh1XfEl19dG9NZBSWXOTSncbKqwmvedv4xYFEQhNlgOnb
Xq6IE/jXsVXIWtBXk6OxaRa5VlYwIrQyTLML6mHPqRmhNBJVUIycyo3ApDhWMIgZU6BRcAPIpGiA
jSxuoqMrDcRkCK7VdxZkIamhxenif7bt/Dhox97datsq8k2ArnHZgC4JuqpyQ6olTtsMTkPPrY/a
neOQT13O7nsCWuBSc7ek7hQ7h2CoY4YH+S0yaslDK4tBV28GqyhwGRwtylq/n7zH2xunOAWXNuQA
D6ZVDAEklJ57NCgXKzkydwmy+X4aPre5F902plyQ6FOA+BHyUzI3WG95fPVITc+kD630XvOeuy1i
D6UjXpiQUrlkQpZnpiM9W+tvqEDRBw3kaHZGovFdpU3PpIEQlTs7L3+/NCzLQShB4QJ+eX2pVHjs
aD6f6NmfvPs06U8oVo/zBhRaEXbxIgDnGSYAUGrUpLukc8ZB81MYcQ2gdF4qd2uCXPX1MFwACJCg
kAeF6vUqfHfpO9ez6TnV76wJfDykOouXPfvMmjbgdbtxim/bQ3vu2h6qYo3ZLi4WtOzICJlxrmlf
Zxu6ZKMelF7Mza2xRpW//1khaOOvLXZmmeDNCOBFzsGcw3eGd2cc8raILPr1tkeoYsWlJckTSwvt
BE2z6Nn0n2333snjEcI9mLj578xID4hZ72zMtOITijwbrBoQdQRytkw+3DajOrqXqxGueZE00dG0
ezcx4d8rWtJu0oWdZx20ofh1247qukQPEY1EDC6hHCe3Mldm+6wkCZAxJRBabvHNMI07bWofaNX/
bMbdqL20L3aGkuAKkvaNj6n0RyAbgEEFHZom41DbZGyTziRAqnkA+XV1GTl6iRl5yoPaxbDaCg6n
n7cXvGFSRqSC0CtZpwImJ11/xwfkIlA21imYPLruzuJ1nKXVG2K+wG/87yplxMM6WGU9GoydmUPD
OnPSXVuYEC+adBK0GT8U08g2TCrdx0FQwTsbXDYyoKteeWe2Aklu8HhAm52iatg5G40EpRHMYIvh
KIz4yrR8M+lqDKqgO2IN0GHaZ8PTZsdQuVt4dor5JxAmyfRrvM4oHzW8+PLJCNmC4TLtRwKRSwJY
o3EwkvC2cyhXdGFOCvg+aTTQKZio5up3pYVJQceL0YJ/f9uK+sxdmJHSbUaqrCwbrKrO6WPaTFDl
PHrrvZ7vRqOLtcQICvOO8W/1G8oEELMCtFBcmUhNpfvG64uky2cH2BuUqd3q2PI2GKz97eWpbk0w
8YDuH5R2ALlKERL0fW7eFzBCbf3MWn4arS2qbtU+CUAdiq0+hBhlt3CMbELVBSYYpheW8tnyn0CY
d3sZShsgUALmX/BmyxlvaRfVYOc5Mt7+SDDpVyxtQFEUv21FpkQWcCgBOP7XjOQLzsyTtKh6XFtZ
2t4RDrL6GfiuQz9kc9zmNcQmzd591AiIDhurcN5Tgz920/TNndwsIOk67ysd6nu15VVRtuRNoK0D
tDMyLQ95633xnBSj9hWm6zsz9e8ammN8MOfZ3p374dwDUQ9GTbxPxhSk8bfXprqRL5cmDvfFHeal
I3h4nBR3WPtYmms892DNK442sTfSGvVWudCJA6U0hlIlt05qE2w3qD+fV0pDl/cxMvfc3bqsZGWW
/2wVxmvxfgXV/avqt5mseI+lgDnbfAe489E3l9CzCjHZ4sSLQZ8M/tGwBOoZaK72MXPoZ5024ei8
N8sfA80iKM7fddODr90V3iNA9TvNeEqJEUJSs+cPBDxn0CvId7d3QQG1h4chiUWfHBMSoLq53oaC
gsZCy/AKcOoTnYrHfAS6d63u7IxG2rKeF5rd9wUw4mWT+cGYrbFVDfum6wLQhUdQtT0uuREnzaJt
+Idy2/78MBmiwUyH1p0NyLYzzOFM6yA/dlZyuL38LSNSAurP1De5Ccx2x/OQfG7ml9LbKHApA55g
1wf2HZgE+ZnQNEsDf2mRxc8QSqWhpj3fXoMqiYYwzr8GpBhR0bEqO6h2Ys70rhyP03wE2wJ/oP2G
qygP7IUd6cBmXdMtIBZHbsQjUKzCjQ3jI0s/316N6k6/XI3kj63u+XAmRDzDfnBJNAN9DULQlvjo
TvwDD7xtTfntAJ8VqCP4v1yKz6fc40w86s3knQYkEEEMwgCX7cctMszbtlRFctO4MCZ9wGH1mGs3
8GikXaaxhpOLWd0ZciTkQ9dFtNVPKCiM+Am37YovJpWsr8xKX7RKiF6tE4ozLSQ+QJlpIXkOatDH
65kbdKYfOjMkF/RmC8evPFuYsIbPQ1wRQIzryEJdOx+tFn7pp89oJ2Hy/6kqNq5h5f5d2JAeQkuH
aZbFhreM7pH3LAmYjsl/Ph66JEe1dYtiWJmbYRAC1IbAdkJAXJyRi0vLbwvLrmbMJhjJ7IR6nR1X
L9TX5wQT1wUIVtJ+XxfkM0hzIQX7dHsf1d/zj23pnGcjaavaxRgGwcMELwVe7QcgWR9LthZbUFn1
d/1jS3LVcm2KcZ6wzom/T5bu0FtdCNRRUHsvfv6WyhrqT0gIMfGETqtUd4D3LBV4p6HX49ZfIIAV
J7b7D8SVotvfT7mmCzNSrF8HEAwWk45Yrw1B33vhUjw7LY0mMNOjr3jbmHKzLowZ145i6VnVVhMq
X6ca0kVGDRZlbd7o0KgDCmaqwWIEloFXcxvO0KR91mIkrTbbYLH5uzqxT3VxHKvqjrD1oS6PNeQ7
ftxemvoQQIoCilBITV9h9OdBK91ihdkm6aKKumFRQzvlUz9+miGDbI5VYKIFuF+bLSic8ipFJwrg
PrwrQbB5/VEJEhi6rsjkDL1wQzef57sp0br97fVtWZHOeKJj2Lk1hBXw1YbErZcoYQgtt60oHQRI
EJBBobwBIYjrtQCPOfC5xWXggrN2iH1BNr1uNJq3bEinuEe9y4Hsmbjdjt70rEeMbc29KpOCi2VI
l4vVYHagmPEOMmlmiPK/Ha5cw922ZOGMsaeNr6Y2ByItdJpR3ZUB0WyY7cxcsCLNDWfzlw2isv4T
LYsNF1B9OFGIt9DihTaeJzmakVKTGUaHXN79WXVAPSTvmmYr91D52aURyc8Wx3LzacL9yPsVqIu7
JbPi2z6mwo+jxgJiRtTC8bFkRA7JZ8LJhPSm7Y6Yfp7TyKMsQsMQauRBvYQzv9eLA9HaXZl+KMqH
Mmk3Nkz5JTEJgUcy6ky2rAxicb/3+wIbRgrvDrPkoTnU96RaDrdXqortGKD714yUayxsHbN2hRkL
5wiE/GBZG6x4cOyozJ1otdnTbXvKvdMhtw5dFR3wZulkVSxns9vj3eDYO9C5edpWaBc/WE7azAsD
0rlqUp7zYoaBYayj1r33pyWomyOKdqD+G8E3CfW9Au9Ds4zIDPrzT8OWtoF65/5dotyLMusV2m2l
+AXtA+bycR1PZEtcfMuGdCXnVKvHcoENr/w8tPZuLfzQo3/PK2xhzBKYNNBm2Cg5SKGW2V1pTqtI
RPP6kKReVM/64S1o8CsrkkuMxkhs1uMh7SXmjyx1vDCr9TW67XfqD/ZnKZJbUBCAlIkY/0XZKW+M
o2f/7JNy4zApjfwGiYGdEUOxUj7mjQ2tPA2JZuU0oP4YQKHXjWCbXAkpdrfXozy3GKpHPxVYcIwX
Xt+CtQ4VqpTCVKY7sfuVLCyYq4M9pbH1plUBcIVDBY2xV0O+PKts1M9W0aPWwjL9LhDZXbFR9Fbd
TwLV9X9GJFczrR4KXhpSWd+Agpm+TnSfTYu7M62iBDeYuQWUVc0QmxhaBtsi6jcYERCB6uJBYmVF
vfYtOkFr1x6Nbg0dXdsvOlimqjJeR//OXcbIeLZGfzfn/j8Y1Hhw7fTs0Pcro0cTGtRAKQmGlzfs
68XPEi528bNy12tRatJwGByiozDa0xCTPdmO6KyNSt9CKyefijdUjIA9A981plQx6yt9C5t33WI3
Pi4BDa8wNBL9J2fZql8rD8eFEWllwBs0xup7eKygxMfcfWulobfJjqP0I+AMNFSWQdEvh6wpLbUC
mS47V4YXgf0x0cCF5i/hOm44rHo5fwxJUQtPSY12IwzV/hwZqX9wLBbxN1AYIwRfrEeKW0mF0aSF
EPq7JM9G66i5fVAV1UZ4FL/21a35x8zvB9OF21kdJQL4AnaExNghrXuPsXmf5uHQ34shRcx8bNzT
qs8HWknwPYCtAKOskjcUCaMaYTjvmfYwf9ALfLqNk7RlQcoS62nKmlVD2Mqmj9n6soz3Q75Vu1ba
AMoA3RJfSJBJUcuoauaBUBvpbkkPWWUdMGdN7ewNmwNsJoatReKOKsp1TCDE7dKBUXbOuyUAnXbM
ADFAxV8nEP9t1oDSjc1RXS62iQeqmMV1wXlybdDEtK+5Jj3D/M+QB+WwJP+ka+5CL3z0wtqHtICR
6FsRWeWCwHVBj0SM4+CZcm3Unsp2LtOWnZNx2onJ0CzZtd4IUgkECb+Z0oNmbvmIcqEXNo1rm8nM
fW+cCna2rK91ucMFviefoYSZt/X+dlxXlhzwJdHmwJQ+5hik3GCpkrkuwfJ5XtoF0716CmDvcj8M
OhT+QoC0ssCAoFJLfwDGvRHe1V/2j2npy47NZFTmOrHz0AAVjqZwta97k9+tPoPuFpu1GIWDOGfU
2ajgq44HkhNRwwRnE2a7rz9vyTGDa1Q2g5AC+zKXy3JnLexrvjjpRjBWRX2M3fngWXF0QB7kaDIZ
oIoUlfwCgIoOgK+mve8gPLupZqPcxktLUlRZmsyreI5k1ZzquErwiMnCkVU7+0dnOqex/lxMftR5
/2x4z9YCpRNJEiBJmYBMtVVQ5jxucsCK5uIFkDCWoGzkjjum8cBa0IVMpq9DsafzsZqe12p8mLZ8
WXVqLr+BFI+MBb+msJBLV/p91p/KmgDN/XFOj8Cnbriu8BD5XoIOCIaZ0FZHf1DyoMFNCzerUE51
2jqCvtVc1Lvbn1blo5cWJNfJ0RoDmQwsgHM0Gpgbw3U2nzhqtwEKCKA0ABReiTlpiYvcLZ+RQ2f2
nmMYvNIwuITcLkmiCXoIlTkbQT8MJ8K3RraVu3VhWtotr9XzKlnxUmj5Tkf8TufAL1owt/fh5GxS
84gw9nrD/ixUylc8t7CRyiN/zfwn4FdDJ813fcegXWho+87aTzNoK33tXU/Jxn2vPCIYtkTnFLO+
ABheB5s6h2oMawFUgz5N3bbv3HJvZ1UM9uYNQ0qfvDAkKhAXuRJkgl0jtQWGLH32kl9p+nTbI9UL
EVKWYE9F513ySLowf+YLyu2WUcUzXyFYp+9XaFkDfX/bktL3kYGBMUqwxTnSJ8vMjqFliE9G/PvE
AxYD5PrO99s2lO53YUP6WrZFkSQLLGZfaKFoFnteFuedFzemHbVbYybKb4fUBS0mjJwBJXW9N6vh
l90IdtizRT/2WmSa3ynoaDY2SPjwKx+/MCJ9Njw6nKwmeMnAAQhoyMGEbDigeHhBB/RATBrweaut
pCxIAnUv0O8YotFltAFNyqydzARFpfnTZL8nZhsJKnIAvHfmSgNwxsyQ9XPr2K5MN8z6sCibuAbh
6bEutpSglAdA6IMAWQuFHE3a0nqZBjYwPBeplu07rQ06Xd/f9hrlPl6YkOJ+QqjO+g7LzUE736/5
ffU7WIKj0NvqjSgdFK9ecMLh6Yt347XLgM86m5wZDzmzuzcyLwKNfdA4a8hzGmxS3SmNAT+IEQNc
ZuAmuDbme8NI+hrG2i77PDvH3mp3JB32BJRBNWRwbn9F5fn+TdsDnwRZh/QVoRY/9gxjQaghPyYu
C9vyyCFcd9uI0htARgAkPECRmMm5XlI71R2z3ZxhUJZ8t6m7vNdAGfDuthGVPwAohMEPTFSBqF66
xDAJ3tjMrNlZW8uAFvcY1OyBrcJIRjlsmFJtEUj7AH93XEF8KvnDZBc1oVPDzq4eaau5L3kWeXw5
1ih7QaRrd3thqi26tCbFks5fk5pSvHqsow4lh+9v4d9BqR0lXM8B4g5C39fbU2pLStDbR7OEn8Ej
HWQg+nS7Lw2wbSAi3OleG8z1S8e2IpZ6YX/sSjvmN3y0ywFBctacoKigaE79cCy3XnAq73NRQ0Cv
BoPMoI26Xl47kqq3U8SisnjX5u+6vxcVRY314t+XjtDIeQGFZwQiAIS6CTyCzZes+IevNHqDH2AU
HyyKoAoAF+b1OqBVDTB6jjc+GAxr1sYYb8r8LWU7pWv/MSLLLowZ2i9Gg6PKSnRmAQriH3XmdJiP
OE79lmqGofSAC2vSQUqKcpqGRcQ6zM2iA5LZYN9OQ/1b3e2dyjgvq/eOax8dvobp9Jj1gFJ2zR2m
YNfMiPL0e9E+FsMdoD6+jsThA4ZiB1H8mhv7wxu+PSpRNtDyuCjlCOZNnZU7A4DkWptEvV9HAtZd
LhvABlXWACzPv1akz5GXeuJ0Fna45KFPvhsOie3+H8j3QvLnDg/VdAusrtztC4NSaEGjy51zDcvq
h5cSUiKEHTT/k00jXm8pXSpPoSA3RrESMGhTCjImALJkXhCeRzf56bPD2M0/37JHfyxI4YQms957
DconU13FNdr/4NqrQ9rbeXzbkPKrgRfBAbOhqAxJB7FtbEhOOTAEruKMHibb/ViRLmiaYZ/2+RbE
TIkiFTQM/2tOZvfXqnxKbYL4j6r4PE7Q8jnN+QlMQvu6HeOFhwn/kRlPw1CGy3zyp/repekjhCQO
5TKj5dNtfGflRXvxeyQvzYrOyzsDpT+ffk9QAGbTcUpAobZRsFHGBgwf4AMDKQDOsutwxzCg4pCx
wmHwMZPSHNtxDaYtQgThE3KeDpANoOCaGKOQjUAR2J/WeWUAI0xfm8x6NPNuh56pU0WohO0o8PQb
uZCKjhLMOxANxX+YipJZhVbmYXgWfA/n1DPDiRzG4phAfNtFb705OVUVWRZo7zDYNISO++2256q2
Tkw/oEmHCgOm7K+/KcRKO9Jq+Kb62hyzkuzA2T/59nu8J96QV15aEr/k4gXsM1bkGQGvW77yADLb
rfd+Lp//u9VIIQXlvN51HKzG5z14K5Z3gAjek2IINSAINrZt68tJwaWa/KUgvMSukfdkHe/8CsQZ
fAhLbUvPTgl290QBGOQryMllYIndEpJqxojwsnghKkI+0OCxn0QEs3t65/yTTss94E17vyjeL9QI
C7d8dHn1XjDo6at26J67gT8xOu7SVEc3wN2z6Vs2rYdF6/wAc7Z3GenXAKBdPJu0raRO+aEufr0U
HFHqzaqiQHDsp71lZae0u2dVE/K120iH1AcJKsNgo9BAgydr8E5lyiEhg+9UTusTtU2Iuuzb5afu
ZaFnhx1hJ+iuP9iFd8rSPsA090aAUq4UUsoYwEJCZsuHaaiGeoKiCFwCraq9Tj3nbqwK87O56s1D
S94g4Sw0NwUBOqZ+xTT49ZGCPtFMwYeMI4VmbGRpg7PrS0z9gvbZONw+WarLGoOJYD4DzR/0osXf
X5zePuvneml0duYg5QjBngJE2GhsFYmVJc9LM1I4Gp0FXXuCFVXJ+5HU+9X1qrDi9Ue0C46atzx5
aRs7ybgzi+797RWqbhdMXaJGJ97YoLG7XqEBpCNyPfQdbJBmIz6hi7ndO1J5CCoGwBrBO4GLkALU
mkAyt6sSpLdlf7e65V3G2gMbhi4AqGyjUKfaMgHyAEk+5r8cOUuomNk1bknwkDfYRxflY6Pq6BuC
+qUN6eY3elI62STWk4J7e77v1zLaTIJVO+OLXMcDdRjmsyUjdWMlLIPqzznX9qhhBQyQks17X/m1
LoxIie8CRozBTjzEWPMXBGYCbfx127+UW39hwLz2L/B50wTUAAiD5N7kKN2098sIluty99/ZkU6q
1xRGYYPg4zz3846n32t0WrJ82FGQiN+2pNwXwD8wzwHuC7AAXa/InqC9p9XYF8yUVQAxYORgswmi
3JYLG9LeAz/GFp7BiaFSP3bQHoOa++1VKPcFY4vwMIylwMOuVzF2PUbzCsbPDavituv3vfnYsD5O
MbV+25Lie+GpA0r83/OerwQMXTLPFEpqeDKObYjBoZ47wSaphYoP+8qK9MXAkJ82pT8gjnX5FBgZ
skYC0ESk2yOkXQYjZacxTTRQerUkspL+q7kk9wMk7U72yPKo0kCs7NpT0HrE2TgC6t8GKDlInQEf
9WVxEpKOxTAPQIyAGzxKAX2g6dNEgsZMgyr5jB63Mx+JOwZWWoe5g/oChuS0IDPeAMFAzxfPCKQ0
gCrKrd/c1UfNrVBlcFuy60nsMyM0q6e/3+5LI8LxLq7MpUy9332MsxDJzU1IIXks6N03EPBikhCU
ARj9cSEFLN1bPJtz5AiAIxDqRtD7BYNJRODK4Cb9+5MCLh/UOwQGF+8wKYIlhd21DoEl/A6I12ZR
NtQ7SGPboBn7+0/nY44dgxYepvhkP/Frp+htHaUBoFWDOlk+cItGKdWj22YUz3br0ox0G0M7yuxJ
j3crCu+Yruyto1tinmIl3TfU3KpwzOt0IwYoos3vMWkD8xSAo7tStGGtnparvmC3JmMKRqgoH5rx
kA3vbJtviW6r4g3elJi+xosZeEXx9xcOKJSHmpQiPlvLEzi37U9bPS1FcAaLCBJQQa6HF6FxbUAv
Rz7YGF8/88wpg9I27HD22633sWIZV1Ykt9N4DTVf4BeQM+3mYQ6Y0DSct2gClVawKyaEfkByJDcL
ICjYQMKW8jPUybN+/YCOvtc3GzmmorgAUP4fI9JZNXiWFx7ErM9N5U4x0DUfwe5hRxntvSC3Kh73
ZPAiutLn246uXhwqC4LsXQjNXW8UzYYB6FQU8zV9ziOt6SCbO02RO/z9Awjr+2NHehNz4qe5A5Xe
c1nTg19+ztwp8Ks5dMeN54ji5MIQhtd+D1GDQeF6QVPbgLexbfkZMjSHBAREkWE9GNw4jEQHhS3L
7t7wATGh8lvZWug9XNsz/aHN3LYEC2Zh7PACjwhEAbm74R7KVSGSo0YB0B7ekddW9Gr0lmXs+HlM
nubEOujdhIpPFZbzrhiqjU+oqiKCSemPNen0gs9jNXiHbzhhUgXtnjToOY9dpt1nGEBfhuRh8n5M
1P2a9knYr8fMAV4IbDDsE5jRwTfy5JVbn1kRHa9+knTUbT+zE5RsuFA/GPH+YpChwqUpRNNv76eq
VABaVojqYhr/d1J+/akzo+ux2pqfq4X0n4eC07tm0gHLAiItJEVRPnq1N3wowacVr5TRyNOB654s
+tiMpf/19q9RHk8HfN+CuB99I2knHEjcVHSFd4EH8xPRGtx5rgZtuHTjvlN9XmAzBU+XDf0tGVpn
mV3RmR52XKvNuEC5uKBd2BRPaFhtXOAqT760JFZ8cfWISQfopuHzauwLqQLLCqARbtrf3tCsxuv2
z4qkHMtcR8ZnAw5DOzx2gG3I5irenHtWASmuzEjHv5qLDBX3Bs3QYICOVbt/qbtwMQKTB8tHtw6G
JPq1xavye7pZqkRfGZWCqbca/eoTRINk5VOA+uWAW8Iu28CqH6GLsQOUfJ9Yw36ErkOi7S32q0DH
nn1k/HHONiKTqjCDvB3hVmiKaehwX29obU641vIJX2BOQFd2nIZ4NYNq3jn9774cwFXB2PANh1Ud
jEurkhvVQ8vTzBtwSqkTEEB6hSz09pNJnK9XX/picZIX9dTxU6LBi8bm0e0iNGwRAFf7qNM7o4sy
8pG4MdNDOn78+3OPOhDUxPD0BAJNOvdpVyzduMKtOIjF0g5srNM2d47yKKLRDVSYBkCk/ErHdC1p
HQY3AlFvZrZ7hpdOB5YjiGnyLTidalgZkyZg6BMYNB1gtGs3AWq/IKNVFmfPGuLe0O+Akjmk6653
PoJpJZnGOG1iu/lO+zd4CuCleMuBWAICrVJmlePJkLp5V5yT+mFK0XuavIBvGVF9SmFBTJoLQInk
jnarF07n+sW5dZ1/hkn7BA3I3VwYn2rgt2boMd12D3HAr9wScQ3oLfCGoR8FrhvpzC0zMgRC0/kE
dk20LImm7zLkv51+Sk1rn3bzxjdU2cPScMkI4VCI11xvnldANnSe5ulkDH71s3TzNkSASiMo0dHd
WNrPaF95h4pi7un2Ql+7DVYKsng8iDChDW0NaaVa4yRzq03TqR8wK1XYGfswM+dLbq3+oWTsnWY2
/wy9ZpzNko7nDCpDd75ZGn97aeFXILbhoSSOyysM5VSCm7gn2XwqBhP12O9laQfcb/Z+fdLQgr+9
5ld3sasJkj1bjLPiypd7Be1oszplLjZ3foBuRcws+x64m0NeOhtu9PoiESAooAggJIhHpyW/pnmZ
ZmxxYar/ah2nexK6Yf6UPrF76z19IMf2qfrR/Vg+/PX6YBT1NNRYUCGWW+ImWeeihcTfaQEYb5mq
0PdYbBAWFNkWQkXxKRF0MGeIuwmHXxaAXNbOG0BCupxmNmLo4wgxOMEXW7LPt5ckvFA6j5imwaiA
UJqESIF0IbtF5egLHZaTQb+kzVcomdz+91XHAMyEgF8K2hrNkRERvqAoMJm3nKo23xH3M4U2KPBr
Ia3Ks8ehB1Mi8a7dcDW+AoW9v21dtTqAekUCigqPKw8Mmdqw8ir35xMe++BXSQvAQXmzxW6t2CsH
8E9BUShqEjJZcj/rect6oBI6zY6dXntsc+2+6loatChd3V6RIp6BOAZ1MbiGLkSWruOZYaxgVulS
fE6nHqN+hJLtWE+YiKyM4kfu5toZJCvojhbdX8tYgF8SRXE8LCwdh1sG3marmy9LYc+nGlpmmd4L
d2z+mvJRGAFjAqIWqi+mXPjTTFLp3MiWkwa6jK6xQxgxjI3KgXK/QDON1zYuI002skCuxWRDvpwG
/sJYH+h4nPhT6MW3t+rVzYq1AKFsetZvFIKsJlAZqdUOEIU5ceenS3Y2umKcHy0fyO9xCz4jUgHp
GAvWRfHyg5fDL67dwjZJn+R9vp7QWNgXdfppXIvjYv6imhEaRqi3T4MzP95en7g6X9m0AUNFaxFY
IJn5ap5K0uCnIAQ7NEisx9LjEWolGw6v+ooIt4IuG4OFr0hAfYBusip3l1MNgAwjcd2ZL3ypH4ba
PU283NgzRcD43VaExLCgBJVTrkqz2pa163oq86F98Qo+jAFwed7fXyQgAAc9B9jHMRIg4w+7/yHt
y5bcRpYlvwhmQCKxvWIliSqyWLv0AitJpcS+I7F8/TjqzpwmUbiE9Rmz1kObuhnILTIyItx9SNUi
psroR2FD7VI14DNkRT7xBN6+kFqygT1Y8xozwzn+oEKAevf19pBb2huBJk++lGc7sfTlUPjNa7PW
ErepJheUwxvRz8p+RCyA58cXqRBgKNcGm7gzIPodiv6ktE4oTU6eoHVMflUbLyPOQG1UpzZMrpxq
mESbEwViBC5qYbLt4kYAFyG0LKvQbY3MEQYwDn7K1cZcrmxIUIwCVA2uEAQC6uKojZOGvJLaiX7Q
SNCXHGP6swBzt1uqoe4JKU1P4hRUGxfZ2uDQZQEY6qyfjobs6/kskeOgCjgufSUyM2cKnNbbxA2t
bBKUWv6xsQgFRlWJmlwjkx8NZ73p3CD1E0kxjUDBmzg0QT9w23+sTeSlvcXzZhxTvQ4KOvlc2Wvp
uW97xyCemt6XbboxfSuuCl0Qc30HEY6mLm/oHORJeTFmo49uKk9o0FWccafugw248Moq4QkFbzi3
vc3WrlepHao2H2k5+uMgxWYU1GdASuOO+225VXZcM/UllQNGHB0B92JDZElSR3mW4w4rraRNXgQK
nVOlIbYObobb67Q2eZemFvui0EYidxJMpcqjlEgmbpZg2nCIK3sB/XoowylYJfTKL4aj4PkmtvEw
+mpXmBI90d8dR4UfdHFb+cIVDw/XjoLBTF6N63LhCsFDCi3HBK4XrK6mgNZSMn3enq/veSU8GRGc
Ac2PSwtbYZHyFqAYKg1UwmBYeS6ih4DtAOMuxX3d/w9pfKQdEvH5ttW1VQIoCr5vVthDoHa997An
IZAQElwpijCakEDfyXISmYx1//7aB74YZQqsFyi0lo+gWI5l1msYHbYDCyqwTuIlb2yB4NcnUYGJ
+fEKOwvvoKt9PaoC1gnSnvYo/E2Cj96NTrnV7blwHLf6PubpWQQzIBSYaZKResWbfXl0GTKBmpBO
PmifbSaiWTUzBZBzxORQj+MhlAXn9nqtHOCZ8GHWhQPmiix7cgOxmMK0KSefQjodctPFSxSilyFA
V75bTuT3bWvfVeqBekeLmw4uEMQd3+hADMJCrRuaya8q2h9kDWq2A6qGlpb0/a4EZApiIXFlRpCz
95NokHeyGOUnVUvV2oxGo/WTbNqS21o5iii9IwgCmg8UGOriKBIJUkqkbRFsdaGIGBXUtrwqt1Cq
KwcDVuYdBLeCP4uDgXJAzljVTX5/EM/jny0WvrV1RAgHYgAoCOI5Mf/9RVWgFXVGxaJHaBUb0BFM
wCeYioB3tMleHoqNQ77iJo2ZDRVPTSwOspHXxoQOHkTVRsyYOphBk9t8BOkaboBmsrvp18aemX9t
eSYurZFra33dEZAOcWzRg/ZevQ5gwHB1e3zXO6vYky1rKyEjxjazhUEADloRiwMfDBW2boOJrLXW
L4m4A3BwVwXq89j9TtOTErwAbHQPwTJtsqvSr0SHgAagyhDrMStTHjMxFHeR/K+VXnFwkLHU0EI5
E1npi00aTuoEIC22jyw/UnIf97FJp2P87ykxNQnB3Yy9BMAflLeLpWU6KJiIAgek9i/UeNJQqq/S
+6L+q0jtaxxRSzdOgXoQgn//dIRhVOlmmniI84qL88EgDD+TCmOVm1+VwU2GqFbnlqp81j9DxQxB
Xnh7X31faPRuoE6JyxGsU8huXW+rUQQnPeRnEMuK+RGuEaXQDitY3nUE6JJ+H5dSb6fKaN02+90P
zGbnxpH5/kdv3LXZ3gCDsdbCA6rpmyB7rfE0RRte9vslMnelwMWCK2YuTsyfcOEL6i4FrCyECTBn
jWNkj70MhpNXAzrYIi/cYKu1eHVIiDMAaUTDCjhVru11WtoICoU7EFNCdgVFwRcPl/CnVEYbTRDf
C+vYnogujJnhHfWWZZm1HSc64AaZ/PJ3XuVeJnR2R5u7uh3MtgptKIy4DcuBqwr9oTn2bXXOJrCd
pFbRMY7Ce2/RVNpY0bWNNG9YnBf03mGnXA8/QQ5JmtnLfCn7AaiJObodarJk17C7FvnFjTD4+22F
5yyOKJrP526XZeUCJZE6SKiEGejf+PRL/vdvlOvfX2yeiVW6GkO/1w+KYy/8nWXdtsTB1vYLylj4
B1yeyFQujgBEM9Qcat+ij6Z3F0RLOHph9ypo0UbS9/s1BawR5ggdqDOkadmKOOnQ05KrSPRJSMxY
6lxoh9oAAvkjC+3A2NgGa6fu0triBqZI5Ukjh7VYOHyS1mKypYxOKXi3/ceWmcUTpe0gB5gwmAnR
e6x6HXpm9mV9HDym/usIG9OHPk4ypzMIYLfX+7oelUxp9Xmn5bEdpKVdouo3jFtiNCsx4WwHWTXw
BM2luMX5wcnJAwQTcMRt7Aphczf7LIMZhzFx8XRIxfYVDD9uFNigm09aaxC3+jy/t6zArVx+gnw9
1KFUakRPyDkI8FpqBIXeDrLAYw59kcruwz+5UT9JQ3nqE+bJAhiNtih0V4+EDLli3ETQM1o+PIOu
oT1v8QFiedTRMlIoELPbANKv2gARMMIIJN8Q818PUhF4WrYciQ61/8inR2CFNvPma84J64gmhnm/
oNhybaIX8xZSKwaiFJvv6pfbO/97iItFuvjxxQHLKGnYpOPHW+GQFI9leD+pwGc6t62sOg08J2e6
QiTWlg1DhKFKWUYBYtt6FxSWIvh9Yca11fXubUNr1waAF1jzGaarLOU0xFlosi1hCOWceyGcTmmQ
fII54FUmuyDgz2hH1iBetJE2XLWKUX2R/s852OsVAhMQOpWUWPQHbryWrHOKgbvgJLBKnVh6QiAX
oblZkWx4rflnr2N4AGUuzC7WLhZSnvRiIvpl0lhxfS+QE4Tj/wsPjLrQXLBEqynoZq7HFkG7OSz6
Cq6xfla1BxW07TI9YWbjGO+F+u32+q0NCXAtVFXmih5ukmtrJC1HbFZYM9rhvRGYLwzNHRTX9rfN
rO36SzOLMDU3wraqwlL0o9xRuJXFfpwjjf1628ratkB/wBd6Anfl8kpmRgIqUkip+WyXSkdSmero
cicQ7Nxj4UbgvTpx8ysVBVG0uy9zHGNFVTDg4QZTCNK5IYMs3ZuB6+X2iFbnDTyQIjoOUHRdVpSN
Lq8aICJEX492I8BZXD5pKLDx5F8nW5HDm4eCfgO87JfovTqXs6oLe9Hvz13zKc3Uvx7ZAtKsTdml
kfnvLyP6QGZx3XBETPBENATbJFZFin/9+ylDZI13PRKg4Ete7OgIXZs8LUTRH8lhHL1WtILOi7qN
CVtzsHOzFPItULpFNH89FgGrX46jLAIweswxU7RrrIFZBh+d7YLkyoU0K5xDng0eD3WZed9fTFw+
EOS1BoH7E6hH/RYCOWYMXsun2xP3dTwW7g0GZtZRuHMEtgv3lsC43POA+3Wxj8S9HHhKjpynSaSD
0uyy+I2C7fxdgEzNGLhBZkXPhfBQuuAwqQVoHD1OKtJ87C7ZTdQhxmdLvFq9q6d7hv+5MIkbvsSP
JTPztto1wgGS0kI9mUG+cWS+M4SgonQ5jHnpLmYLSyDW8YhhVJlfae997gYF6ATvdPJDkF7ryg7i
w/hJH0AGneV+BKKSdLzTnyLhEO6gyEwTM7DoL7mzm9S9PcNrQeLVpy3SA3Fi5IEe4tNa8D5M9z2L
TbmwNcPJ5X0IPtIffXKm8i582XRXKyng61lZ7CFxbBpjADDWLz74PrUfJ290f4h3yo/bQ/xS87ux
ib6+42L21XDQjGpgvU/zBxS6BhAsQjxZZbuZrGUyuVW8hL8zs95rgT3BB3S5mZyUwlKxeSo/RU9J
uIu0o2Al7G3UbVBmtzy0k/i1EK1K9dtTdB727EAcCkY0KHXwWjaxm+qDlD0VbvEgDBYZT/SsG+cs
fkmE4wD2abN/Gl4ryYySEz+qiVkQcwCCjdyJwcnIbLDDGKF1eyK+8hO3JmIRqOpaj0/jBvcbsBlE
B+gP6YFkkv6llVQzQaVJ08wYibcudKfeCqFYfN9khcuExyj2EjS1x8VeH96VMtxTX2HvUvWQ57ZC
c7MtKcB6djolltJBCfglFv42PTMjsInEG8NYaTnCvkFDE+ieIJiG2/X6NJWjLjQDUg4+iLLQ6Tdm
jaPW1bTPqgJM20NO/LgAyzKT1VM6Zv1z1nQgoBzGLXz5V2fo9XwSCfEJUs8Uofm35jsp5VXH+6j3
J8wSui8tSeHPHGluZFatqW59/bOCYnyN/omikpzUUB1Z3BvjT4jmmnEvO4NijsixtKYAvsC0TxxQ
i+3mZG8aJmYlgjlXsFqvU+udPif0AcTVM79t1J24xV64OZaFpyVdQarSCNHOKBygzKK9KzsBu6E4
yT5LnIHpaL11hmEH7t4I4qlZiGwxKpLFPpFO8UnWTCrsIifiXpFYAbF58adwwwMSjJp8LjoT14W5
Jdv4PRLB9KPpDMEOaix4UV/vA2jv8F5Ws97/SfcP8lb3+Hxdflvci19fTEgkh3hUpvj1oJ2wFrWb
Ea/VAT8orLmIIUhHg09OO2Y/OvmuKRkeTeFW7vYrV/r9I9D/CFAhttqy41KP61jMurhHI8l4EkTh
ATRdEP4NH4pEOeSg+S5JjZ5lnN4CBYOR2GJlBUHqFcR47PTpKeTjb+Tv7sNah1g3b+55FexQrHmE
aCgW1Yok2WbAEgquAcWLfOqdVnZl3de6xz5HF7SmWkzYOL+ry4YGMMAYiQGs0yKrWYoyz1I97/06
ztD6GNtFxlHscALUPG47vK835bfpuzC1cHhlLdGqZnWPS1d9rFkOrC5aVQr1DNaRF1mJ7DQX0O6t
2aI83vM+fedJaeePbfiZNq0JqpQd10Wzkz/6+iBn1CLK4JFst/GV32Mp7OO5sQBBDuqh3zCPjOtF
E069D0kXzR0F7ua51NgZU1U7FyBdVwjBEa3iuLoSSNYIUA1vKY9toRkNs0pzyZoageLgdZ1bocfD
pWC+uAtZDr6LIc+dqNJNeMkMmZ5Jxbu0Vd2G0Pbx9jC+C01oGAaCaZSt4J6/URcCaAEmDqPp/QJc
jxoB12MHelChUPZ04l6j7HXdG8YPKlhGeA8RBlc3zFwCBbo07kuEGn3yQaotOZTv7y/IuQC3Cuy2
BCjhso+YoHo/T23v93rwmBteW5wlRt2uyXboRq24H05bKpgrywmTgH/OFUmobsyO5SLcGCrAjI1E
hMmktqb4ANbIjXjye6SPQcmz80Mf21xXurYAoGKuFAWa3vvBkSMT6nSD4o2Kw7cO0OrsXRgi14bK
VuuFNoWhHAFTGHotOWoktRrupahpd4di3Or7nj99cWIxNAOFen1uJl4Wj2pDGPp0wORJ2i4u4h1C
i3vlyMRj87t+5Wngsi3BsO9533ky/7G4uEWCVA+yicFiFO8gYfgbbeZ7iAHcPhyrE4mQBX21c71x
KXKV02wqixBG0n1/L6qWfmr2Qmzmh2ZjAldHc2Fosfk6RhPQ3ku9r5eBmY0/jUBwo+xRDvm+y37y
f1/UwORdmJvPwsVez6vBKKg29kgx73h3bAafx1sV2pV479rIYoWSUKmbAneT37roMa9eMk/2xDuI
V+8VNKZuMQasvIiuzS0u/lhGKl6rYU4+hQ+8Ndtf/K2zw4Podnu0fXVvt7fGynV4NYWLaHZC5rXU
BpgDLfUjKAP6E+gjbpvYnMHFIy8lU4ujBhvxQ/0gi6bgdG5mq259wJ2obXinlXfd9QTOh+FiU3RN
qmaaPk/ge+Z1n8GPzJL/UqBizWajELUxd8tQYiR0rJIRx4pDPLvI8Kb7owl3IDhzNyZw41h9TfDF
kCLetUYk4lh1UFGPrGyXh2Y+2ZNPcguTGJqhL3i6K5q2xp3w58ahnjf4N6eIBUItB/3fKO5dT6gw
RHkuBHDDACEc0gYOGHq8+RZwcX3jX5hZHGYjzrJIEDCbzJ9ku/hsC3tAKoC70CkxQmaNFa6a0AGl
lrW7Pb9bA1yccE0gUhzPVyZNHB2CWIqnT+PWIVjdLMgooxoGfikEBNezWGYdi1tO8FzI95AAvpP9
IjVVKz7Vral2ZrFPHZGbwpnWGwHv+vGboWLIkyG4XmoBtiBVSUAbAi+JXBQn0657N5TC0XJfT3qQ
vQJsVP4wDMXqabBxGMnahTrz1szARuyeJb9cOrVN2QYKrrcqPNPUa9Q3LeUeze8m8aTI4Jplv2pq
0hgkWOReiiD8yPyu8fr6eZw/zvghGi6ju03W1rU1BzUBCi+ADX1vCQ2igoOKNgXeJHos+7/C9HPs
X29vq+/cPdrc0/OPjYXfi0kUztJngx/fKeoOlHpu6odH1Rx24LM6q09mv5e92zZXhzUHmyD9QpvI
sjlUFHKNlRKGNQ4fDTkOhUe1820Ta84Ivff/MbGIyjSZk6oD8MoPXqg17VrTOA6H8L+J/S6tLJyO
Ai4pPD6SAS7vSTMSU40Fb0rR8KJ6tbhv2t0mndnaAUXZAiRzSPmr4vI9r2W5rkxTDjSXx1HAAC7u
oL7cnroveumlK720MX/DhSMnZZ/loJAYfNBwOMWOOahgaMfqXjkYVr3jh+GgPUS/Jlf12Ene3zY+
+89vtlH0nxuIoP607FLPxIQObYnx9dZgbtEPfcf7z3v94tcXcUSG7JJEG/x6baOHe6fvI6/dJZ5m
lR59FNzM1TfqDavLdWFwcbgaOeu1uM2wXFkPSH11koZfocCPmN6NM/U1M7dmbhFRDHUwBgPH2IQn
t3osnxuHfYDzaM9NfT/tokNlJwd1X+0HL92R9/io/QiOo988bIQbq2ebAKABjCiA28vHCYkD2pIE
I1ZA6n1MBcWUyi3B09VbGLAaNHzpMIWS0fUO1dGPWMrzLjHc6KV9ogfdAc/0Lrqrj82+4+7tPbnS
+IVtc2FucenLsZoURV4C3Pi32RlPLY6F7EaO5Je7/qF/D4/pxxPS2BsX/ureubA6z/TFMRxZAQaw
rsJRUN/FwQtDyUzqAbSuG9fflp357y/sJPmURqoxHzmQ8veOrIBotnpOuo1k4ZaZ5dkTh7wrVJjh
+k6on/h0muhx3Ep8r6WzrtZqceLAIw/4kFbATLXLMlv3yr1amWZuQ8zDlg7NEzUnUE0+KE5lyWd+
kA76xrp9Ide+ncQv6lYAH9BxsgiiVI2pUtrinYccMDPlX9Pd+KF79Q4Ubq52L/5G2Kb+jncH+QeC
YqE0t/gFVjqK5v06c8f+zwcsch9FVPJ41Ft8wLmvzPyHQsw0v8/5IzrePlURQE80uW+Ejqvn/sLm
4sIdm5qLUQmbYDTQBS+KnKbdcKZbJhanHuhb0SgamKgmD925aBAYtwC+q9fPxSgWJz3TwJwcoHLi
D0aMtt+jhL2z4Uzmibi1OxbHmrbdkBhNjcUZT42pHhpL/UNLs+mRoDKBqf/otqjP55P13SJ2IuTD
sfmXwNiMCSqtFbgvHUAO9TVjT9UDKIbNzU6B1SAep+s/lhZnXAyqvgkauKzktT+ABNcle2hF70oL
9CTu7Xmcz/G3QSH20tD1gB6L5aBwwqk4pv3gg4QksYxj4Oq7sTWrt9tmVr3WhZnFiCIipSOJYUaM
dzUxJQRdRnKgm1H46q64sLNwW1JA42mCSLQfV/v0oR4ZcFlvau0y/lxLf6r0J5dwkevndrvEvLo9
LkwvAoegmUJR7WCaE/skc3OChOB7f5zeDGaqd9qh/6N2VvC7sJG1ytnGu2/1wP3HOGjyry+f1lDE
KOjFwWd6IdmVMADuFgjyRnJgHsL/vlmAgLy2UoERrKDlPMT6jRIB/E7OpJnkdx6dWWol2+/orWEt
vGEnGEAyxXBV4jm4V8+NBV53q3R6WzcrezjUJtnwjetH72IiF85RGYskYd3sf8GGsCf8RyaeOoma
cWDKpTqXzgvhJI98y53dPiDocrme2iICJfokcRz5wJErW0J0VFl7NKMgnEDFzcx3d2VmR8/GxkNh
PQa8GPDCj7IgzCnEcHFiMgvqTMVfA1n+PftMiIn0u/5U/WnyzXLqaqoAMlD/1+0Af3Q9XGjBkoqj
6Q5IEbRIGOxOlG252cenQRYtPa1NfTznxp6lb6H6ywhnb+EG/T5qfycsf2P5SzzwYzvKu3ELvbd2
O85QbHTwzsSdywRKFtRhnLbT4BcjlBYHj5eI5rbYX9YOkgLKUWD2QGxlLIEyfd2jO18iGH6CkVod
hGRKR632gD8MBSBY/4V3uDS3cE1xSTlrCMzpwVMQ/xKgwnbbva9O2j/jWea7wgKELUoAA6n8yjrd
FNV9mz/+/9lYOJ9BgIh83MjIdpCDUUpW1Z6JsgUoWn3azoAbABtRBUfb2fXG7IEm61tNwpMoegGf
DTrNgkOrVVaXKbbegOmo+QRtVz4+lVWNnjcRLKF1Z47sx+3Brjm+y89YuKG4bKROKjCh5V6wtpgp
VlfrYowLXzOESpwUHX482aE0+S5svFBWU2GXH79wKXNWdBgq/D65z8zzcBqgjmRW5/hDOrPn1vqL
f9mIYtaeloChzIuGJJ/xreO7DhhtY41ic6RRpllckcsPXY/CQ0zGlDk0VdTRjHoRLX1SKmZPQVhS
kFbEkjTsk1ozdhzw5NQWaCUmYGPL9IOi5MNdqxgdQ5NeudXHvxIsAKmK5no4QbCZfkmaXDwW9VhP
hbbHFNEG6OC8y4TfRVWlHkTvRysPlNDXJnkLdrJqFPofoNJEi4dEFsHRQAYxApgNgT9/If2H0eyr
kiI8/1PSp9vbd2WHzfBxvADAlAYE+cK9c2iapH0KS8kgU5tWobqLSV1YiNqNjd22MigKbjRjlsPG
m/TrprmYSSaXQkdF9O5CM0WsEuA5pztocQXC/ahmz7eHtRIso9kVzSQiODUBY5i/5cLWaNQ0gLYx
OuC5+IbMK1qtjOMMyZOLoxhPNrgtNvKvK2EBIFZAGs9kEzIS99cWOcp5QLVLIpAMBnOzKTFsHZp2
+w7Mbw1kTbzbA1w1N08kEsrgHVgmhMJcz4s+R/ewAeZTGUUSoaVeIuqfTKu3XO3KwgGXNGNZZCDX
ocF6PbRIzyCl1qeST4sAnMG1FQ6TlQDArtLpuW63Sk5rayeBPw8NIyKQi+Ji7aoy1NQWDe2gUJrc
aNy1TW3YUSw4OtMOjZa/V6r0+e9nc+Z1wUyirxycrtcj5BoTxSDTRT/5K2fy36ytoGfxG3Qzf/8L
O1gyNJ1IgMB/A1RGtQYh207yMygmJOMH8OmtZDZNtRFGrJxquA68fKG2LaEbcjEeiVRKnrQc/IpF
+K4ZpdtPig1i0I1NuFbUBXoY8FpoD8h4li6WqmiSRkVDkuQToZzOipK1doYY0JUGaXB0g2vOOLTN
p27EAohtOdtzRd8ie1zZnbMy8MyBBVUpDPh67TqSDCxCrdDX0WXbJtxN9dLVGbtvDeKEyZ/bK7j2
7LgytxiyRMOCQlBC8rVYtEoUJUutsunwCy7USBNPxQWkUmYNueqGkAE1b5tfCUdhHVT/aHFEo/0S
OTKMUlDlqC/5hVSYWoArbwq83tDRrH5fll4q0j+pUG6AYFcOJO5rUNzgvp6pKxZBqU7lpsHsY9fm
4TOEdPO3nMt7QXwulNSV1XIDNLW2oJAABbx3BvoAeHy9oLqUh4HB0bALPic7j9HaH5R3UZW4WcMg
16oEGwn8teEh5gbKF2wUYHNYHBaSTEQs1Iz4LLQmEZVQtAOy6p4zcBDXdzE6CG6v4YrrBkgGQFuI
YSJX+rXDLu4mdeoHvdIa4ncccBwuVcAYIQuQRVH40PItScPV2bywthhdO46dWqDC7RdTZ85s2cad
kka7DK3sGdliAFsJhsE4CsijCFQGxXV3vXShmpJEoxUBjAEsY3hooE8cGgT27Qlct4KnKHYlLvkl
TaaYNEGnJTXxm75F62Wk/lXzKPNuG1mLjdG8jYHMFmaxuuuxALwydS3tMHG1zkuzbuPpIRfr8QEP
4cbBQwrv3ExxWAkN4TKAKpxQgN06HiBVFw64lENWyYdSnFQTV8uWZt8KFSq6KVFOBtEgAf3ZkjhD
j4aprkhP/DCczFoj0McxvEQ19r2U21nqB0r20UWd39RnUffySjPZ9Fpnno60SKFtEAWs7TEwK2o6
epFVxHeLZUd7SJwJChwEWu275sPIQIJZeAGU4dVkw9Ta2qOzXpfQuIBDuySBDtmkNAURJB8kCN0u
wV6z0gRY4duLv9ZiraKehwP69bz8mv6LM5rmdZnxjmGLZdBiKCZCd30Q8p0yYHojPRcfJzxj7EJn
b0WAdVaASfOAY95D4etZpWq37/R+cOtRkxwJkEJ3IBOz6p7LFsUvA+IaAEaTQ7hIb1Pijn1Q2E0g
pY6uA9pjyJO640qpmHleSXbbC6+KnGT7kEsBplV8b7qBukmXbek9r7lCHd3XszojOjyX3BKVViS8
nyjxqyAOd50uBj4ty+Q3DZsffYY6lirVuj2ktbwRGK0aRnVzxueiDUddhJhhYshFywziTwIa0EB9
nYe5Wzb1SQOTsMzGQ5FKGy+ftZ2EVlyACWcopkoXjlEA1+MQ0lT2Q1Bsmiw6DA0gDrf30Wq0AGIQ
XJFfwfMy4KsUWs5EvPD1uTc2buWFr80PYwJNnIks86/N/NFakhDEkf8YXLzooWMmdSSAQXQsmmjn
l36BqTj9UJ+A7Zc/2AOT7S4wC3djnPPrZpFvxuJRaHfjlaPpS25LWiaaVHON+D3kDkM7PSX36h2n
rtiZ0lHxjNfuod4iMV/LAEHpFaJXiBXA1GMsVrDJ6TCAhwKHtOsswNRiiH71jiK+6bEzHACvMfDc
e41FwUzjv4BtbYx57R4H/BDxGDqoQKWwvCCKAKFDHxBfEPQJEBBavwVppU0WhTLOPivK3uWiOjko
0KJPmQmVWzGtOBSM6rZiVE+5AKUSVWoTp4/y+q7ZBEquvQIQQIEjBgxVIG6bT8CFE4sMAVy1Qiz7
UqlPjwUQTw6RW8Ur5H6rGWOtAgv5zv9nC90617b6ZFRrksBWR8vDWPH7MRPdXqiOeES5MRIKJfEl
OXUFdbTCvrLqLcXcNQ9y8QHLGnQyjrkhp0xGl6KjRqGl0r1BAmAmiz3CkjtS2LeXf9XeF6PArKaD
3p3rAQN6xHE/RzLyQnoBOpzmvRRFm2jTz1IFvXA8MS+PNrueV/bcnM9Q0Jk+U+AsYQSqGAwCi/FQ
jeRDMuheoDCLjuRoTH/aN3auWiTnh3umlT7RdHvCh1Ra742gHt4+fivbC+cdlzBiEJB4LR9eATOC
PJyQFtBmFInyHDSCX0WqFTkpP46daJJSPIjliam7OntU8+CB6T/FgG1cHSvBx6x1CmIpkN4DurHY
5aHGmlSmvTRT6GBnwf0EzjgFQPh+JmCgub3qa3EXrIFLSsQr/jv2Kh/6qi+D+bWJt4giQc8oHz29
TN56VQFoEmDk0ga020lJh6eKr2nMzjN2HurmIcpbR9iuR83B1cL1IjiFchTkTKBpt2wg46MaZoWA
J2EtVq8TeQlpYAZp9mTwzFFGiFkOOjMNNuxb+Y3kW0CJtdmX0XUBN4jmCyzA9THoElXtDGT8fS6g
nWw8SE3i5D3UZPpXyXi8PfmzD1mO9B9boG65tiXXRai3NWxJzWF8bXOzp6bxpt6p7SHayq+tXS54
XiOyhu7c3EYw33gXzjMG/lxPy4T4FBViiY8W2BTN8M85roEmz8xeZfdqO1pjG1rgE62C8wjeq9vj
nXfucrwzgT5KT2gNlJb+21C7OKGdgQPG9NaGQG1gGVrK3NtWvigAvpkBC9zcgIgwZfnQAQgzAp9h
hEcbDzyJ/YICw7OMkolaoxtZDg/FUPs8sDnIDcUqNwNkpbvJLcvybzhKngEPlPaRFbE/Rc6tYcr2
Uhl6vBL3Mdvq3PrudJGBRJPknP6gM5HL9aKktITMYoKnc1t3PV5dTsVeotZp5L0Y2BHTPm9PzYo5
aKOAKwm8dWi6Wz40ZXS3SvWAR1bJ+FxbNCqzVnY1ns4Rhw53O3ctqL28sewrMdzsTREKw7uCB2QZ
mUpGmMPVScRPGRD36q8sKK3MsA0lvu+6gwo5hel3Wv2h4PLI5MxM2q2U2v/yBQqelgDQoudwEY4D
+m8IPXg6feR9Y6uZCvDzBXedGPwd9V+Z9DcU4ifWg8FZaD6DiOCWzS0+8K0n+HfXNk8EmPsACzWA
HZydz8UZzOuCZRxMRGiR74AwTuTK1aZJfiRt3Dv6qGU2jWn+p6Fd5tapnFptBjyJ0JVblFXfr7rr
D5k3ysWHFBBAj+BiiW8IseAOaVg9jMaUuhQ9YOfbe+67k7s2tQikhhAqJyhFEV99yRTNCYEvHTO3
i4nVGcquSs7j1qNvJYsLk2gUBpkGXilIvV2PbqpRaprw936nWdoTH11JtJDg6/kurUDRaNfxRnfK
yi16ZXH5XGDQcWnrFhZZEfyhQI2z1pUNjmwxhLGGQ5k+EYm6kfgW6PsMKkWFxaRjhHdTJzm3p3vF
+11/yiJ3oQrISxd4Hfp1SN2YUuCFaPQaG3bOFUtoTpFxhiJYMQxOCYIqtUCHrzm9tqqlBqdscPXh
t4aqMjS1gGefGRsgDnP7C1e60/GFwESjBoMQB/pC18sTlqnRguOW+KLc9Gbfn9TenPq7utTNWJH2
RP9TxeVOKrxBQfcJ4HDS8xhVXhtqCEvdEcCNxNLZxhJ+lSCvbw0ZUSiSmDIuDWhdLC7jipRVIZR4
PjcdT5/JGDVOzvhgi+N0XweycJqUODJbwIIfY94YcGC56LBWOkuBlpogBP+hdW1vG4GqW1URpnZk
6NCPNZoP/Ec+VLDEB9Qs36VWS1DWT/NzkZDs2LVpZw/oBrHolI173jXShtNZO38gkQAjD1pZMeGL
wzBf+SrnwlcKpOcm8oPjuZCM2tJpIViFrj7IBtNysxAlw9RQz9iIMNfuHCAd5krGnHdc0ihSiFcR
eYJ9lVO7Qq0NIFu9jExQkAijatZGtsUnsILRhiAKykUo7SHMwJ/rDaZqghZUYS6jfbcDTwcX/w9p
19kjt45sf5EA5fBVanVUe5LHHs8XwWEsUVSgcvj173AeHrabLTThfXux8S5cTapYLFadOqd5mTB9
vulJnv62SmeODHOYwW3fQsbSqlQasMWIEqo1ez0n86ZpEu/nyDotSEidf3gVBHDKvE4jpY4NyWng
biW4Ha5+VG3A7cw5hoTfil5PntXaYJzUZNnVpg5VmrrXN4CY9oEOYN0/lxs5ORNH3avgT/LE7n85
DVrWg8YP7dU33SRoI/+7uyG6olKOgSfQ4IvHaCBJYyb5aJ7isgWxRr2pXdc37CebxEGS9/uc+u33
+wGFxwtxCzEfDi0SdI5hkf/9y8usqAaHdZl5WiDmtS8MNTvnPdhpjNTVArXPspD1NpNkmWuXDG5y
SD9w2la0JvkVe2HVRhDrzJxYp2ap3uzEPNRG+jUm3n7p+weM3CfJtGsXcoSQuyRUrZwovFPRm8cb
EQUPT3ggTl7p1dbgmiev0cHSYy5pmFXWFHrDZG8JVYB4HhTy0ZRJI/m4fE3CTvNr1cKgHZf/toQ0
Knbs3o1RLz/lgwdoYAFf/dbMkoTh9pVg4OkHzlCMXONciAxfLtNQiEIf40QbJQuTmTi+p9SGf99p
1jYRLTK0XHAX3UKqp0Kpsmy2rJPaDacRQp1O+nOKD2mShgwsW6xdXu4bXKko4TECRlmcCxsEg2Ig
hP6x3XfMtU4Q9U2eeZMFcUf1F6j7zn5dBM3730IGv1s5GsiA0JeD1hZg46IwPG6FtmdVYXNMWVls
VbojYKmYkyIo6STpMazZQunS0dDDscB6Ilyg+lQnPZpINmhV9B2xlVDDCK2HSQKjBANK+ibZTu5r
gi9+5nc2JE85YF0InL3W1oCIQOS+U87mcoRCT0l2VWWkvk6fht6NPHMDJkrJW+bWbUBwhx0FawNS
GDxork99UwPZZWFy/lTEY5iU2gDAF94LHgQG1Gnc2EaRBV4zEcktcXsmYNYycCrgOqhL8p91EWxa
L10qvFfdk97Qecs0QNlplhwkW3p7vK+tCKnCrGAgpTJL99TX6ZuRQGlVI884hJvYrbZGGwPdXT+O
340EJE/pCWMWYF7+M2QkZJMk0NzeivglnFUXsQa9QLHNEHttPdiI36cyzR4XF4OEMSa28geWQ9v2
/qpv3fbalPBFHaXOFLVP3BMDJ1hBzqiusxlUTiAmwzT4fVsrlwY3hvIqEiKQCop6ICAZMWuradyT
xrdUGchPQtspUCmjmz5pAEWoGv2YFPYEhmnHOds1Hb/f/w1rrmSAkxnVLYxnQt/y2pUmWoGib2xd
kBUPgMt23Qh4uWlKPuDqSg0QVgFkCKUnhLtrM6BFM9Wl7N1Tkr1MjPlpAclO46GoS0BXi10W14h8
7iaTsdeveQ5nVAFnIp7YN1PougOZA5Zgh6u6qA+AJkxPVqKenXRSz4Y9qpIzs7abpoX4+qkVDG2y
62VahICirZjdk2qedO/bnEr2cW05l3++8LWo0nrlQBf388ZVlIexeScpHkearEhzfyGAGV4vxJuM
aq5rLGQoWIAiQObK5qbWQido5MAGjp4oQAjGtYWpHxtTgdLIaVLAPvlneOofjGXXsa0lq6rxTbm+
GiCRizSXoxb51S5cDWVBrWLqFffkVT9i0Bz2QZ9s8jkMyskfLQnaZm3j4OJ8AN+EpInYYiZug++f
2+6poHEXAFHYBEyD5uP9U7sSmoF7gxoXlFtx292gMTu7n5qmdU6l8lpNajC7VZDPkqXIjAhnllEP
qi+kc04ZqHXbQfWhW/n/NiLEW8/oSzdmPVaSJ4HOvgAEtyEyAMfKSpBq4QXIued1cBde+5qn4emu
z9AImEmyH/MYvBA0qM1mc/+rrLg0XlEINSjgctYLwdEafRwtohTqyQajhJdUDwwsrOamyc3vnETA
bicJcm0lHGAxYPjCgABCjtiimsulWBCxAQN2drb11Qkqo/E9WTlrbfcwZQ8KFmSNOKhCUCvVZOrn
YlFPyJ2HvUvyDQXhwzadZLNHa4YAe3H/F2jsiK9RB9ruaqdj/zKrem/sOihT73FoRkkQXTUD1CbQ
LwiM2DfBG7ClehXDjIFxptQ5p9lLb73+uyvw/B5/8eevGN1SRlVmeq16KurOnxuQ8w7hwD6G8rvb
+bLutHMb4BDYgCg2eFkdu3e9oBKPIiDu4AbJly4+d3W1qW0blc1jL3lqrgQ3KNhypTmEHQ4kvjaU
6cmiZk6nnhT7lxn/Hat/Lkdgyvnizxeut1bToa854s9f5i9u9fO/+/ORZwEwwNN2sfhlQMEwt2sw
X/du3SJoYgCSes3+/qdf/RoAbHAFF9Q9RC+OoQUPpI0OIwMJvXh4gIslVvrTUN8rsMPeN7YWATg2
9f+MCV8EIgYJHTrg5IGs3Bn6z3LqfWrTjSUb2Vg7NJeGhE9TW0XasAz4f1p95EYdTMCkaOXv+6vh
v1a4qUH7iWwYQzsoGIkn05htMxvw6fg0WgV6zG/T8mxiXfa2kNUuVl2ZQ9Uh/sOPjJDgxF2Ch2vr
IVa36Aguvv1fiGyhCoTxDIBT8VK7wd2a1qgteOJjYqIofuqd+azO9dEAW3IiG51ecwIU13htE+Ak
vLavj2WqWIuTwt1PtrEtTN+q8Rz1q6GV+Nra1+HRGe14qEggdl6bcYGdSwtkPier9/z+SweNc9SI
tcEJVDVFs/pw3xnWPA6ddz5vgicfJiWuzTFC08pACeHkxMpDhk41/j9hRX/ct7JSh/kE9KLGhNQQ
+ALh0i4ywIgsh/AOf30uk+lEIKSJaTt321lH2+v9jiS+1vTPXZVEk5pvpOR7a/sK2WQMX+qYwEIV
73qhMUatSAMJz9MMUmSz/1a5jx6FqRm87Zsql9TTZNaE22+xmc1iWgBhWqR+Y7KwBQ+kj6qam2yh
XRjWnVFJstW1iIiSjIMLCv9mi46jljRvtM5CmhLvTIx8uuOwAzE9F9kcMFpw/4OurQ+akHhQwx9A
eCYcbLXO6AA+SEgoMHzGyTv1qMG4ybzJah8YTN8isqGF1eVxElgAGXApisPodpYY2lTBUXUAg/WC
+kNZ+0axR9UZSaYMNbGCucRdD/wVJva4BrvYziwWUnkWRRNpQloOMBbOhhl07tdR0zazqftmuUez
aiC/u14SANZO5IVlsa0JKS/we+staHLAXmYf9fhsZZKx97W9RFTmDzXL5jt6fRZwo/Z6OzYaL+Mt
kEuqkt+jrQTTvEO6ub3vKWvL4Wp9wHOiMoAxwWtbWjoY/ZzAll3HYUytb2XNgq4tJN6/bsb6lOaF
LJSYD3AF+JliiBbPzyej91s4yJgziZG1KwAPDq6FivCMLsD1WlCHrBUkotppTOpgpLsEermN+7hM
kjfhyrUJljJgigHOQ3IrPm9Lm4F1mb8FIHe4+BPadXu9avXw/pdZWQ3ChMGLRagYYQb6ejWLqc1T
VU6QW+mLKUwMsw2NRfOHZILiGlMkEXHlA+Ftg+IiIPF8kkTwuWqsLCMdkbCZ2UvmnJf2mS27+wta
NwEWS3g2J7Hjbn9RsI3xYOrjHjd0DjiZryb2uZxbiEHXMnJQmSEeHS8MTW5LWY3Fnmz2tycnlj7N
liRJXzWBTgwvGkLdWmwidOh564SvZV5KcAYccX+BFlSyYat+hsk7EI6hfQDU9fU6CoUoJB1T7WRo
cXcuZs88oGv6/f5XWXUzPlpnGggDeBFcGxkx32JRjWmn3By7DYstGiimFe+7BaPIxAOU9769tdDN
s03QPGOO73b+YGm90ar6UjupS90fRkVZNqZVZwFKPSpqRUoaOqSwdhqt4ehDhrEKTWebQRllCKi1
lXOcJ/JepKgYRL1eOed1tRwlQ8pRZX6in1sv/jaUG1vpnyVL5n+SkNLj2QAeUKAngSsVaQz0UbXn
EuypoPVpoqU9dpBVyf0d/YqUsZN4Jj9FN7b4y5Q3tYEnEb7nhNbB4IywBeSXb4GoaEaCAXF3h7Gt
ab7eX9lKnsERBUAvQsxK18ShIJaM86S2+JZVgcHBk+ICkmu/Lz3buMY3qcrl2gdDeogpUGBhgQ0U
csSuyxCSCyxt0HzF+cWK99EaA7uU7ODa2b40w//+RfjIRw+DyCNSmdb9PthNoKY/C08SbvlVJH6l
SxtCcE+mcaTtwL+S7+4qtuud8Eu3BP2fMZesZv0T/WfThKiroc9fpw0sNciMIP2ANm5g/qnBFWlL
MqM1z0PKCfZ2rkKF4Hi9b4vn1gPUKJBKGEwHPcdShqZDmgNS1D4oC5Y8LF0quyVvNhIYSS4+AOE9
xAfUN6+NtiRTMaTreid9WXw9Tg5jMrx1/XbyvMMABjKy/Blp+u2+2994CMpMPCwjx0CTFR2da6Nq
Q8yhGXTlpBTVg1IfINXx7FmtJA287RdxM8DCcuTI54NTMJOzQvHMWDnlBTiIvK+gVKv9GnNSGL1L
tj0B7WUpKaaurAxXARq5GFjiYzXCdkIlUTcKqMhFqQ0aN1S3cMZkzG0yG8IxnhH7h5rCBnS9UhIm
dGO4b//8ga6WIRzhki6YzTDVNKJAUmXtrhsW8ANKzvDN9YyH8uVeCWdYqT086sY5jexjuW3++c7A
nw5QCU4TSs6Y1hOWMJAcf7yDJYzlF9T0feu75/zIp20yHbvqb1LMgTv8u1vzuj1wuBgNBBJaWFBt
m6zqiiWN5hHoZ6/xMeEbTIMkIN2ECb4w1JX4XAl+uEj9oJaurbS6kUZDFuNN+r0gUQxmYeCfVRnw
iv/gqygrmBISqDFJ0XXq7DRCOh8oKgW8pPW14jgPf//V34DWxYAhxzFjTZ/1lYsrYwK5W2U3VhER
+BuIHLscClj/fC/xP/jCiHA2h9ZEgWSBESWNj6oHC0q7LQqJV9+eTlgBHw1Pa6E+Lqo8xrOVDUNm
FtHi/jSnNijzY5lKtut27pov5cKIcFVARY2iXGgUkZMAMFWM4VA4m4bRt9kdzqCj1/wxbny9N8N0
BgrRAKmTxuoIOMVgahiGkWTli7VVgyUZY35o8+IbCns7lu3MSENI5CXPRGWBNncbiySSh6PMihD5
zGU2s1RLSTR5743qBfwU1+B3+HdnvFyLEDnStIMCbcnXkkbMctBy20nVdWQrEUKFSVOQlvL9auxX
q2V+ob30uox99TMDvz6/KIIDKgGMD/ze+7wgL45VqxNSNYVaRO2Q+9RN93Oc+NT0AZhwe3pWexZW
feWDGSDSqu/E/jDyZju0BcDtNKD5B5xnr7bmQScM/Ljj5p/32dZsgEYAQMLbWQyX3lg1VR9Djr7X
dtPinRbraFEiQZDdXjIoAlwYEdK3llK8iFheRUZlQWjvPDjq7v4yboPktQUhSHpqOjLA0aqImS0Q
0I5Ct71mQ1Gzg7zebPREYk+2IuHs07yH8tJIq2iiCZQWP4jsUSIxICIyHcoSjTppFdWAaZlLu4l7
yRJuk86rLROfPYMaz6llwQLaskPPmcuwEuVDs5+ayt6guhvakyQfWDlwqGrh+eigEAB+LSHlnC2S
JvnEqmhGTyVA4/ZtYIggcdl83HeHtd3j9z+e6CjGY2TkOumkBKrtzlJXUZEuXHKVEPMLpsNkYKgV
r0M7CMnNp5wBUulrM1oLHLeCwd0IEkWxE7hvY4tZy1EScNesIMlAOQvsRZxW/dpK20GVkyCriagS
Fkx9qiv1r9kegFmXgVFWtg1fBmka6JrRwxBRCOWIwefBLqvIW8rqFNupvvVI++3+t1lxAt7mBBET
OgigRhE2TcWECDMLs4oyNWkPk9Ykv6Calfkdyney4Lu2dRe2xCLnCOVylIZhiyyvat0cLOvHhDvZ
hOjc/UWtPHN4TxV1NERSwAU+Rxcuonw3zKicDDZCnKNsc2QEwUL7HWuawDDyzaAWQVUnD3lqQ3vi
8b7tlYN8ZVrYUBSVCs4MgVOFrrgP39c3OfLDtAq7/I+XNb6j5FFPwCl33+7qh9RB/qdbXLDbEaI6
uBtA8zHgkKmju4nZa5+loHdyBlnTafUjXtgRYrtG41ajTVVFLTREn3IVUm57ZzjcX8ya66O+gLI+
hsQxryNEDGBSVRNNBHhll5pHA/p0mzmvZaokfEuEXAAlNJCH8NEQgAr5Ui+8RHcbi5pxwpA7oS+o
FKfJ6b9APvM3wVir75ky7uHVT4SRa7ST0UGzxLqoUfVmaThwDZdUZUjnpQqVvHG3lZrqEm9Y20AM
H/MmDPqCN7wKLe0tuzEoi7w63rV6i7HX2OqBkbn/ndZWBFgRggcgqCh/C/VOdF8K/IKKRa37ONv1
JsWTqy2G8L6VlcWgeMChX8BJIb4LLteR3F2MumORqe50DBm2hSzvWnFqFEaQEoIQFpm6iPtLu0zJ
02aoI0rYo1vlpypdPkw9/bDKf9b0AY4AAENOMI/yO1QPrp2uK/qxH6qsiNCJmwbiYwJCK1/vb9jt
Z7myIaYrfV7QUvNIEWXZT6X6jmzddCRvutuzAxOYd0ChFkDTG2yUHcdoY+lYhof6gXqeA1q+ju5B
9Tb3l3IbTq/t8KVenNElJfEAzeMigj7yIbZPdfpaj2c3eTbynQoeHJm83drWIRsCb52NRaHifW1P
p/gHKvhFxFooiib2KSdnE+QM91d1awXpkAU2CMzqcUOCFTerElsppyKaJjOc5ufBLDfSotitU8OI
C8p/UG1gDFTkaO1mvXP6Ac/uzFICbfzmADKHXRtdiSvcfqJrO8LNU9cI0rWNIsJYL0EFSjoT+tLL
8JekU4ChzmrXVjKuz9X984A+howdhwMLhwjAImJPqo6ljWZYYELKA9OAFEO7soFAHgBAgvwYfUxL
+EozwyVEbaeIdJYHTqzhOVOgaKC+SD/VbYRDlL6wJGzhvBQq6yxY8vrvZDp7o4x16NYAEFkGJr4w
G6rqGBsS3NpVNBSU5vhUQ26QttuZyOB5t5vFx5E4+BMFexe39rUFWqaGxtrKOyl9E1LlW1IsmG8u
j6UuVadaMYXkDspJmEJErnPzXRaNNYZRx0Bq/Cm7jad+Q2tluzixr8++suj7QTli2Flx518MhRfW
RUlzMDoSQnH5X88x6lmQLAVsi0PTxVcby7x+MYYFdGezO0bMGaCXMKJN0HiqTNn59pSBV47TZKE/
DKSlOPGZNtA0ZLSL0QrpdsxFIYKCvj4tf+olRi6KGZLN+lOjf//nBWKjeV/CAzAVhq+/6gh6tRYv
G+XEjGGjGxFJXstEVl3i3n2dh+FRiKFwpES45/HXtZGp8gxj7FC+rc1460FwBRExmb3tnL5DLvuf
FwTnRPODYwbApyk8el2rqQ02JCQCT+Ov3HkvtSdaWt/uG1k5bQgauB4R2cF0JN6/hp4gtns0iTxG
vE0OUBGGcpG43Leysm2YK8IdjM6lAw4GYSl63tfLjMo3EHZnMLF8MdovmfmkFcPRnH/dN8UzrOsv
hJcuutpQS4CcAdhOr7+QXqQgrIkV1P/cYVOk4BVfdrHRbjX013P2t7YlBf3b+A57GKTnXwm9bVFp
u0+RJi+pRyIznvdmukQWU04e6DruL0vcQV6RRkkCAH9UjgEYEhJLYk6LQ2iPkiMphlPdKjX6RkW5
VSsF+TK4QoMMuyEpv4lrw7gdii0wBqwP/lUUfiuyJDfx8syitjwq2itvh3V/769L9D+YAEDvk3UX
nVMkAdefq42JU+qU0Ch1MJJTTclLYhWy0ezbzQMSgPMLwdF13kK/NkJGN/Po3NEoBjLOBZ4idvRw
HsbfFVgKs1GGxFrZNpB3cm52AKQcvKEEc4NRqha44iKnRVk281GII86P+/smxli+b+AGxXQtTAAp
Leyb07ska7yJRmXJghlyfADL29Mj+Av8qf9aNP7QvP+7RUzz4v7AcwAPNmETF3DpFsylecQa7XfT
k+Uxq8zxwbVLdVO3TXZIY3veTZCL2tG6lbFwicearxdXiYX7xAZLiIgKhNKc2jRqlkemB86KrHP3
rLfeOnfc9OO0M5ajNNFZ22HgAsFCjdMN/kzhK05NZxId9GKRu+jtBlO+RhCP3dZUwTSbKzQLrNyo
wqJRITgO/g/Jeb8hkMGC8fYGHhlhDPU7samm9ErvTlYOvdreRU5M6mZnafkQgJ3b2jjtyHZqx+qQ
6qzfa8zLwIU5Zd6hnKbe8Eu7nEPdsobnqovzEyma6jkvVCIpIK0cXszkOxyh/YkDs68dfUisOCsM
LY+m3KFhrpjNe24pjQwJwOuUlyH9cyuAnMNXwA0FaZdrM6AOK12tdvMofq3Y3+wBGMdqZ38F9WF8
pnrApoB9GMr+vruvOByH0gPoiFQCR0xwd7N3qgLdlzyi5Slp/YEyX3O+gp2qtnJflZH08J26XeJ/
rAlLtIwO8rmZkUddYU3BqDcJmGQsNYxzA1TdbZds7q9uJSJerU74cp4Ru/qiwbmZ9rcZPtIvunIs
XrLX+1ZWAiHwISbq9XwUEjWy6w83JJQCo6Xn0VyBoRH3/bEwJdfv2kLgH2B34lwpQN5cm7By2rc4
QXlU9SwNLDXzzngIpcdSy53HSs8XnzWZ5Fpccw0cSARDpNKcYuTaJqpGpKMF/LGPH+fQ8xdfW36n
9d/s4/72rUQgaJbgyYhXChCwYmlxdtNadRo8vdtBwSBpkpjP0Ipqzywu63AeFeuAEmv6Za6UX0DK
/mubh586jHngMc6PwY11hWIiHVQ4RVRPdAsJldln9Q+nBia7CQeofS5t+l5SiV+unQMk16g5Atau
Iu293trRHGtgV21UG2Lq834nVEzi5sUN7+/smmPihkb/Bck8p9a8NlMSq3PGBmby7tiCgMZIzkzW
5l/zTIxLfjZvMSnjCt2X0bD6cVa5DeI7ewAWJi1wGn+UacqurcVEnRa5GnYO74XrtfQM/+uQtWVk
gAwWrV9/MbYLLSQ79kmwIEaoSzOC05MhMUevYGU0s0dCCApOagBy76x9MlRfLcHkV22LHmiF9ybu
IIH6UHkQvvHCxk78MYPyZmwAvt05GLkmD+34pqX7eEiPbJG9uW9dCI8ZcD05fBoKdV4hIqh9PY8z
BTZMH17ps4F39qLle9CRy66l243nsjS4fYBrBcOJSM7c1T2wkkwto6mofA08TYr2q+4zX12qgPOA
WCMwRF36qtEXV1XwtqdApC7+0FvbVPlz36E/ZTGuPw9XkgBjKE4H8jNxQpc0naIUkJOI6rAPte0Q
dQcz1L562+qIqHukT+S4nIZTt3fCR3CXbpUdOGt32H8Ifv/dFy+Nj6Gc/bCrNmUIrtutIznYK/nM
9Q8U/KccMaE22zFAQs0WGnPxl9zbdcsfUhyRwWzTbtwXiw4ib+PkTn+YRZ5qowlm++9Itve36gZX
gbhyuVXiC3Gxa6boCn6J7WzMOQQ26qEPhy1kVQ7po3scDsZzNfh08Nt8y6ovC/UxFHL/N9x0/cTf
IDyImQH4CAizUVrfvI1hGtDQ79+6L7LYcHtTYakgNMJZ4O83sa5aT01Wg/y0jGpKmy01FpxM12kC
Le/7nWplRtimdhyWZSdb4cophGVeI9HxZrhJn4wlz2w9y8qILorfsV3dB03ut93h/kaumQFjE4D0
fNZLFTl/CgVpgTrVZaRaeY6XD5QizOrc5GlAZOWYtb208fqwkGRg9EWMsx5iuesxxNmpAUGfBWRl
P0RGfAJ7GjA49Q+LygLMbd6LOShkT5wfF/MJtnCDLG4+AzSVllFeHyy13irjh4OFZe9Q/TJiDUPk
OZhhk8jS9qNkzPtmToE76KVt8/pWiReW0ayCbfQit87obYr2sUoP2tHD96yMYOnBvTi/V9DluP9F
pZZ52L1oo2D0Mu4AXi2jZvntpbtWQ7k8+ZHX3SYmfl099dPvatgmMi3ztWju4pXHS9smli6kBJle
LeUwNzgqSpMFKS0zNN9RM9LaStZXuxk45ZuLniznPkFuhZ7U9RIdkxgOWDWwud5Rdzattk9SDGFw
pqptMj964YQ3AOKgJwk7N1KnomF+nC72dizqJTdVt4wS2woMar569ns3bjUv2w5md9A62wfqcAG1
5os3b/C8HKcj0b9PTX6O7WY3d4+oze/1R7vGI/P+d187Xpd7Iux/as4jJkfNMiIW+I4hsaXsetAF
QQJqXLaV12VhZjs9eBnLWhJDPt+P4t0JmkAUa0A9AREX4Zky2l3t1ZCbAxoHhZTDQ9L48Te7Cj4a
XwtQWfG7IA91n/nff0DhJKAbjJYELCDbZMv/M90g0wnj8P5+8Pvw5kehJIYSOgdCi8zMXdPZnkJH
BNBy15MqqOaHpdhWeblL/Trz/GaRUcPdngAu1QTXBDoVJT9P+ALQb5n0HoxtUZYvlu80ySn2VIhW
p/X+/tJug/a1Ie4KF16YNUarm7QDRG1wTzF1vifg1WpMN2j+VfsdpAhYEkcNQ+0FTUzBEmSJRlRR
AM7w+vQXqkt9MORFKkttuH9cf6prK0Jq0/Z2n3b2ADSX4yEJ7AKdfXh1HWD+K5irxU+tJtR6CBoo
IaQUWp9ZpqQ2t/rpUPXmfO6Y5vqker/YUcscF2XiO+p4ryjUNtpZ1V/vf7Tb5wwWiXFjXAuoO8JH
rj+aq9dl5gAaH3UeJtQ3CtsN9tb6qjaSGHUbB67tCIeR1G5bxirsjE9Od6wDZvlLGsRvNJUEnNUF
fZ53XuG+mRKfqWHWWa9izzoLp+m7lr14bR+Q5uiC/Pb+5q16/IUtYfPSuKtdlsBWB0YgI5y1NEjq
UFoMuY0Z2LsLM8LeZX2jmLE7AdDlBIntY1wawKoEEuVJF0769v6aZPsnZCdu4jZFMWtVZJO/bpqh
MPmco/6n2FJyG9myhFxk7mlRslwHXqyvMCtWnjNnanxoSPs6EM5DuY1n7WE2Esk0kGyB/NBdHKp2
hEZWbmOBzWKe89jcO9mwscY9ahS+Y0iwmis5Af92SAYcqMeCHk94ttoDMpAUnGtRRqL+m6W4X+cu
HLP3uRl2y7j3kN56tD/gOYvxIcmnvJGC+IyTF8YF/wR1ba7hqcoiwKFLn7CW+opFUfBugEj0E3t+
c7QZNX3AE50wox54Ho2afI9tO9vYRVYe3U4B+6UCkuv7Trb+6f+zK4JHt9qUAINt4RtMf2Pyx9I7
HzrbOKNaQQLncdJGyUld/+j/MSh4dbkAajPX8DXN+pXFfuvWQXuIzQf7+f7CVl6A+N425HvxSkIV
QSR/LRJvUOIRCLviCznVgeL4yit97F/0wl8kZfp1W5jTBirtk31DWJRlFK1HZlwPqbsj5ptR+UY8
BfZLOwad+kN3keOw3X+zPuwj5mJBFIMy7/Xp8XLcIq2FWNRtZ9UKY+9tqF90d2cbz8r4miwfUy25
oXgYEK9hMLtpQN6hM49X07VFpmltPBQIsgsrH1PPO3faHN5f1drlhP4XciNec8Zle23CS2rSEVPB
0IO5xe1EqZWCa6n1qVOcUCDbLDLOpTX//49BAGKuDY5qDpbE0kVUcPYd4s5YnNJ+DEb1sYhzP+3e
a1NS3F4NRJcmhQ9nLOAcz4oYH65/U7sp0JoYWbgGvSUPSimFChLydmN6IOInz277nM6xjESPB9ab
DwncOqp3jsd5uq4XbarofAC1V0Vmvu+HOEiLPdoVkjxj7UqGGjgqExhe4eIQ10ampSzdacD8ymT9
MSZIKyUBhCwTS3YO+HaJi/lcCMow4LEQKxTqkKQLes9IQZN84+pvXpBrVaBZeFp4+k7/NVQvHeQh
7vvpSrUNr1iUPpAM8LF7cbpfnU3WKItZRck3RTmigV/42VcVJFpluTF2szb59Z+YbOt6V8/BZG7a
XnalrAVSQAZNMCKjvY9K0PX+qovJoJHgII87PtS+5/N/GlvPf6v8rQ7Q/pH9JG/19/vrXjufQJeA
FBNDvCj9CFe20U/GCL13FuV4S3f5A+lNP2fQgSU73TizZJbs85o9vBxRekKFDc4knJVibK1BSQwW
uVP3WjWvZkXOZf5WshTYeW8/td3T/QWuHQ0MXCFT4D1JlA+ud1VjFqu8Kq0jHZKtX0Z97g/56Bzz
Ztb29y2tuhByff4ERXf3hk+mNd2Fj0PWAH5OW7PYDIUbKB7EkV6xOg2CGzVkPJO3JN9qzxCPsquH
JumCXuZIn7gt8QBd/A5Rm12jGJFrHFJH3H+SfXdI9sm+OYyocqMvG+/KAzu4x+TUHejeDOJ9k56T
PFI3UzhGqSn54KtX6eWvEb641iy0dCHQgIm0H5WSBbH7lsXnLHZ2ra1sWW0ds7JDivZ6/2usnCa8
UDBrD9yFB4ZH4QYf7Cwu2Qiz1Bs3YKjJmsnXQPRncHW8SpKLfjYLhC1H3RawJnDvoKkk6rFA/aMz
FRsjpycw7fv1ty5C4us322pv4b+//9LQ8kw3SZhu//cvGnwMwRLMGy2M/SSwAnWjBVM4ozii+sbj
/a1Yu6BAOQMxPAwMcB4iIXLTeSjmdsJemCj34smGBiz5sVgAvzjLQc3A1r2cFRfkKnQOZyvfd7Uj
2aCVr8EVCYDqRD7FhaquTyE187Jwx6KN+vGZH3VoD86HVHvIwGt/f7ErAQbnHPEFBUnO7Sk8fYiZ
qgtkadtodL90yrQx8nOrdkG5HJtp36WH+9ZW7kRYAy0q7ik0f8WGc+aMOhuGpY1a6Nfsls1S+IWs
PXd7gjjjKmbrkPgCXgN42fXmQdw4pW3B0ihP3vV82NC96wYeRG9y3fFJvRkY+xJrkvNzk0dxo5qO
TBQYPQ2gnmujRKGlZ3VjGqlUpeEy6GWkzBh0coaGnstCrwIM5dOgN9qHli5EUk2/8Rfk97zgC6Je
TkIuRu00j+2lmji1QF5k0QhugICaRRx6tdMckxFPdTr3heTpdJMOIxPmFRsOREPHQhzQzSZmunkJ
qGqlq0Edaz+mdpCNya0sDOrhfHoNiQ1gSkJYMqjrLi4DxQC+3wsxat+eHwE6UmrzUSuf7zvnzVHg
67mwJRyF2Gz7SYdaX5SmYWmFaHQ73jbemvl7wiR3n2xZQhpR6X3RG5aZRuXgJ+xFf0v+xAPeuJLD
vXYUgCNG0VnDg8JxxJ7D0Kuza5Ua/CL73vQ2SihfnHqXn0AKkp+KbtlP7OP+Jt7o3uGpeWVSOH2J
PiigOOFewaZnsKCgb98FZLI29tyBjwL1L9Jt+3h6Uico/znBYn4UlO7u/4rV/b1Yt/CMGtqucSwF
666cTdVu6b44O8qjIonSN9GMLxVpMJ8AhICxqK1X6cWoQHwLDqN/pC5UiiczGIlfNDL5He4OV9el
YEjY06HNFjbrMNSms58XS0CcpwXcePc37fbeE8wIuzbTrizRn8Rha3d61UC4pfI9Q9lp5Ilszlq/
KavnZvHB6flfGQbtFNDHgDuJ1HXeoiZduYDugLpQZCQMKlF4QZDAW6oXLdNIgBmuHxqbf1cdKQKj
8oBITcuvYG61JXf/2idFgdOBYgZI3I1PFMRFSY426QQmMWwBYI9H639Iu64duXlm+UQClMMtFSZu
8iavb4S1vVagcpae/pQM/J81XGII+wC+M7A9pJrNZnd1VeLb9uA740IkgR1e7AQFOMA7moW0i5Va
7h2o/LalHZ8NWrW7vlRfrVGvBQGaF9C2RpgsIs1LJdVmA4tp6Ic5uuWPSqeQAQQZXFJ5ZtWnf/vk
hQPhCsLj4TdXODtQ0LdUSyYVq3Lkezq/OVblWqbbqY8Cf1l/OHsefhNRQrQJWdLvsLf5SrYRmQBc
j8m5HLzY2qGr6KbpcZChIvi41GRWXelexTzhdbO87UT5Zx0zwNDiJ7BhpCdFYUBo50zlfTwFaJlZ
35vQlUtArkTKFTz/2Npi7r0onNR5mmHLweC0hEnprBfgGkUW1v/f7OHYxyFNclhQysodocAhxDfz
LYCSdyWsXam8Li3YSPbUDHpk54SEniTIJEV/nLlBs9DJilmfk/NCDZL0D8JWBy/mriCv//36NVJs
9ieDWp89rz6G6Xx3Mr8ZRuUW7bfrLsW9oLdW1otsYwWT0XFhDuseNWR5Tfxh/8MOMt8k++uGRNvF
3CChbpYYtIQdMGlC8uChVUQUPyILzOWhNV2HL4IP0ls4gQ4KMIkAriL4ImwDQ1YbQ5IleGwcPes9
CktyTTDJ7F/fKd4NoCKVxxWAOx0X/OUXkRQlpqoNK7ViubU6+0Vq+077ra4EhrjhZK2egWkCOFEW
/z0YYJyq85Vbx9YPEPp8cbS7VvuCuwk1DuVmoLPAB7j3OzD5/1lcN3jjbIuq10YVwWJ8L6GaoWek
esxOswcSIwU8j0TIj8D9YhuDzBka5dlKTZSszor1HAExWjc3I2AP1z/YZ8wJbp3ftN/rAA40LRkr
tCnapm7l5Kw+mCYB8WlG9OfIN3e9T0/5N+NBDzIyPqXv1jGNyKFOA1PgmZ8It9akF88gcBWv9Qxg
4S53Frpw+aS2ZnLO5mB8WH7knlmfnPC4VA9Gpp9n7QXANHon/YjiCq097/oO8LLdrXXm6LVxBqJQ
AH7OcvuuDTaohWSQvd3Y40c+/8vFhGoz3poAT4MYcg0DGx9y4jI2ilBfA4npkJKOuQemAlOwIl4w
wWjdSpRowv1NJnMxAOVVjEpLzhAS3jtOepxnUWWVd84xBAyuBoD6cZ2rlwspurY3IFaIyCvLRC+D
6Ks5v0C66/qnWbeezVQM8J4B9gW+WOCGL62MtpaoXRTCiu2ByhjpZdDpvQtAAARLyTIPrhYL2dvX
EHXNKHsgNBxz3YTRfP6GNsoYygSzPa+m8mFGcwAsySEUcRvy1gkiLRDoOQr6ECx4owupYoYphhSR
dUkookb+crbv6zz4p8WtCjQmANGgVWCRKNSAjF3ZxunZmia8UHaQTbfmhIAmBUCiBzS4SZoAEC6q
Ev9GX7Kbiho1dJBQI0Wlh9nUsm1rs+xwyDTcbYmOBnafq64FvWhUSOvodn6VlLs6rEFZ/zBDcfx7
fhjqoPlIzScghwSp6GeIMfx/Ja4EsTLYGXAYL/1Ksp2snSTs9+xPj/pL8WB/X4L+S/QwfjEPaB3u
sTEePQ8PTeJG39GguO7Wvwt1n3ZjY585oIltLY6kwX4GDZUbwzN+TPeTl5DxoUN7/5uyW06OD1Ko
kQzhbeTOp+KQ7c3n67+C63SbH8EcYbVt20Su4efq+Fyv6p+aDZyN24AvHtJRqN1DBkWw8bxQi9va
QmjCcM6ngoqTjE4c0TQ9z8dkD00nFd4uiky8xGBrg7lMqiilCZDN6RnKk0cTovVWfwPi7Dp2gug+
/359Dz+jYVdP+s0bgfFddPAZv06UvpfKPkvPgwbhitx0DbP7FYUDmXXtWNH6fs24NIfeROFb0orG
3fnHCg1EQFIg0IfOw6UjlxBODFsoi55nF/GRPpSpVzymX4EjH3fjPXh4kzvZdd7KR+lNegNK+F9W
D+we8PqYwcTg6aV5S+2VBfPA6dl8mA4J9cIXCjT+1/A+BAvi158Ca6tDfjo1qGKuzQVMXBmMw8Zt
RaUpatNz0017eXwAecuPBMKfpU0AWega1/CeRXpa3EOC1yq4N9G3dNhJJAtl56pwhvTcv1v7/pm6
5V2WuO1JOH/Bu3XWZ/H/DDFua6rwo6QYU0wc/EIh7Cn0+vNyix6iqKrJPR8bQ+uKNykIWGSKakhh
yDBenAX9ONsrnLOuv0uHoZkEkY77QlsnUC30LFbkG/PN0skeFYo+/rlotY80tXZFlR86+z4sTTc0
DuF0G2lEzUSvA17qvDXLOOaggNLFzGFWC+j5aPrXPZGX/Gz/+pp/bbawkJYxrCi2MJi+a7sOV8T1
v89NiLcGmLwHkoEOBCnw88s8c6c4qMGw7NbxPrF98zC8TNoOQ3HlS2vdqGgug/juun3R7jFBTR2G
ahlarC+iCZGlb8Nw19SCtzv/Dtx4BvN2L4skDdsaRoZg9sN3TG4Dzn1oX6SvjmfvoiM0CEAJN/8I
36xvukJADBVkBlFFLMz8A/7HQZlzRy0nXIwEP0O90WfIQoMAqLixrCe8WSvTILXg0/JS85XhDB2n
lWWaRSQsY20WmQ1zoZ7jgWVYDRKhXtSW5LYRtmaYY1f1TirrEcyMbu7PD7j6ju355+JiytEHXk5w
yrl7uFkUc9pKzRxALPLbWnVWXd2dyPDLcH9d90ruqdtYYU6d1lvRbDdTes73oIjz9JNoGuszpGK9
zDcWmGMHCfsC3EOw0L9PJ2SoN9Mp9ys/BSSHBt0OY0W7+QsYHK6vixuQN1aZ0ybrJShXkjk903KX
6w8LOmdO+0Ubb4z5DhPSgm/Fz1g25phzh/n/AdOSMOctKkkHkj/ou6Xy6rNFXaO6b0ZBpfQzeJXZ
VeaESSCVXqL1Zlu86Phm7WfXOHWviRuemofksfbT3fX9/F0n/5QnbFbI3HBLXuDxHWOF+g5jnvSb
Tgqv9YACBPqBHh2/rUj9NHux9yrt5L32Frv1rtxDDdKne8OLSejOgUj4hHfu1ynxlTIfNyHb4G6r
GMinWErPCWbfVm5DIZ38b4IPdtlAVYEV0kTTEsW3y1spySD5E8oOPqx8I91JB93VDlrvgo28Kcny
lOzpcX7R9sU7Uv2jeQIqwnqAnA3IGcyKtHh8PEU/NFe+l88pCW9FutjaGgSu/TwmJC0qWnBmjp/X
+2Co209ffypBjO8S343v2p3sd9+X18bPjxDX2Yd3FcJ9eoNbTiXjPtp1zzaZ9tIOEzb7697CPfTb
bWOC1zT3qdPOYXp2HiHKSWZf2/d+vstI6Uru4Eve/LU4ilj7uIn71ioTzKACDDGwFlYjew6qHtNK
BfA7YbbronlfhctR6tt9MnYPE+3vbCe+HcYwqLLJk5Z5pym1Hyn289LfSaJCNPe4bn8ZEwTbJTek
kuKXacASvdTrP8t9A4eCe/wQ0Qlw76mtMSb2zeA+bzOUPpAE6G7iYoCQ/ChIjqmubAcCNu//+a2Z
2NdLcgrhwdUcwkF8B5g8xqrjYA4ib8LcGIofuxfBrcXNgLdLZMJfP451PC7we3mXfFn26OA/6F4e
1F4nyKi4BeqtJSbuaaGagIUblqS7JlD9ymvdjiR+/L5Ow+nB9b3k3fkbY2yhH4Dy0JRBMH8efeO8
nHTi7FJ/JLGgAsgN5ls7TFQD+A1d1wSLsoJBwqtWP47Hejf8xHDteXqMThjSRH26dZt9e6523a/y
a7vLnzS/8/tD71W30Y9qJypY8/Lj7W9iQplhRADcrL8p0z/67F6rfuWiorToY7LSQXZUZbWeYn/l
o0MSou2CrwrRSeq/iwomv8vrnyKzo2hoqEMmC0TXlxeHPoStAR5/elaaQ5L+UibQMNt7B+nwNA/3
E+QJYtNx1aFy0wITetq4jxU3D2e3A/osW/KnEdMRRd/ttLAMlqpDa0nf01ryo7TxO0u7c+TmJqyz
R4eGZGhr/7oncr/G5uczMaSlrTxLeUTBuNt4jbLLrdJNRfSM6x9h9gjIO3DIoZ6OjhOrQFgpI1C9
eQexlmoBVQSoxrXYVUFhOAocnhcvQLSMmg6qkwZaBEyMyrtJnyYoBJzlrt6XdnbXNkFCfQeExfS5
17x2iFw1E9UfOJuI1AEcr2C0Ai8aiyGZI522fd6hItkd4yH11hG4DlK6f/2pLqwwsbCdswbP8jY5
R4DYNUMcaCZeI6VooIa3GEAYMZsLjngbXYpLh8aH7JUUvArnFk7q9/KHsL3NcQcgJP9YYEJtLTll
p7do12ZLcYI65TG3p6Bp5pellwWBdv2xjOfZOJbAaaDVuaITLxcTNgu4GVX0ntXMp0Pi2bOi+dm0
eH3qT2ab7YbY/ns8JEyiJbcy16GmyZhMRkjsKA72b5z8AmN8DR39tMfgoFPsgagQvEhWh/68wD/W
1q+5qaYAaGm3vaQm585apl0YWY4n5Q74WfLpozdii6S6LqrAcz1ks0ImZihWO1lKCXiCPnqd+U7D
76EoseRckCuhJqZ9UeyGQibTY2grvVKjEk3NulG/FGMcKFHoSp20nxbFB8VJsoJupEkWvCa5u7kx
y96XcdNKUoYOI+ac5fgm6C3o6wSQO75+krkHAAyKeG6sHHjseE6m5k1otAYAJOn4YzKWnaPG3kiz
0qUYY7lui7skVLhhBdH3U7cGgwxd2SvoNa7TXIXfJke7cEP6PIaC8MS7dNFk/GOJ2byxHjDTv+Cb
xXq/A7tgUL7Hw860z4r2Lct3hYWukBmTqJ3dViR3zz3nG9tMUiHp5qy1BXpCWKUSPTcRpmfPqT93
p2J3fT9FlpgXjwk14LHusMpEOdSuBvSxBt4GUgehaMqQe8w2a2ICiQzAl27T9cul8i4tj91C/bwW
4EjXP/IpfoA5GSSlmPj71Fo09VQyjRpNCG35WKKHv59bRMMSMt7//f3VPTfxydLCthtG/P0o+WXI
34R3Ce/3rwyNaI5CQQdkhpd/f7Bby5k7CM21Vf2ex+DKnFRHpKTNO69bI8yX6Iw8K40q/f3NAcei
mLxJ9Xu7/3XdtXgf3NHA9YNRiJXll7l59bkbE1OhoMF1bij9aFRJEHe4mwX1NWhEAKoCZPblZtlL
U1qYgUZ4SyLJHcFqGNBGbv4h4qAI9p8V5izOBkgOsh6fBLVAs5l3ciQRnJlVnU9K/+XFjZzrjzXG
AWJq9aFNgfNJYwivEiUsO2+OIwzrZCBzoL06+LlMu6cSZG6L1QzraNd42/eF4Y1K3npjMT7bdMkE
m8D9lihYqbgnV1wQswlNW8/dYNYAbGqTi3Ak/pi8KxLjef9ZYBY+9MXUdT0sALP8WGY0kKaQJOpI
zB7yqDqpVP3YiRS+OMsC5BUsbHjwQAuJHZ6y7Hyq6xrgGOw4iTFyYUU3cy26hjnn7cIKcxBiEDKW
sQIrlXOjTzdZ/wvqD70pePJzbsYLK0waqnQxWKk0WFlMye0Gemrb6r7vwYrUrXNPcbT/6+MNSj20
KB1Mn0ELiQmF4OjRqFwjuSjscJ8Z6QEDZLbA7TgnHEEc7EvQvIZkDzNKd/338upLF3+MCXs9gG8m
1XHVtWmfBkWUHFopju7brvTnNFFIQosyKK3yFx0oPadmDdyZFr3OjbYc2qkXTU7/bhczdxV+D3j+
IRED1huF+WBmZCR6nuFCjJzsVJj1UY7eKxq+JgkNnNgkZoVWg4aRyYWA3YugOEjsLAAf/86idBVB
f5NT8/v1TeK6KhBhYG3GRC6A+5chtbWsKp9j/KacyOH9V2q9hJrAb7h+ujHBHHQtcro80/AZJMlL
Ft841cMTSiaxqJ4oWgrzueXMzI2xB8rInjCK70HJIwyPtYiISbSaNcJsEoI0rKtOnpGpxVV5HDJ1
Ly8DqWPjoECWu0nL3b98n1XcBbxPQJ8yoURJjS6cGphTUxTpp+PoZdpXbRDUHfhb98cK45l1bMV0
yGAlsQiEVQGdp74wKq4/9ZP7Y7oQtIPI1CAEcblzQLDYha6C/L9xjpY9unqr7cLlvpVTYkD0rksE
qaHIHuMPudLoqLEDC5RqKlEsShLQtMhf+/IOCs+usHbDDV2b5TGOUbe6nvYLwHW1bfcknQzLBdOp
CL3Gd78/m7h+yY37aVabovyQAFJhdKfUrJ5p9q3K7mUTcrixiO6Je1uCuhmdK3ANY7zv0hiKRRaK
NjAGFn7cLe3b+Nck1ApkxJHIIQE2Mc7+STDLrinIDKP0XMWjV8WDJ0UCL/jd+frkdhsTjBsMOjiX
mhpu4HRR4qe5VXuRHZfuXFOJzEORPvVQBABtFs38OgV9T2TXXyetHYkjJTp0etoQWqBwUr2rf80T
YFxRDLr5JRlyF6fTcZdpfDeytiedUrzE0FPxrDwNT4DP2qSNtQi6sHMIdMGSzC9OX4XuoETx3TJG
ileWmGut6gwKe/UAHjJnKl19MqezAqVcyJQVlq9Eo0QKvTFBBqFpwT9EFwyOAdyESTyZrfX0ZS8r
uYa9CZ/7W/s+eZoE/V9uYNkYYA4Fwprdo7iMQrbxoERnbd5n8kAMUVrHq5vCj/4shDkWZp9ZaSnD
jnnMHT8LwZDkhjrS5GPyQzpopWDfuKFlY445GJY0lFkNLCPamQqk12QMZ+7j7yOoEdOX61+IG1U2
lpj4Xy4p+n8WvlB8T3oBh5bo4zBRv8g0repqrCLMjl2zs4EJbv+Bm+73Ef/v07CjJ2jGa+qSw4qS
BRiK7G0fzwlMKcqiwWDBclh0DVgaOzVUsFUlsLz6XXNc3q5/C344/LMSJldSI21Gmw0rsdA5nxIy
xDfwOXLdiGgVzC1pDl1jljOMRGnoN9pzM4IuTr2fRI7FvUigHGcg8wNNAouC1tuxx7dfP37zxQHW
SjJ7HBqbWB+miLKCu2/Q4AGGHwSFmEe/vEZaKSrKYioAyZB3SH+JNuWkFsHyuOuxwBq/1vyh98NE
mgxsBlJi1OkZqiMaxvKK1iK5FROM5tWmIF3iLgjFT9TIwWYO6oDLBUm1ljeWjKJQMd12xodRHqsk
dq/7Affgb2wwzoYy/JhKPWzYDdRfSSy4FrkRbPPnGTeDnGeYlyX+fJv7aeKDjRCYzDLHbLBfiUBA
oqUw319dhjzUR8Ck+x6Vp5bqltdH4fP1/eJ+fxCOgAUTz1PdYr5/hBYDXq0o2aD0HS+YCMwUAqpp
UsrnMRN8f+51A/UHNEcADIbWBGusggDMgqQCNPapDrGi5dYaa3kXtYXiRXOfuBhOu9HtWffmfqog
cKtUgnuB54JrxxYDw4D7mOwQtGnHVUEbwKHrqPMKahKr+F5rgj0VGWH8PDXalRmhhJ8vP9PoaRIN
ovKgrqBTxNfSdLDCQRjg8iBpNbhaYijqnavxlMlgZUXB+Nx191OfkVytoTsMIsESWCZ8UJo/pL0d
jEZHJuPeSlJB4OUtFnkcRq9ARYIwsgbmTWbdl6kZTjF+iwKtSA91lNots+xuaEXvVK6hlWQFkH0D
KFDmZEPbMFTBHo55n0X9WMLC8bVE6r0EZ8K/fibWC5xNfU17FYZwIO72mVil7Ka4sqBLFpb0eaj6
czXfFfIhXlS3bb+WGGVcckHY4sUV7CAUQtayOShdLnfRmHo6Ne2ElySNgnzfOAUB/egcqW44RyQU
sTtwV7gxx+zloJaY0h9gzi5fMEJP4hGyDs5CJmhLPGjx4smimQDe/bxdIOOycd6VaqMoqCAm1kFx
8qesyoGdUGrSyMnh+vfjwTVBPoLXEbpfeDCzPll0dZIuCcYziykwFHoqwZaUfbGVybednGSpF5/M
5K5ORESbPBcFtTU0BwELAUsAcxYg1LPg/oFdiJfsKw0vszRYOpHyG+9e2FphsugC3ZzB1FF7iusk
+oV6fOdKUOAUREreB9taYTLoPIM4QJ9hLZY6f1Nbgmz0CDowN9FFMBHurmlI1pFqguuDZY5v4Yix
LuO5HOL9vm/z/DsGlWUX+rWi6jx359YmCOY7kdiwyY46R5ak6ag1SNoHNMdcELYIoqHIAuMBU23n
Q7imoeZid36+0NjL2lrEK88tia4iPBDsxMAomJAuw0VXYPhR69CZMmrfAfC/C8pnWbqtI8gYnJzu
o58O80/M3Bvz1zQq3Gxx8/KgtvfXzxkvdwBxNoIkMCMYjWQcUVukvrPqCkPA9JCMURCXhzq5Hcw5
0GLReC7PHTF2iAi5SiqCB/FyxZLVNF3VANExhPluaN23PIvcZDAF348XGLdm2O83aEY99Lhk6K/m
raeETuTLIvkm9Br+IeJvLTGbFyt2XlnyiqZ4hh3o5do/5bcwvaOi2SXuVzIwbbbqaq+F/cuda9C1
zkIDkTcHCmWRz5bxlTbo4BhvTbi/7hC8kwwowH+mmI9kJ+2adcHUXfMIrjoBwob310Heh8F7Bckq
6haXC8mlHCxr64R2MTVfzNr4Epfd3pA+/n4Na6cBI3PQHoIEy6WVOcZf7UAAdM47yFegwDU+WvMg
cDNujwU9X6CtVjloUGVdWulHKrdTBvzO1Pg1mhZa3XuG80RN280Lh2Tz3sl3ZrwDywkptKMkW8H1
ZfLOE2ROoO+KuU8cJyaCULlJ1WHGZlpN2mNI3AkqYLM8sJI3JJKi+K9rJquYF3K3dYYfWH7G3NJD
m6hy8G7qptodOhA91uN+LZsYleDy/7wwWMLFBT+0VQvogMudXXrHiuoGY2B4CCbgsAGRjZw0/oQx
vVDfXd/Ezx55aYs5Wkur9G2Vwlb+Ymag9MclKbDAXw3S63X8HByp7L6tuujt0AOnIWG2xvmlFb/g
8UKeE5EZJv3MbakqWgOvQDoCuZoqWrovyhwKkWbiENuitmBZ/I1DcRxkVHgOsgLyXVNH5aDPeKVL
1TsAsvdFm91KEVTlrn8gDjgJYoPoWiO1QFwCAO/SG8LCzu0iwv4pWUHUKHatXCYm3iZ1lCKNh8qR
k+6zFqMl7XtfHbrK8q//At7Obn4AWy+ScnU0lwUPztR5VowbKt1o/t/L5SlY5SriZKFNuuJ5LldZ
RpodtuvkWoHpoGwHaIMiKnxwcupLG0xclItWl1q82yH953dNRdBljcfUi+ocwQvzP3rsDkZB9No3
hPDe9fdfPsjQ1laRta2kvQC0rZu8eWPW9azMRoFNjF6iwi90d8U5VEQ+VOpR7nxMlxWieiJn2OTS
JhOhzawa66btcCRePlrXPDaecf4evsVB9eIcoVt1NO/zR+sp8q77C+dtf2mXybsNCx5aTbCb9pJv
NHv7rcI8PnouIEHx4vnHNHu1MbggZtfgvT0FsVp4THP1VfA71sjyac9BNwDSi5UUlo08spOXY1jg
5ERFhyl83W0hDD9Rf4WjmeGxH2qi9ed4EaRFnNEirH9jl/Fls+mGJVew/pJIJbkbzF3s6ff1M0Cf
yPa6L7VNzIjElIyvIpl1brRYm8Woh5lgaGFFeauEgoZDQhjUJYPIzQ8o7PhxPO1UZwr6uLxJu+I+
SwJVGbDw7JtRzH+frGH1IBZHcr8iiVlPb6ohrNNYRn1qHm+hDh2oTvsdGdwr1NFv2kF/E3xl7slC
MRZ4Qwgzo9Z3ebL6BepZDl1ADyCXHpDux0QaIzJX9hfj2U7dVn5tpoMBTldC5e/Xba8H6JODrdUO
8CDgHmBTAgtJRhhaCkJz7Nk5JRAmIZVJpKR3679H8mFbN7YYp2qsGh3mXkUz8w5xo7jTCj8TtOw+
v/wuTTDxMTcXLZotHZXh3v7ROTpJFOnL9R37/DiBCYhPrJKo+F4s6HEumgHFLjjHgqxQ6yQfrady
ABed8pFIN7bUk1IEyOZd1Bq+kIlEGORIrGKXZi6zHC8msikDx9/8Bo4nRe0FMY/rCRsj64/YhPe0
KSsw61t4ludO6aeOGfmDI5OlpSmprC4mTS0UuOLdy7gp5d+8GCi6MeG9SW3E1NxIz5P6UsgxsemL
NX0rAQ+8/s14a8MxxrsHSpWoeDPpaAJ6ukptcMAmrMQDonE4z6ExePoyJK460p/gLVAENjl1dhTZ
0ZiGuTX3sJjFLWE8zLmDfGA0T/XrNN+bMQYSksjVCsedsqNdP+SWwP95G6oDN2dqEDNfp2kvPyK0
BYdBs3HEYtAxSW6YogQt3eulIrgguBu6scNkdAs1oSAPGc7zMDXf5fKxpfHOeQW1ZDBLoUOuf731
R7MxSkfBGcTxKAeD2/tyUVoFQaZizOm5Xr6NUUgqUNRX0mMvHdUudufp47o5/ofb2GMWV0jdNDUF
UHVRuSuafRq9gB6WDKjMSs1r1+4U42u66A/XrfLCymaRrKpF63RxnTUrlG9wwCx1H46Zp0wPxuQ5
tk8jINxE6HOur/xZps2E4wpUmlPeZRQlCXBZKV8wWUIU5W5BIeT60nhBebs0JijXS1VSqUvo2XpV
wJQh4n3nRcftn2cOd4UUDZDqAkOAo0HK8cEG952Q05SbEaFws3JpO+vrmdmtvlVp2C0lBW3crjHB
O9ZlJBodiI/08d0sJbvEMP1pLN2GHgY5DJR88ctHA1Rhi1ye5LAXnEDeqkEJaeNRigErvDguD8Wk
ZJ0hGQ09z/KNpT/jSSocH+A5yO+SIlp1KkInc+50ydGTKTPoGTUJogy/VgLqqDWJqog8hOf8aKWh
KmVBcwN1g8vFyGrhSPVi0nMJCsf4EA3KqSuiU7YyABRHbaFPQyMAIPOcEv0B1CZQwF2FZC5NDpY2
y62m03OjTSTFm1SIqePMo6/0t2uqgGLLmslemmgaJxyTGk1BO7oDgYCbSjfrKOrojfm35aRUGHPS
0DTAi1T22zHoTUGbnOcieIgC+4Z5Awz9MecuamunszU8HrJWPUTTA+p5e/G3427kxgqzyjqWpipf
n720t4sgrqTnwglFdVrRUtYfsUlO9DiZI7Dw4T0WFoHWUNJYkyvmsuWaAZRzJSTHRAvbmqgqZ7RX
TNk5XTBCUSgA49aF8i45vYioiHenoZSEYVmQJK8CHJcLqpwejU8bmU8lZe4IxfLYQa9dByswQRTa
9W0kQyAgFkhwcU80mNZB4wn0GlhhLq1GiYFGmLymB81hlqxTjbGMHhtZi5bH3chVvAEcmDIog5iK
mYwh1rg0kLHWdD5o9a6fIaBiCJId7h5ujDAhWYN/N8W6h0D271PN2oNyykjxgkq0IC9niB6Icjq+
RbxhMGsO5Az7UDOaWgu7Af5Bza+YamkDIzwo40td4QJt7v/+1lzfoAa0gxHiWV/s4qzJ0fZBOcka
u/soV6W7Mq97/7oV7opsaI7j2bk6I5PrGGZpAQ2Gu7lHVXNttMwjue1bsAVdt8N1iD922Hem3Fo0
mW1M6qv+m0wEdyHXrTFOstKQalCZZhYxGNAWrmMbdW0VU4Hq4mISHTJZ92UuSNJ+ywCwqSi4fjU0
0dfxHxZzKuPULioeLWe7He23TqKGN4dQ0wZ2Jj6G60xsukQoG0TLOa1T1QXdQkx0vTdP1SD5qL2b
npzl+r6elOdYUiCCVKhZUDlpdlBmDbPyYbV4bZO2r0k3GQEoVWRiJ6iQlkv2ZcibkVi0RykmVqu7
IcXviKZegTZKleynbEzc0gS0Ty7N2Qf6h+6GMo9PEf4y0VIAlxyw7gq2nvcQWLWj8CYGkeKnjiBI
nmu7NBZ6niT6OHf6I0oZ5kNGtcyrqyh+i6XG+CeTNlAaeFutw2eXQSzJFSpr6UTPlVc67XGy3qLm
Q9Kiw2g8X3da7g0OpPN/ppgbtInMykw0mAKjROMpoLFwnVflyXqlH/KP/KdieWnjAqt33SzvRgV/
OQQK18YGiL0uF0gNjJS3JfZUrwE4bGT61IS1YBM5vS/cL4hkKxUAiCHY7D+Rs1oaHOQ/cSlVZJTp
86Ik9V1lhPIpn6LiISqiFKMo4+yNtiEdQlX5WkSK5k1zXh3QWBeKgfBqndtfxGy2DTRaLWFMC1pG
pDpb3yMlUH8M7zLpSw/a1tf3mPvI21rTLjcZNb5G6aWZYiBM3U/dK3WaexnwLGfa1c4+L0aCHSJ9
8nTdLi9Uof8GGUwAtfBGZ+59qW2Vro+xyCjFmFtzyHIM/+Z+D1v/YgjoIpSoHMACmBs4ifWZOoi6
Z0jtyGgNKF1HrPf447oV/gkBaBF8H9C/+vQsmvumHwrgptB806CA89DtQTKy1/yfMZk9ybPBT3Td
IjfgbAwyXtLOLVhAGxi0yHeQ9bnHbHfdgHBJjGdkhkXTYRxAomz9aHwU+TK9f5OKbq/Ee2DAUR2d
7RtjgNQt9AGsjAyFSJBH5b2HVijo/3aVSXdnqc7DtMUiJ0QdYkCLEAJYu4RE31B8J0F7xihV4r2i
QuejQO/Vh+hu8J8/Fl8EwuOlB9sfsl7rm7w7i3pjntbdBo2GB7rVA90lT7HIV3lWUHTTMQa/Jjo2
s+ODNiA+qSFu1XpxU1DzNGATr+qXWffz1sTLrBQcDl42ghQYRTIwwa+vzstl4a2b6EqeZpjFhoqI
Iyc/MWB5m1NRmYxrx0CeAGw3CldsG3xuACMAkgV22oepOur2AeSc192VY2KlFcaumWs5wGJcxWqX
LKvLEbqUvvGanWIRDy7nvCnI4A3g92QdrJ/MVqHl11dJOWVr3UMHamBfD9CIdNXw7z/JhR0mMLb6
YBWmM2TnvPoFTDroEIRQbk7sBZwECQMWgklgnQkdUUKpLZlzdq4yK5iHm3VstZU/hAhr7icBqhnl
ZnS7AQK89K7IzuypSU2wfDV+WxzH1AdB/T989Y0JJuONI0eSsx4mRmVntDcwASTRdRMcqnmoXWNg
BM/h3/RRjGcVZlNB3hsYnBfFk/2JLAcVNHeWa5LGDb3X8l4Gv8eLQ2L/umGux23srtu7iTlTDz1j
s4Jdo3pC6pVLX+TpVXFnR7CHv982TDJ/sUAmz5oSu9QNZD1nxetJfdsflcA+mK6GLK90Yzc9KHt6
WwWLZ51Mr3aV22/tsTnEIFfcaR6otD3Z0wPwhrn9I7Sg1CB7UKBVGu9nYmJTNEK9JBDTPmpcN97s
D3Mik6gvpLrHz5Zi4vywMzKfotvhLD8vAeqfbnb6ruw7bzp1fhL0Xv+Yutm+9srnfgeF5tMc6PvG
R9sjWQl1H0HhKIrmvAbuxb4y/o/mQCdl6w8Md8YpDNIA+SXp3Hn/81lUOOSlsRe2mIOA/sugxauT
pumzNR61EXTyQBc7UKKXY68wPXCeN6U/Zl+07Mc/VKW2xllYCZSPlrRaHSgbw11j+KOs7uwluH4c
1mPGeunaalxLz7gfTeZzV0441+oKl4WOeLOfF+/6n+dBSgDlM/A2Rz0IZMdMohiHcm9lEsQUKgz0
a2TJg5Bivrl7aTM/qkmVEcvM73JLcG/xvHhrlnnFqabUZkaCZVmpFXQThl3opJ4Vs383h1ikWMpJ
MLBGqGmv1XsMWDEhxcR3ijQDa6SqeUjbHapsShEF2d4xgvb/SPuy5bhxZdsvYgTn4ZVkjSrZkiWP
Lwi5W+IIEpyHrz8LjnPaLBhRuNbd0U9bEc4CkUgkMnOt5R1uf1GpMa7cDTI6yBuINB20hJgCGTFJ
baXLB8fr7pPhu+uNcdY2oW4U+8lWSVfJIibeqP9ZFA6cnRHiMA5U7do2yvXqDtX0XVc/ZvoMXmZF
1U26cdBrAGUGz/fFnq2foObHKgCi8g6jfQtrQC/tAq9UtbYR5sCGHG9/Trk9FGQdiFVgoF844UEO
TrBgBFwpMU4/TnmOfG1mitew7MZGBQO9FMDvDKg5XV85S5Uta0kYlAWIi6HcGtUjsj4lTfvp9lqk
4WprSPB6PZsTs+OgJGZ80RnbjygPmdmT2XxL7dM0nBIzDUsggL3itbGPtP162758neiAI+nFPJE4
8JpgdBcDHxjhAkSii8F39mr3GLijbqNYqMqQ4JH6NAQGMbFp7NkZ0ojVT7ajCCB838W4iP7Kf2sR
/KLJAS8YG+xZNUBaqwQ37YAbWX8AN51VlNAEerMwn3T7+922CSDEtZ8wcEclmEwGdM76DjbSOyvv
jy19Mv2Xxngoc7obexVlhyz8/16mrwses2YaAfaMuz9YozL70+D/e3tNsuCxNSBmxRbVVoPCJZe8
PfRuELNlfOx9lkaW24QapC7eYc8AxATlAt3Gq+/6Gy6obmqmhSFk9jAjoUyiYjoWVtizl9t2pC6I
CqEOiLADqCv/+yaNJI1ekJWPsOWd93MhYxERg9zPs4oZVLpBEIzlr1fgAXXh8eo0peNXPR9Xmz+7
w1Fznm6vQ9Z5BpjIRx/FhyzaH8KERF8KzZ3QdNAMcFmQPS3AMglY9RvqcofJMzHP0thR2frfAUjq
w6p7cAqMW5vzheIrJ4D53v5B0g+7+T2CR2bpUKM2iAGoCdxX1MEoDaZQ9VFFUyCL+yaiMarKJp+6
5n/f7J+lzc1STLxDhhqlc0I5fy1CXyUEJF0MON+4gBlo+MQ3IU3cqQffETo6oGeE8nAxA6hTqgYK
VVYEH/Fme6nSGltoQV40zjT3ccigAK4ksZN/s9+rEc6WBoVkzVlhB3POHfvZ44FrTw928XjbA6Rh
ENqucEiQ/WJ3rrcG54CsK6IrRF5IcJcvgR9ZFErfTUHRghim9tAGnX+qzSbWjFb1MaUHDtmAj/lU
iLKJW1YstCBJg0G18RL8tFQhXrZVSAQwJgaEmuWJs+rBDAYVT8OomGeB6UGDbBKaey5TXMSyoLux
Ir4catYZFRRHcZG4M75YcL92wUe3789jwI558XB7v2QZ6daacGLzFLMrFsWaynLZtV5/ypw+mrpx
T9mz2R1qFbmbbIfQvwDjqY24CxzmtX8ANRQsOf67tPaqA5ifzJE1G8qXC79txQwAJTzO1ghNtj/a
fgwUAH2pIxA1Tr239aNWx60Ztf50WN0qXsoyBv9rDM6h/e3PKTtlG7sifJ1BEUPDTCbghfRDMB56
2u0DkNehc3fbjtQVf69PBBRowVT1I1+f2ZVhrr3oib7zC0OR00g3a2NFuP+dsjDMuuHhHM3fp0mR
vUsdHbc8AIOQeTPEjAkxN/X0FRTnjvHFhXhIb2JmvNR39fLaWZ/f8b02tgQ3n5iTN7OjITAE7DCZ
XehSWz0JJl0RpMARekDW4YnvcQ2QMXtBU+6CgRsnnNcujYJ5bOPCZu2xb3MAxlnRHf5+acDN8ICL
VACWr09UUhEDboY2vWG/on8UlZDsVYZ1mb/ZeGRxXdQA+Qb/++bGJVguZT4G6Wbb+DA6+oekdz7M
S/Dp9lpkH9AG64MHXitA3kQQ6UjpuJhFgw7OAgbUF8++VEkM/ri4UOXO8gX9tiTEoWnEHIxmIn+A
L5zSNIQC8O2lyCIBHiAYjoPUq/4HI6dbavqgDxgKZN2OFLs6OXvVYR0VL27pMjZWxM2frHlgPZbR
6JRPm0NdOQ5UVGNSI7hSQQliArYvbr412hiz0yfectrpzYecVlGK2/z295IZcQBxwBub9yTFnLw1
GENhwUE7abwYzcFad4aruOtkW7I1Iex5sdYEOkMw0aY70JcGJArsx8Lc3V6ItDi+NcOdfHNW9KWz
O8/K0HZpGSRfxnWK2tX4biy13oUrAVRZoxQzEG6X7mYy+NHQeyyqbcAD9J6cMZ7EIstbqkNuTxqg
XG4QJigOxKO1gj9+HkHMsljr8+1fLcsDQMUInImO5A2zo9c/uh/zPBlbPIkS924YPoMO9aPZjWEw
chGM18lqFV9Jut2YX8CoDIpFiP7X9ho9qUF/jtFAGvR5PPaOfmdhsDoM2txRBEjZLQYO0P9MCbG/
be18zsGUeul23k6lMyL1KXD9Qf4aE1kYqLxeR2thnqe08d06s4r9gp2dpYyC4WV1B8VjT/7FflsS
HgprOQ0GMPbI1PQk7KgXpRDtCFRQPqkVuIGLz4VliSW8zjQMtnCRxj57cbxH9NqUPTDZEwGKoECu
YTqId92uP5kddIVmrsiR6GDtHJZFttZEjQb2+dmP0gXSrpDpmFPF55Nu1MYq/1WbU+mWQ7OUPRJP
J/+8QGfbg7SsGzwqE1zZ9Ahq8qDBxcQTv5P5F94YWrLE6ZYJSdPisCgtP05Qb0lYNI/T0a0yyKT9
YyZeBHUIlStK/RzvEmDj8GL1RDU2Vpv5bE1IBEokGg15CwBbvx0kpM6xsSCcJBTP7Tbt8LibyWdw
thIDhLTDl9s2ZCkAutWYRAXqDCPKQvTsMF2xZBqecAXzwas3hbP9kSQHzwbUzlGxlEuj3saY4Ipp
5rqTm8OYXx10iPdpoWXsgm6fL9GsUvCTbg/G8VEIBD0CEOPXfpG64MlMFqRQfgJ1eZ1WD3VdKlD8
v56g4rsHQEG8eTDsiJgnhFVvdtsJiSZmiJzHAJNRUFGFssR+9l80c9fXX+yn3I708itpd/kSOh2m
/+Cac8xA0V6Y1f7v9xJAIxwGE/UpS2S2GLR+XeYS6JxRByqYPppjHS8BSjX0ccJk5G1jMueExBCw
CJidQu4oLL0mYEeH9Dfc/1TrIOIL7sGnoTgAstDFD7YHmgQICom8XosRMDKDxfAy9No5z4GspuWO
tXpYjICv+LjVLYqBTEebFYZlpwIoCHTdMTkAWIfgqMUA9R+NoBal+xEEl5+AVM+tFgooQzR7luJL
yk7F1pgQKrVhNrqc8OFp8Go55Rq7mR2WE9155ENXAplpqnImxfLEZzP1wV+jObBolftiYhcwaVpt
tk/s+QKeW8XyZAdxszzx7dy7RW80GBO96FP1VMH/p7k43fbFX0H+j3OIDh8aU5xKUZxppnXQYg63
w4hChzpHWC20HqJOo0j09NTUvlZu1eZh6dOqCvXBAFYoN7o+rpfa/GnT3mvCDMpcDEwI6fAPSBm7
B7oUWQ7o/pLt2Qq+oJq002sStBRzFx3Rn9PZywjHm5OHoTR8gsM9ttm9VpTzw+3FSQ+aBVIhEIaA
UE7M1IF8KIqB8RhToh5lhEl/nAxVJU9qxIZwCLrOwID6/O+bW5Qka6IvKOddNAK5zBUw2ibU7Zfb
K5F6AiCYvESP140I5qZaWeE5AGCdOZHsLvPWZVfPjkrpR5Z5IN5zepUAeU8gnN3cX4fWN/ASBJRi
mGJCd6tz7g2Fy0nXAroYD4KseJ8H4vUyd2AG9RD+1iwMouH5HV/K0/GpfJBz/ZHm6rZW21WGd2Y3
UQic15UWNpnfxbetSDd9Y8W63nRQAhdZB+rsixN8LvIPXtqGfarIL2QznGgxoUSDoXTgfX2+XRvP
WnsN2tgcrcfWPcaJv/n3S8jV59ZjCzqa4pNzBANqpA8H1ci4bHVc7MnBxYHypwjLMwa9yrseY9VN
Ne1Xnd1TlFy7dlZ8RFks3ZoREqh5WdLFLQGYKzOKfz8Zuqj0qvWkjWt9p036xXRAzXh74+Q2QeYH
3kdgX/6YBMy6rp0mTBSnthUTP4+b3I5NvXoIBj2krYJnSjqXAqEJoNeQXICGQbigKn0abZZgDHcN
AD78kFpxc26rnaudB/fQfzsGCu+X7RwqyRb8ho8yi2p13lwlSdnjRd/UD4A2o+Dq7LS8fsdHRP0O
w5SAkCBfEjaOZVbl0FGDfzjgeQLJQ0fB+Xg36vTCapU+t2zH0B+BQAboNPAUE4xprktQpTCRydRz
lI9tCNqMFZI4hPixNTzedg/p99sYEyJgvWZ4Ha+YbCf5GKO4009eOKiIkuVGQMQMZBkOtis8TvI6
KCYQy0MxEySr+UoO2ejEjp4pjpfKjBBnA6use2ARQOc6hHN6AF9QpchPVBaEKDjSdemSllfCnDxi
o4O8sjtkKjoAlRX7OgzWC/gAoI/Bc/OWQ6PnrA3HWQEz5f+ImAaBFOi/PeE/YhNrl8SZE6uBEd/p
onHownZVjHpIl8G5qnE8eZVV2HVnIk5NPH5ocnAFBz/zvABtsCrvl13hvgtKD5DBoZsvIrwLlnG9
Y74O49y8lOTOwADcexxrY0NwLKNq+sDSYMPR36r2PgHNCh6JineE9HNtjAi+xbISqlylD6g6x207
93T5fwDES7+WZ4EnB5i7P1lWjcXP0nRKES6N+ypucwOJ7sP499ouuEs3VoQIlhMbCQgFMoCmX63h
rbIOU3ppbIV/ydcCHhLg3FHiEwe26wHd4L6gKOb+QON8+ACB+cJOFLvC76s/jgmGDP7PiHCfJX4G
9Q5WlBdgSCBNGemsw3sLKkleHmbWzxJkq8o8SLEw8YXSjniamzlwDgDNHM30XPTB3ioPQa3IsaUj
vyjoA2mOEQreQ7qOAT2FlKGDzwGy7YeVA6osM9S6U9lHFufH0sPOfmXrc7O2YWPZu7+/eQL0xUBf
hOaBJU4I2muFV3qAUfGacR2Ipr33si+3TUgLfqi5oRpgc7lDkczYLXSjC3J0/ZhNIJ+slwc7Wz54
Y7ejGC1ePg5OEmIoEg+yShEyJA91E61TcA+icg9ION/jTXidat0qhwTBb62/g4trakIHihc6plTi
t9uLlHgLJBUMLI4TSgDmem1pTY10meemvOSTc0Tpzx6afVkcK1WRTJKWwA5Sc3BBAYrhCpmC2RTO
UntteRkb3Bg068fQtPKHtiweixkzuY2K11sSEK8MikdPrxtaVH158fqzk+2wtHT8+xCyNSEWpppV
Y3ljYE2+rX2e7e5lnLxTtSTnGk9sRSSRXLgY2OOUirzvCN+43idqWU1X2/BFPf26ekPoq9qaklB1
ZYB/z43LlX7ZWXOPVG6FPPqwa8zlkNCT/4D50b3bdgdbpbYqXxFKy+hJoV8gYt1Z2ztGafJsKHFf
NdN5AOLp+R3OjXkPDNADzxs4gg/MweppMyDWSOmi6l/W3yXBMWHxbSPSdeDxj4YHEFmg3bj+cHOn
k0bTEeOrmR5H39mnKk0ilQXhQlz1JCANtMAuPma70LvpyTvodHAJ/l6DcDpRLrcopqHLi2s+Nhjf
Kdt/0el8hwsDr4/RPoyRo9opfCh3YosNAcPyApwGscKp+Pv0Gu/G3/++8JmcHBrZSYl/n3p37OcQ
nN4BjMS7SgeqAB0uEAKY1zudGONgm4yVl5Z8XMvncZrCNRwWtlucOuqI4jEsO5Bba0JGp7f6aKNj
jOXoI2cJSaJ1CY6l6YXekmHE79FY9CfHTI+33Vl2612tknvjJhDMKETlrgm7OVd+JJUJrc4exFSj
kz2UzsdyMT4uWfCjmmwX/W5CFcuWXUjbZQtxaF76cqqANbik5F7vXjUb1X6IoySqpprcDhoKqNhw
VmthmdnYpSWzsEwbIgxrF5p2rJXnylEho6R2TGB4UFEFq4fYWcBz3EjtAOvBjMU6nAFzrMoz1Apv
75rstsP9bWKEhxdqLOEaL1Ov8xJ+jYN3ApdD4X31UOL3K1XQVtkRjoAGmsU2WWEHSyHTI76YslEt
/2C/lyL4feEFWqL7uFUxnYv5GjpFa7MPVMFIuhCOAuYEcxztfO3lOsMQIciqy0vvf/YTP0a4mJiK
cEEWuA1eEcTcLIaZLaFzZSxaS7QeX8vStCqmDbofWu4wxd7LUivcbsiCUVris2LXS1n6yqwNaPJd
OsONsSlEf2iMc0vH2FSBjmQLwkWBpo2nY6LmF3XvJjZQbao82hvlJWB1GwMID+3euljeEci5D8MO
KDGA3L1ekLaazpgRYHbzrJxDi3xfzSwuA3BF3j40Mk/jPFmgTuRDJKKuDRt70JiUFg4NhnEOBYQA
rCjzHm8bke0OQP3Wr26Ep/8BB7dKN+1NfDJqnFmbH4FBdpMD8EhRUKgKjTKn3toSPlxp1G2fmCZO
J1Ke8Uung0NDEZ5lHgBqMyRV8Dc8+oRLtrSyolmdkV66Jtnj4cVL3bc/mGwRFuqk2HsoAAGjeL37
+WAFU8tzEU68zocRWlBmviNz39rgv2Hrx2ycHevX47976Qp6roY3vfyceKXiMpV+rc1ahKNZmhpK
AOn/rkVjS1ipRvik1/V2KcKGpImXmXYFExioJMl5yWPr0fmMWvYy7u0lBnvQ7e2RHRrAnACeQDeA
R4LrT+cXwzIA7FteTGIdtNYNiy7dr/0PUqv4xKSWoJoBlCrOpy0+8Rtat95gIERb+pe6eQhQVcjA
NxJQFfeOzOOAhAUO9pdY+K9PvPGGNOiJbdigO8BTscusE1yhUN6cMlfYGhG+G05mwfIeQS1xHVQN
zl2vUlCRLsOCRgv+hxePGM4me0yKDuSNF1YldVyOvhfNPuSkISn8jpEME5Sz/5kS7mgrMTTXpDBl
ZzQOhjfu2sE0xbddTbUgMRLYAxmHEZ9sgiBCjyZr57wqCeVkabaNCwA9fWCOUGm+9udmsat08BEz
x2/uW/lUAXB01PKwa7+qmk2ymwCQbsfA+A6nxBaDgU4CrVpzegna1Y3Xqp3+7RLmh2mqa49LVb2M
7mC+57RiFBNyKphbt0SWFWjxggeqLCiuUoLW5wymUghKVWPsTq+3N0t2WjGWZMIpbBQqxNVlWqo1
dQVqI8O5dKyCAtcjiKfBnqugM5Q5BcbIQAIG4B2AcUK8myewOAVJRaFkC4Ksn62vcDqZP2z/fSEx
BFZrrphDKS+0zNNd8VJPdxigjQbrFTX1SEkyq1qPUKNg1aj5LcV30727ob5gljwZFXMdstAD9C8G
MyF8w+ntr10crLRLZfkNxWldwtW1w2H4cnvz+UcR6tw8G0SQxmQMxmKEj2Z2UNBLWny0oiHhUDS7
yv2WfQeJvu/VkZpiR3rpYdKHj+Bg0t8QR+7oisyT0Rr2SPfQ0fSxRiMi0SEwnrtaOJc/k+ptyvYG
1NpvL1Tm5VvDQrRoR1Ci0Q6Gu7Q9aOsSLtm4J/SxfMe4Lpey48Vt0MhiouF6z9zGypNZxxcFixCY
Xsrs3vt79TfkVxsTwklyy5QErQ8T2nAAioEMB/vvhXSvTQh+0WcOlBoCHFaY8GpuQtmJlJ2f7SqE
8wPJjnXugAoD6BVbnkXLcB6Tt9u7LreB6RheKQcVP//7JkGwnDz1gWmkgIAn6x7PMCNqLe/NWYxk
9w5LwJnhKKEej0L5tSVWZm7ueDiqrv4D206Kz8ptlwU4ThX/fyaEPYEqHTOqEYvx534C7MMY8VZ0
MLQctLMO5vikvx+I2xzXpjd+rKP5jnY+4Exg2sXxRdAQsdN9opW8I4sj5LPIB3d2vUa2ChogPacb
I0LqoPkTrmDPp5csmQ5JMsfT+Jj55oOSX0rqGhtDgmuAT113F+ogElU7jnNDRcRT0X3JEgfwPmH+
mwv4GiIBaVmgb904BKyBqR627X0HheVK18Kd4uqTRXHcEbwdClEj3K7XzpdVa+B1mvVrLZoJQaEw
ffKfIRquvPRkK9paEm4kp3e7yh9tXHpmEqfVZ9K82eW47zsQ/Y/H20dKpusDTDn4rLjcCRQbhS0a
aTZmRo4tstbh4o0u+J3bOvIrN3T7dLdgnB8TvvNhCl6Lrtink3nuB+dbYM5RU6jouWUTTlc/Rojr
E0bdbbx58Y3fwHu+Al1yZ8UP/hAtJCx/uFSR/0k/NCocPjJAUH+KKBadjBPEV9LqMujnKbX2Q0ci
r7rrnScy2afbH1piC08CjuVCSQ1Dl8KmZs68+MCUgqOKBe7HZtEhlZJQGmoT0FJeR2tIb9SlImD+
mkATUg+Lj8TzNMDABgs3skO9PrOSNrsA3BKRL7Wzp244B2FjfgRPzS6wsgcjvy+1MdTLH/OEgr3x
1aiHXQ+ukGrY3/4EkrCDH8MLvYA4gipH+ATuFGiDM0KX0wz6fbV3ujR0tUPWqLgM5XZ40xbCkrjC
BTuV46R6ZUIneSZ5swf+pQtt8PbvTFufjsCgNYrIIIlyqF2DV4M/kDjz73VkACdQ5oH3JLtYQAtX
7T7N9pVbKvxHkqZeGRF2UtO6CQEIRpYB8Pu1IFU8zI75nqWAiYRPLwH1aAs12Yl5XWq3UP/s2+rg
mQ+Ugec2C9/hBxsjQiRltMLz3h/RPgFqM38m1it03S1FEetXUf8P1+cHDc991GPE8nK2OIu5EmhJ
J0UaFca5cD9mtnZgzhJNvf0EDnoI7z0a1edFBwelGwXdHJOmi23zA7TEwnYXzGDielmW0POPrXXE
KbtoRXeqpxxT6x+dEwZOdwPTdqS791WpodSFNz9e+ESQAFqZ4WEfRtM6F/rudV0ivy0U5UqZ42KQ
FBA+0DJyfMe149LaTMbehtgmElCkRFFR4PXT29Ht7ZZFvq0VIaUazQlKogaslHXYanfNqfg+vjLV
rJrUCuoUmO4EFAZn/3otMzXQZeZrqayIoPGyQpnjgfRfbe/59nKkHw2lauQaqFdjeOna0JpqU9kN
MITwHbn0ZTbOmYqDXrqYjQ1hMcbsQcJ4QIPRwcj2Q+kn/7Z9ZsYrodrBAQN67DNcVbfXJXM5oOkB
oULd0vmDt9jp5wnFcZC0ofkT9vQeHEG1d0j2t63IuHss4JVwA6AO5/yRRpGpSCp7AMud+eh987Jw
WMPuB8bxis/+x/GFfOtf5g8gZ04fUWZSmOZxWIwIW9NCnNbmsStNwmno3OKA7tfenftw1J9Ls9nN
1MLUyLl1Hu0x9rw6rFSYdVsWwbfmhQhu5CUzEwrzzc4+jBftCA6LKiYn9lBH06GCqm/ohQbnqwzp
Pt0Xu++fv7aRdf487pxj8gBadTOcTt6hihCdouJUxF8gMBnlh/I0vt7+VKqfyv++edKNC3SrMg+b
lFVIvLqfqXV4jwH/F+odrV+TH4CNgcRuRz0vQbHlNQnA4mXF4hS87wqXlh0jvH4RDyDnynEo11YC
OkN+NAF22AO9YYvx/9mIZtOLbIJKz6y4oGXKnFjJf9ZENJdLqgbZQQuqIW3v5D+gdLMDjdKRDWER
2l0Wgs4yRPexWmKQO36ypyManm4x7gEnTdI0XpT9Ffkv4tQVOGkcnCuEKidNqZ4OFRy+WyJGingF
mV5BvqV+WAz31n31czZB2j3uoZ+6n++NT/qyTwwuElGOqokz6V5sfouwF02+aEntYsddN/bWfyYN
TIn1sXZDBqqz284li9B4z2BiB0Vd3ATCQUsxDmFTrvKzJDTm4oCOG3WtwoOlqfXWinBGXJahzm8A
Mo4X+nQ34mxGK5gtw6wOk+f+LZhj40ceLgA0PHfPKjCfDM4DYOfvNfJvsDlApYUWtDOBSIDoj1Xu
AzDUh4VxrzVnsnh7kmQh6WMveGbZbmbHhZMqTqOi2My37I94iur5L1nUABwp178hyNqlmVd8AZD2
Iyc1zTPndqY/desyji8Y7djd3lfZDQUcCmZNPV4dEcFxzsqqoHKwZnSimgx9SUx9ZjWKMqrJBFkF
FVpHUFvnRVs8C4SbIskZ0TCCBybFYoyq9FNjeBHv5pGMRcEIpAjuDTwSP91en+z5y0VWkcSgDYLP
KpwRahW5R1NANGcW7Ju1jNZyT9p/J0jEXYo8uA/Wz0a1nnNFqiz9rqjEYKYbyaAtNuFnUmV55wC6
r3tfMesWTSAiANjylKtEp2VknxCK+W1JODOGnjKrnKC2FJj/5OaMjmW9c5wsnOq7Kk3iNrUxxrWE
fQKJgXUN3aw74jGnKHnI3BYuhDE1TIoaaNNeu601U8cfzKTAj4j9fr++cN26Mcr+8XFWFRm27CL1
LBDtYoYTLRkxAhuzCy7J1cVTJ3Nea9ZOUarl3juuOQ9DOhwgDWUkce4E82honrIcfFVR/cW4lE8M
o5yKmMqvCvGsb20IH60rppXiJoVrOjtzfkybnfVSp5fBDwdVw1l6DDa2RCo4u07XophgC0yOP4Yp
ZBSqFvkamnkEVKyKOF66MhCX6qBeAv/mr0i7iaReXvu5n8Aa8fTTYvP2czg/JrMBrowxJJ3C+2SX
E9TlPY7WwlEXpTs9P8v5jBCC5mRlUdWQ+6As30hLTopgIrtwIZEN0Cq6qiCXEmLY4iZJUOhg/uit
9ugYY0zp3QpmYtC2p3flckmaKszcD2bwBQTC7bRPADcOjFO6PieGamZJdgygp4W+Ln4RrmThRp7r
SW/BfgUeMosVJ9/r812WdIbisMkONg4ZJmghk81RF9cHu6pXa2GzDR3ikRzSUttVGcb10y4OIAHV
V+euGR9zjyluwV+5qng0AAo3QfmAWxewwmuzZOXMrjXMpsHH2h1iAoi7Q+uzDjqGyltDmvAHKYU4
a0o/5sW9huwTGht5UxwY7SeAw+wQr3AwsmcYgPQ+5NMuKde9bR06cEgboFAz916mQprL3GP7q/mx
2Lh9sbQaoM38Y0FeqN4lsx+S8kdWRn2hOtCy3d+aEmKHYdS2MQHPcFnbR7Z+sdNVEZxkZ2pjQMy8
wREEnXj0oS7p6Ecg3PBYAckwRcInNwJGcZNfHVD/uP5g4KFwijrA3QUmAMwSQU0YJcXSULyPpd8K
w/LoASELQKPh2soK/oSxIL/0CH0MmmeRpqK+lK5jY0FwV60z1nnusfG1gVnYyY389FJXqvEkuRWo
fIKRBL1vEWc1JHZJhw5b4s1ePKL1wytl86LYE1nshgzAf1aEMhnNSJOCfACcSuu9SZw4mF7RkRuh
2G6acaUnCp5fWaIUYLQH5MN45oFs9Xpz6mmZbRqAjiSrPqBqSOfifgDLJib1EoVHSy1hrArla1Qu
ISR3bQk/Yq09zk+aDmxXDsujP/Lm43ntVFUR6UZtLAlxIGtJUXUEZM2cUnNBbhJMn9WSqPz3/hEj
UWLUIYCJnr2Y2WaVl2hpBrfu6jEmprlfgiYJ/TE51n36tSWqxofsKuAlzf+1J7qf5xZt7xE4Rglh
4gpjFo0TOeU3QEOYXeyMcYe67+37VuqKoFWArhEq52CiuN6xrC5oU3Ci4aJqA0CkW+c4u92pqgoW
NmWSxRNwX4dyzlWPFekG/jYsch+lYMKcswr3vMtx7MO9ab8CN6bwR6kRcJ5AtdfiPIWC52eYMSMr
ATsvCawD5kELFDY69/H2J5Q6iQdWPM6bhCkwIWNJSNoB+oaYgQZoOFj5af4ajCvuxvoQFCq1aFnj
E5KlaNdwQgzgm4WcxK7I2PUa4qDPsjA11iOYJAO8tEZ0xMswhd7NvX6mIYToyoPn7jyVIIDkiGNS
FCPcWCle0Kaw2jSxNMMpITaeayiMWwn71qQNdAEmLyJJrUhSpMYwlw4EForWunhDekM7l4UGypdJ
X6p4bssxqntqxT6I03ZISFXETVJ7kFABKo3v5x/zboXvTM7Ug2dhtgBwHY0zXbpIX6udmaX/3HYb
iW8CgeqCVM9CUu3/enRuMpluqfNUA5/NxSB4lmdDaMx52BrvAJFcmRGOAG18k+k44+jKA6SQlDOq
V8DgxzYj+d8/6OCYCCWcURfEs4Jr4H7ONarzxAyiS1746h2K+PY3k5Xhr0wI3j8lGVvQXAB61/2U
heAoj4vn4qSH5GN9YdG4d85aVJ+0022z/BsJ1wAUe9A04TR36DAKl41WLiMdPOA022kE/Yzu78Ev
8P22DUnox3UGdLANOQ/EYmFl6ZRUHnOAnLSbdA6Rrt/pSbFb653VGbs6o99BHdVrb7eNynwQkyEQ
yoZ4tYla2HX0X6Yyr2vLR4oL2FvR/ijRWdBUX09yxaC5BYQdyjQATIgro27r5T0eUJc+6aIiMPd6
8sk5p1Cz1D4rKXYlwRjzijxYgPkIooBCukuXwdX0Fcbq6guFKFD2w8pJOOU0wkDfOz4eUEAoxXAe
VjE49Yy1OjhMsK68tsKEaPoBE1o0Yu2yKPxeuqqNKSFh1NYSLzWGWJFhKEDvf0zTp8X/2KKG0TDV
xSxzdhQpwcKOipcHaPK1TwwjG0o6YVlB8ml0MekJEZ3bH05Wp8TVxVlFfZR/gDm4NpEXU+pNFu4Q
oIjDJGiQ8y6Y31miotTCrFsPGf3XQWU40N+BieVci7oL1QGAe0WHtzS3mJIc4GFmhd33sYnwpL+9
ONmRskAKhIDOhyrEhq61+vlc1yAGadI3Rt/G9odvn/+/TIgQ9THNliF3QWqT9C2LjMxlYU4gweI7
pa5wPNmFuFmNSNiCXn6aoz4IJrGlfC6HOazr+pzlwS57x+gAZmwQ3HF0UZwXE9HWpUFZe1iUbudR
DV0UjJZWdbLPBkUwl28Qhsb4ixiIX+7/m3sXTBpVCo4+YOLZyd47wS44vmd7fhvgP2BjYGhYubYM
BqZ5N9bHEtnR31e+8a1+W+C7trHgWyzpbLjyxV+inxhKInfvgc9cmeARaWOCrEMzJJxwiJjfU67j
+rKqLnNZoAFBHScp54J4jrARrVUMeVGB7WOEjAB4T7WcHm7vhCxsbi0IO+GyJQ2WDBagW9FCXIo0
9wU5Tf7jv7ftyFYCFm4UWDjnzB+kKT5xgtqbQc/VGjGmbhbry+1//9cVKSYgWwNCZhWwSYOqLqdV
KMPO6nbmrq4jNPCSo7c+TdnbWp1yDATQdTeNLGJfe7Alr1FT/lhoEObnPDlBYj0FTlXxgWVnCcTT
gI0i4cOcl3BXLIvWt52P3+X5YKTVXudELfYqawcjL0JFATZQ7RYZGUli0qDWEqB6aX5MzPslnyJ3
jjGB/pHkGHG3iB4aGEmcm+e+9cPmqahjZ/EOtVHEVvrJye5appp0ke745jfxbG5zPKbGmr3RC3Ah
VwtawQaGnRVnXJY18ZkWuBXGADBxcm1hsdhYjANWnXj1vek+pcu/Rt7cmZX1obXsEwRbVGPqstMC
4g4+JYzbH+wa1xZLfTVHkEaCL6J+MIxmz7x/B16Rpncu/XzboWVTbqimcBwgcLrwHiHxZGSta2aC
2cq/d8/VRT/691bc75278WjGzmMR0Z37lN33H9efoCmM7ZBFUCHHWE8f2THdewcdUj4KZ5Y1p69+
lBCQ0I7oSWcjrGof6VGDZCw9k73xlRzBwnjJD8Mpe7r9GZQWhQA1a9RwkwKfgZg4tnZ+RKIfjYF9
zHT/UCxd3IP20h7u58WO/Cx7rLr5we/9r5hl3t/+KTJ3w67byMdAaQiHu958iv/H1FL8knmEiGGU
1TtcXsURgaP/dNuSLKXYWhIuL5sUzJz55TUA05pOoTl/HRkIyhVmZO04G70NHSksesOumOoZrT1a
uYce5tDYT4HT/hsk/Z1dOn24Zs++HRfFrsLYA2m92Gjd4+1FygIjnvZ4iOBFZyBDuv6c3aBRswHH
76WwDmT1oqZP93P9jkFwiFvxUQYMQvIS5bWVxFosB/KJGLcsxtDNGw0znxXAtIBIsNH+J+00RatK
FiIw++aDuBue8kc91DMXM1tdfFOKd3b5JYvzU/r3GikgEv7PhFgCnf+HtO/ajSRXtv2iBNKb1zTl
S65b6pZeEm2kZDqmt19/F3VxZqrYPEVMH8zGDLAFVCRdMBixYi2imHOqM3CnEjak3uRGETW2xIhk
HBb3AAF0ou9nNg6yd/cWxJ2D9pH+TeblciScB9f0KQHhtAnEJSpnI+gUG+9NdyXnVrjRLqaLc6QT
1H+MtsBGo6fN/G2Q5N/Eh+ji57kdtmpq0jYDxmAC8seEsLWXfovywb0y+c49lXhg0a16OWOcE1rJ
iFYP20pPG19yHoWJo8uf5g6kTtpq0RrMU+XXoYd/nbLRT3b6a7dv9tPWu0PnyAS9JP+2HxBldS7N
so14ESc0zqwooDlNT5CV8pXv4y7fJ4EWyJTWZRPHXd2ZGptmjsL8aXXPFUR1FyKJRtj08AHo5Ti4
eEdR655AQgt7ORzO9qY9h7fnyWD79IYBvhzgqS1e5R6W3iNhciS/SWB9t6A4PgMdUkTxwThpG8R4
dDOdSH+ct0CG5Q/msXydo+o+/lXe93f5JvfnZw+oGMnHCcPvi9Hz9AgjWdWYJBg9QoII9MW4H6ME
1JLRkgYl6kGH+tXrfReeN1j26X5W7qbfEG3vA3Xn/MXr9fJTOKfiKXmMkBPzZNtHtTxM9k5zJe2w
ImTApQvmYQ8abtRkdDHcMK7u9OADqOLXLMzv9Ohrcpye08Z/B/2jvskf9OOCh/o2/z4+FzstuL0n
hKWOy7GyXX9xeAybdG3CnE//e7lTgvlLvi2Qtll8Pai/4CWU7tr6bqrOi+xelZxansXOHAn6GWNM
wArWYNev0k1n+WNIlw/D/UIGydmSHF4+VkitolItBUuqRlEimUPJRccTR1MzniqL7Vw8B39V4Rqo
YX24vUyyz+d8j2Kvw1SwxgJlPHRO7neaTPdFNgjO+awkJqjEskEU/miACReaJL9zcFUha3h7LCIl
iMutz6fWhhojqNkNtERFWPr50dhmNZD+Ztif1PfukT6sR+27scn2ZoBM7wOYjLba/NynB1cGGxVv
f8iHQNIRlT7o3V9v/5ZQYicZ7g5VAchl1n1v1f15drajByROu0C55LtW+aQoH9PBATq52NoQEnbt
cvT7XIYTFy7zv1/DS465s076xcXMOOmYBevsPJm1IYNAi+hngW/8Z8wuF5g55jLFKjt58bkI142z
UzfGyT3BtaabcSNrlhee8wtrnDOtCjtTO2at/EgP5baOtKPybCKbsL+9rcRh1IUhLkpD2wuxpgFL
qRgv2WBGcbZfsgEC0BFgC+l00MgYVtAxcJGkum1aNkTOhxbO4NXISSMAwb1KDsAkGhGZg/LbcpRx
G8p2CBe9VVOuebPKQiyqRUvzvJRKdHswMgtcEDeYVt+UHix49K2cjpUqQ5UIPc3FOnHhmrsYs60Z
MABKohL9KXtnCmtHErIzh/hHqIPmXUAcGbqWT0CTEdVTPK2wJPHGnBE9tLUfJfrDPMm2nfBxcGGJ
W5E2ndvZSwYgbPUcRMN0QJopSId8SIN6LqkWumq1WHg55svkQ8x6esw0F0rJed1Y6KJStYdB12i6
jWlpo+u2TxH5e9SQUbaJTz14TJhiCRqY+JKTOqaGmywJkNxdEWQ2+ku8c6Z8nZ96dDE+m5CNsOHS
IIFlaF9u7yhhXHthmR2fixDD1lbdNlhvVZvHAXp7/HjZxFMTjsr7bUPCRYfGtmXipQ6uVG4pjFWt
xmFGHwlJ17dlSoy9Q2dW8CJq0IxoJFugOLZxl1aWohWO8MIwd2aszisUajD9eL3008zQ/NH1Ijs2
Dlh2Wbgh9DaQywUXBKrYQExdTycUVluLlEAJ9/FPD+nXdLpf9FMybdrkPgOYCJiUv5jWC4PctBaW
psRkhMGlm7YgOwZc6W4GGQ7RUESyrJCskmiH/eAfhxc0twzrg84nj5vOtYHwB5A9OFIfmUEPi9a9
2BragW4PS+iHIKtqmKA4Bicfd19UKaTu3LnLThsHKnfzFhJemeknMhpDYSEWYA22YGi0R+nier0m
wAUXp8JoKAgUVrTv6b+qdLsoha+1D+hL9asGeGAZsFZ0FsBnCkoEtL2q6HS+tjpq/dKkBFuyD+3I
2wwhYvtIxq0tM8JFEisdm7KsYWSIrH37wEyw19ntdTJEC3U5FC6CGJO1dW0KK8Z9sxuiGTnsOKhf
zYPv3FV35j6J1sO8Nb5YwbRZwnRbUN+M6M9ss94t4XxHTtM3/Peg+/lPsqOBJfm+TzQWv10vv4/b
SGtnWilQcOiODas7D8LJd14XnJD8POoP7VOzq4NhBy+00Q7xa7JvD8Ne/XZ7ioSxz+UncHts7hK7
BJUPkJrBFKh+FjhH03fDcq/7bnTblsjXXZrivEHc6nGZe2zNF7/tH+v6APJoqHi93DYjjMwv7XBO
oJ8yN0862FkCZ+NFeeQE1bY9Zpv82dzk98Zr9rjKQhOpUbYVL66qxOwNiL/A6Hn+/ZDvZ7/zx2j0
jeAdMgl7776U5P5kk8kO2IU9U63d1Bthb9V85W495DhBt+fxEzd1a3dyt286kGqEbhJrqp5Py84+
kO10Tt6mJ2fyh8fy0d4j7v+pK/56rHf0cdlUqAINX5rBb59R49vKnn8i536xrjx4CDDOFdpyuE1Q
/VAxszKwrdjf/uv5PstiF3NalBA2tgcMuNhbobnND73f+jEyJ7KEoKhlDeDMf3wsD0rN1owgpQZL
C31pAZg8m0FN/LSAVFWQ3tFQdX7G3tHGS/L2mkoNcx6HFIsxxTEMq1jN7OFnHLaRsl0D7fSrfJAl
jCXu1+B8iwP6LqdVPjcQ3byjndSnsj3KLqMbe5QvjFmgGcJdhWZkdG8i11eDJz2oDnpkh9ZLfa/u
hzEYz/Rufqkw0OH3D4jA3J5R4TlETyerygK19HkFXewZb03VzFlxR3vtI7qCvfmtM56d4S8qIg7Y
U/D6BhEw8gTXp31Bn1MSlz2Q7pbf0CGAOlvmhWsSSAWlxY4M/QFQfjWBM+NBAxWIJGlpALpvfHFA
B+9uJrTvuOnLrGmb0dUD1EP9Aa0XzmCCZgi9c2er/FGC5uT2vAqLr+jXQ2Mn+ueg1MpFCJla2nMW
Y8haDwbI34m9aepohKjE91R9a8GkZK+z72VlVFqn1TjIYJHCVw8IXZlCA1rd0JtxPeXwNoVrzQyc
XpvBkP8yl9k3wUZJp930UWabCUqk016bD7P3WzJ04bkBkgJPOEBNQQhybVp1iWXWBCBy3R19uIe5
ek3BXoGGKsXcVYO66cstyuGMbQBhY9Cbj2rf+OtS+0zrRSZzJQ4RgDiALhgYotHPeP05eV+3rVKj
zQJaYCFpta+m8TomJ7SZ7NfMvOsGkJaVSVR9EBmRv+jBgm7pfyxz3opCIM6qC9aClVPXL1rly1B5
X9IeSn4emjmjrMiIPwF3DjKx/PX2KggPtgdWERNwc8vinxLIByVVP6AtB8ovvXtO3dNU388ymkPR
CFk/icuocJno0fXc0ipt7d72EBO14zFJ6UGvB8xq87UhOl5L/Y+11b6DH+7X7cGJdtilWe5wxd2K
9qIVZvVtj76EpC4jJaZ+7DTnfhkkR1l0bwOzj53sga3W4rPci20odb9iJvP6A+J4FdptpcJRovcE
yJXAtMrOLChRr+exMwtCFGScsCuToDJeEV+aFQ3zLFoGUBBVmsTtCyuW4GNHqR3ZXzQKcEGmqjfV
/+/MqS3Um7ofSQPu/6bzafvo7YZC2dQE6XA0NKseaiLprtGRIu7XyK3dHzVRJUUh4RSjkQZMMBA9
QMvo9fAHRS1MhWA9DbP1Fe05N9CQ68ja74SeAGQ+FvJA4EV0+CzztGS1nrsKzgQodoz90Oe+mjto
7hzDMYvAuWLWQUoDVJ9vb1fh8MC3wsh0AVPnu1ridbVK0meQpxtdJrdgzXY4xZJtKhwdI5yAohBj
7OXpY3St1wujHgBOT9Pq6FLVCHKjI5EXq9m+X/V+g0yxcVxq/F+V+2pMjX0ckNf/8t8Hi/ZD1k8D
vQc8wa/XElLUVov+FiBgnWw3gGNlnZ+pIl1LkQu4NMO5gL4dM09BtvE0Lg9JHrbp5EM20TesneNE
1RpZinGGGlWzdmFCyatu7mLzrCDVUTHB7D7Z3R61yBGCBhMd7CByQMs8t4OhJEynqYGrLzsncry3
ZW6PlYMOZxuckV1y5+iN31TDy22rIrdxadW8nuuisIslhzToqXY+Sn0MXLQwrS/ObPhluULGWEbi
LrpU0GaJaAaM3bhWuElfutmFWoSDaDF/hpzyJssObkOCwX28PS7RgfGgFYHGeNYny6dsk7SLE3eB
P1DMD6JAagVxb6/LEv5CK4BvoTseCmnAhV/PXgJQQz/26EWouuJsDe8oh22S9f32UIRT9q8RHnEU
z5U3J2h4PCVd/LtHBdNK59+rrRxXFU7uti3hmbiwxS9PUzbNwNpTTKcLluZDhcaU+bCWIZ1aibcR
7vcLU1xQRbs8HdQMytn2ZHzTCJSdbSSoWnPvFHVAVHPvxnOUZlIfznY0/2DyLuxy50xRymbuZkwn
brXQBUdpJRmY8GZkjORo0oY4DoDB17uiBUmbk7iwMPaRSR7VOVDtB1pu3PGeJj9cLfPd9ew4xK/t
c6J+T1APrfCQmAtZbl24PS8+hBuqVXv6ZLJWmTrNAk1/1u3cr9ft7S0j3J42081BYGyBQuh6tMs6
LrYyYh2Tjty1thU6bbchjvm7BPvjbVPC8VyY4nZn3FTmNI7YnWn3odZoOibvtYxMR7g9Lmxwi+fl
aBVNmA0tSULQBqF+bUs2iHgY4E8GVys6Svhr1qrB26CyLs5WpYGrvLdu5SNo+Ju5+tcIlx4rvL6s
Bxyyk7s+Kgg41fE8Ln9BkYOWgn+NcP5vKpfFTD0YAQQ+gChqrXzVgPxfR6D/k9e/GRBKj3gVoiDw
CY24yDPo6rignwj7rNXQ+to+147pt7KeD+HSQJKDBdC4fngWyqkqNC2uMKCYvtChDKfmcQGpyF+M
5MIIN2tjWk4jYWGW08WTD+qtcefOVbzp69yTbDXhbkZbAhrmQNgGMQbucLYpHWJjQn9U6zxPq/uu
SAkuhVMGHWEwAX4KdHGjAanBGBMbTSwdg3xMj9BLqXNJlCLMyXj/GuEzn6VDbLPsFsS/TgLiPzLe
aWZ5pGURJv2wScv+oYe3Ad/eWalzFCwjmyYpmnZImBvJabJjSTpK4PTQiWAgH2CC0x490tfz2tIR
3zBgCekw7GbVzbZQL6xCUjiLP6kyeUJR0vLKHOeUat2rxmTGMpb1tKEt3MX0U1vVZ1edvlHw4pBi
nzt7pTN8oywjKBmGqQztJthJ4E0BD4+KAUPyjxtxbhN1gYYMukmhm45eFmeJzJi6kstEEH9cWeEG
2hllYVJzZNw5H24W1hvN2k4ouNcy8LMou3VlibsbEToNWQ9MCIifn4j9WKdTOBjndZdbD9DoCk3I
hbbnHk39wyg5/oKQ+8oydyaVOTZtumCMVdb6alf6ljIErbpGRM8fMpCAyWBE/8tYwWHGnsZQleYs
QozHVfMOXaWp/SXHdZbUYD7Cw3Wba2nkgrkZqvdnd3mabf0O0ZFkvAIHgfHagJOg39lDv9v1WaFz
BnKEHN1n61iGeX/I0aapFE+3feonCxUX1lng/WJMBQ7kWUxu56CdV+tzC1gSgPCAQzNe4y2ca7oj
J+9L/RW8QsPWfdRIpHi+2gRF7VskUkEbGpfBjvrJq7e//UHM7d36Hm5/uXUBjgoX35N+gBu+fYzN
Y2ER8O+ddITwpf1+25x0/NwaQ6g5adURrJGk3Ex0T075jjwORThM92qb+wXxHWTm9a8LeNg0EFOB
zqT7rVn3cRFQK0xABzdH2r2y1WT0YULHAVJnkIKg3QTokuvln9Fc743Oghem+YH6QOVKRi50Gegt
YZV6YCNN5qov4gIlG7D5CEt8zdqRTC8pRL6BJbM+QJQgKTmKWv3Qx4KgHi1IYKviyd9ANIwUSYrX
sqahnfDbVIaa+aL3q7+0ULgqv4LHPixM5+RWSTDaGzrfE2vTtEAQIPy37bdZkvUSf5AFyiSm0sFE
EK4Hn+JDyezhgyC14I1buwYMGnyIYJ17G+hTURwbxwOgJoSyXGo+62E9vK3mjkA/3itlMFjhQlsu
hIohjOBBzuP6WxyV5OuSglxpRle+Zb16qSQKEDqSCwOcI9EyLEo9YifR4tlMDwk6JNLCCG8fJOG5
vTDCzejaGhr1ZhiJu5fBXbZTM+8N92A1v1rTfZ2NlwJsNrdNisquOBqah/Qt0qlQB72eOfjMSstK
0FzQOquiAqniKPc8Z6OrBDeE1wO0AZ0UP1FnQJZMJd6OWjpKbl7huKFkAdkOYP5sPn9c2lMzIYMM
f1X/ML5hF0V4t1IVeGljDVwZske4V3COUFwCXegf6jKxWpHWmJGeGfszMCp+IwVlC2/ZCwtsM124
hVE14qSMMaeLad3jYghnMKB2084a6SF/mNV+kKyicAJZCQPkQ6D24FPDeVprVu6m+aeEaFb8KIdA
6wL6086jmNaBAl2629tGbBDVBJZMw+Ob/f1ihKAmxUOJ0fM5FsGFZp6yeY3MrIiSUgky1O/ViJgy
BJ0oR2whLYssNJj0QLDEzWvTZ2TIEoKuV6bP3ZRaGjhzbYeDXsTbcoAISr8aK2StnW1redlOd5b2
afGSVLJfhUENCCwgoYmua9wv3AMXDMkKhcx1fjovhV9/P69tuKzgpgwnvAWwbQn73+0ZFx7US5vc
lDtq0aHghjXGTW5vtUqNNONjtKZN2T62w5sWn0ghcXqfSsp8IHFh8/ObLpYZfFaTNlewaW+NsPyR
RNNW+17unA351av+9msFDlcICllbtJIHhuE3UX6X7UGP1t0X/x1cCB7cf6acf/UYlEFsB0x56UNd
Jwn0b5L5FbkFMDSxtzeSSXAM11u6ahVoCLD5HQL0o+6HsM8BzDDSTXpId15k7KDVlEKI/v9oVr82
2y/q0Lod6Gvq0c9M+kOfovmoDuMrrcb93N/rKBDOLwl9TkBvs6pgg7Afb3+CbOBctDjFXm/O0Mw8
QUXdJ82Hbr/eNiA+LgxMAP5ruAyeMtlsOlwxyDCc7L5+z0da+86ibcCvFCj9fF84xTapQ4uAGTPZ
dYl+0Km+u/0Jousbvc6ozUH5FHcdN0Yty6xmrtkNM/ygqROyMmgibZERecVLK2ymL45LAZB02bu4
WUDyDkWCGhSFja//1sCBjXKW2oaGk4W3Byb0iZc2OZ+4ZMUMxhMUNRSNvNCsZIj1KF6VoLT1nd6q
gQpSbotCzxMaBjO4kG/bFw4ZDhl8BS6YSnjAfkr7Sl20GBDqtfB7FSyMJGqn70byplan0mo2qIlK
8h9CT2ioOKZgRrER1nJDznMvt0inwhM6HUKE7/3sodb8PS1jiMyuAd7O8bQ+luMU3B6r6KCAo8tk
rfMgPPvc5hfL65BRbxYHvC9JbjMBtRQdCrctiN4T0C1DvgXsO+CoZ3+/sFASvSdKgqQ5Neew6OM0
MAoDAa0+wM3i5kOcD9X22zZZgMf7+Eub3F02TtrS5QqOf+2dDSi0lOnLMDe+FGwhCoou7XD3V7+C
EsytkUNd843bvMy/3eptCHXodRdj9xcrZUIpwgFlA1gOPM4WlFkNdcpQxR2qDyVufFvGQCLyJ3j3
4B+wJIH7jrssvHluFWdFGn39knVnZU7CtO8kC/NZvfhjZdArAG4XaL2hW/16N2QqBd93geRFn/b6
Lo3dJVzSqg+pNyoBdAu1HZolQMFLUy8wxmIInamHUKfVWL7utvVbMeaPueeGVRLHAVjFWLS0tNFc
tW4Qd6CR8orEkMy8aGIQEyEmxFcDcsI52nwwSJaqCq7pfg4greW6vj3KWgCERnSEA6CAgSPgOdIU
zzLHNG+K05qCSR5P3Tezl7xuRWcdFxbqxIz49Y8ug3SIAQgkaXEqkPHXxg9a/QX/KsuLw5Mw3h6k
xq5X16R46rnIiKD55LEtzc1YTYE0eS06dBdG+ABu7rraJCpmCvmfQMHzo+ySoLPPuAYZjFCqDiq8
6hH6Q+cMtSWQtnNXoKeCRKSNpwLMIqOztdsJTVUqmY5e0yRbilcX5E/7dVuroDBT0hp5CgMzW5JC
e2x6T5XRboqW8fJzuKvCGpWuykAefaqTH0hihyr0V2+7T5kF7v1crIUyOBYsEAU0T4BngkLrtgXR
Gl6OgbsUiDVaVHe64pTptr/kuA40AERU9Gyo7Waosp3ZVbvbJkW3uoOkGVQtcc3hYr/em5Y7mY1T
9aCVqh5xFcQhFCXtU3VSrCCWEHCLzjK6hUBAjLSNDbnXa1NQDYyLcqyLkzUedf1RGyBrozzfHo7o
igMJMQCtKL4b8ErXNnJitW2ssU1ZecFIJz8DfErzQun2F84bLh2AaIDPAlzq2tDQGvUyUrM44YQA
ObRuTfUts94ItQ4xAQh6cSKSy3JfwjOHawIktYgbwGWuX1tFu5miQFqw+OT7VifrsaJTkBbmoTK+
TuMaGcu30skDJ0OdlExh7AHOenuCRXGLh44lD5l2y4Ps4PUX4BoaY22N2bihBMDKReBYo1nQz+5h
cWikdDS8bVFwKGwIdGrYny5EvXmC0dWcqkqfS1RkFUbmdnTqcDTvlzUPbEgeyK57wfjAlI3bBn1Z
YD7mSW5jOoDUtsC6Ev2k59/o/Kv9UVd3q6zWKLLjMBiWhoyq/QeHUE5zBxVauzhN9GjGp9y27peu
e7agqAcyiB+3p1D0dGAkpiBeBQvynxIeuZe6zsisdU6p++uo1WHdLXWUt5mH8rb3tfDK8TAVTh9U
AMcHKjGnbQ4g8Pb2hwiOJ4iRga4HshEbmF/LptZaVRuYLnvbBGP9ax1CF1HvIKOuEM4ungu40x3I
MfFB21R1tCFaXZ7aJgSJF2rr6ze1P2h/wVRvQyHoHzvceey1CtSNM7NjIpk69X7ngkjH8AJt9U3z
neayZ4MoFQ+ctgUXB+gii7uuzx/Oejy2MWawy3YgudI/6ocYtAwkcHW/eEqQy/i2bucPEOdbwa7I
QlktQLiC/9rncTh1lpZzasF+ZuONon5R6jTUPNaXvEo8jejcswQnMv0YMXz59UiNRJscOlrFqYoj
RUVXWaZT37LJZqq8Hc2aEjlrXXZQWNDKBeKf4h1I9QFuh1fFtVGdKiRxYyjIO9qU3c2d+qrFIGmL
vZh4/lRUkHWv83ITo2fhbkjWequ7M32ec0oghjutUW1oyDfcPjSCexONxOiQAPQPAED+MWpOMdXd
OC9PNBnLzVoWQ5BCZOnFGXUZnEd0bhCkfjo/hKx8iaDN6zYD1W1xctZ3u10OI6S1QzzmtqMiw4yI
8Gu4Q9BtC2lrBAUm936oISqrjSktT1rbTncjceIoRoMK8IAkifASSHcVrdwoRR07WLQJeAzcEtE8
MU2Nqe0ibaIjoBDqdJxXOm/UTipFLZwNoJRBLQeFgT8Iz3uDluqytCWKnVW1zava2FqUeJu8soto
tcz0wYxjur+92qIDBqAnw9MBHA1Heb0DO0h+r+gMLgFLHu4Sx3hYlu+trVa+GsuktlmMwm923OUQ
OGJE/4iYrk1pRZomE8Vmr9uDZT8WlewIC8biQFXbQls1MPN/aP5RI3H7NcES19bTmD4poCDXtKAx
JTGsYJ0cqLrYSKOgJv+H8l6fgqco1xasE8F96t4V7upbs+Iver9v5l+310cwaZARQlSHIjDUJ3h1
QY2WXmITDaeR3mf9uaSylm2RAQit42GNix6elgth547mhZZhNF1Vu1FuaIrfd72zvT0M0ZwZUEIC
TTx78/JtV7FuN8pkwsq0bFc1MD7qt2kJbdkOkJlhO+QizWVTCG02MxsMAEPIOOVRSQNg/dVCkiqU
GWJ/vzCkduNSxhUMQQ17rg9QZzXd/VqBwvO/Vyewxf6dOHZtXRhacGQWaPqUpwHlH2NGS+f8DApM
ic8XnZxLK9zlB4UWao0xrLwB6OiVfpL5hRne3gLCjQYkC5oPkagHsO56JKDbAFEHBUumZ6JS3+KR
GKGKpv/FSCx4ABDcwomi1/HaSlfOQ4VyfQVWk/iHFz/ExNlMubtLChlzreCeBCoH2VQ8EyDNx7fB
QikvNZrVxBaoG+fYml3nO8Qsd6mZGNHtqRMsDxAI0GtkqH/kpdjUXmyCpnVnQhWvPLlKEYLkBxT3
BsSdQHN/247owYdiL6REUMpgoqbctrZKCgr1Wi9PLO/4pJgvg/2zXU/UUv1JObrBCsHP/kHpJVtD
lHhHYyokNqGUBSUmHk5D5phFF0Z5Uqt+t5A8Mscnj07HSQMtzZycKwuK1vbRsRWJZdHMAt8N8Drc
nwpw/PXMJoMXo0aGTckUrXoTihLV6wwlEP359swK7QC/ZYEBX4NKLHfAagjCzo2GFUyazJ/A6N8d
hvb8N+ynyEtD2QZNKKhF8Y0oSQdodj2k9FToH810RtuyRv67Q4IJZL49E92zeF1dz9iwIl5VnZKe
ZuWNOm8EMCxpt7JwtsDRhDwHQ1jxVfCqVucWzLr01HpnALDXNfeb9iwtHLBP5QISPAr/NcMtCiln
l2R29TlbFsqhnYxxWzQOVsHCmQIIBYmo67mqE62mmVHTU6OdASI2QHoMWk2ZIxJZQQ7BZHT+qILy
cRVkPMbW1jJ60sYj6CN8M/85Jt/T6vvtLSwSsUY/K3siAZIEvmrOgS9OnrdKNWLlB8833D4CjHhT
5OkjgrluPLL3SDo1fmF9zYow3ayJfXI777BC3mZ8V72vtz9HOOqLr2F/v/CJyqKrbTMM9ISv2JZR
l2CP6H3gyZqVBW4ecJ7P8Bg4pj+y6Uk9TJVGUWIuvOngRVYOOfj6LxQ/Lo3w2XRr1eqlJyiVUfpm
jq+x/aTYD6m1vT1lIjeL9nN0NuBmxK7kU6LoLNNTx0T1CkiPanH8aYs1a1SVaY5a1nZNbV836Om2
VeEEomjDPB/AD38Um8paazIIVZ5SdUvqxs+UB62XXFyCzQClOchRI/SBaBnvxlGudRw6LGh/Mpdw
nJJgqapNji6rOCeSG0MQ+V2Z4gp0sUHVbu7RGeDOz9DQqY5g6PU7aw01NOrfnjnmHjj/dGVKv97i
pF1VXXFgqrai+GVpqofMPtLhrbUfmvw19mrJ0GT2uLeg1wJ537iYxUU929l4TAswpah7pPMChb6T
ju4SKd8mGwM/RiSYWaUTKQewYl2P0emJRVwXCHxU3PQstH8oWuAkSPX4LvE91V8UaCxvG+sv6LAg
tfSvXW4Zl36NEzVGqb8jwbQFWM8OurDby2rggivmygy3hICsAFqVaNAQOWxmyU0sSrNe/Ti/Xq4d
t4vG5q57zFTdbxWwSdRNtJpGuBDim0wsPdAdRPNQpPvv5ZUr42zkF/4X7/tS02tsFp1+TLrma8aj
Pfy+fQBks8fdOHjnJ8tEYUMbqxASWWFiN5JhiE0gXsIL2ECKkzOBLtSuij2YQO5UP8kuKdmvc5dU
BlnbevoUt4Bky12XxF0Ua4qMnlro16Eb9s8guLC99LqiLUrU84HX9vtw9gu/Cky/iIrg9oKIYgCs
+r+WuOdV1dmjFjPkQLFfns1t+V4evKD4AkTOfRsdKiVYIm/fB7JEocgzIT2I5BhqUbrGx7UKVXst
YVI88RkFH+VIFEAAQpT/kX2RDFG4ZBemuBOb6ESB2zBxYrVt3m/Rwnp7CmVD4Q6toi5t2zUYSoUa
K6TUAWDz22zTLcMO/CeD+u7JOG9kFtmIL04qCk8GbQdYnHRoh3pTkBA31Fok0vXvXb/Phye6yHJ9
onTrJ8cOe4i4uJU5v07qqotpjO4cxwi801N9zA9K5Pystp3/y2j8/kndmZs0vD23olCDEfv8j1HO
qbt0UobRgdE2TKKn/m9WDnq9SF4yySk+SMNLYYQfitlVNQfTVAezdVy7Y5I/61RDYxWrocsSM6Jo
Ay2C/9jkRqSneK0rpgeAo/6qVWdVVXfQBcKDq8gkuBRRCHVpidv3sUM0jWTA1zhNWKWz/7PBpWiW
m9sr9OfpQi4ThX8LDy+8RS3OIVI9SV2wrqMyCBTHRtOmx6lVZdtAcDEyK8jNgvSV4Wy4M2YvRTMb
RVGgHjfbPlhbsjFoDGurj5rfJb+WAQ2qc3ocX2IZ96OgpxOmkUf/zKayh9/1YSvmVC1WHeCbolF3
VfI9A7m0CdWbHCDNtv+mN88aMg0emPe+ZuV2pA4wA1q9W5Raohrz53pefwg/B12dIugG/MHUz1NR
sAd0ZzyD7OP2gsrMcM4FDwp7cClwQKPm+RsdJSIDbFISI8Jdg4weavIqWt5M7hQYpdfWTVEBZuE0
fkzfMlkzocwAt2qu0hp2W2Ky7PLOQHXTWp9vT5PgisZyMHIQBvFEWZy7onPXGKB/iH2hE3OXd9am
7h6oeh7pQ7aAWZEeCpAfJouMx47dx9fhNcwy2DnS7rg5+bzTYnnsxp5htoCy1Kn9rSsPZVpGveqG
UuyicBZtpp+GvmkcP24W50yj+TgzY8TxHeUBVQ3/9jT+6eAxHFZ8QaManpQ8Pi+LLZ2sBBZyYuON
sPgD2g6r6r+/+a/NcANBAg0wT2amBG6McTJ09LxYw18NhiFXmZwtKjzXriJrNd0a4hU1pLJjPebo
XlQS2RuBHXN+AwD7ACExZDcB/eD2XVag7Gmq0Jcr78zSR1OJ1+GlepcNW1N/szojSOI+IEsOUpIE
iG7Zthct2KV5Ll7MAQJO4xIn110CvNHvSvuLnqaBq56VQvPLMVRqcKQMb25mRb3e7BwIJpYK+jxs
KaXHn1cpozpHxh4JLNv8Q3bZ7So3Lk2cQHPbtL+StEU7+XuGznL5pLPg5o9JvzDFOcU5KSwlazDq
rKXbuNmQ5G5J8001LUGZhpVb+toU0F+3z4bo9F2Ojy3FRZhXx3Y/LktZsMSsYz5XoywW+TOOZBPo
os2BRT/IAV8baFq1UtUVgERVxQo6UZM+JclzYu7s7fysKJLTIfJcYOuCv/cMEMDxFUOnNajlJrBW
srLDLpnCQvs1W1sr/0KAt7w9d6Jb7NIYfxQLgEi7kt1iletb5nNiJf5CKaizNrcNCRfpYlTcHLqt
Xmd2jlFN6W+3PMeLZCCyWePOW7GqNTUX/H6ajGSj1eAsiRdlwXJ1+d4eHJDXDWjGd5xCYljA5oDd
oQOox1J9UBPhptBx2s5R57E4LcgiTv1HmfR3NTl3vyrloBu/FGOrG3GkphCMBwu+DFcqHLfBoj2k
qKGszkU7DLVXDgM8toH22WSPdJH2BCHHoJneby+g0ItcGGILfHHKsnKZh7WHoeyVbMjig18cvSHB
/80Id5THTIHuuAVYaTu/j2ZgnzIadYNfoOH/tiGhezZR72OFTAiDc4b0xslqo4ahuXxDG3vanSn5
+H+kvVlv3LoSLfyLBGim9CqpR7ftOLaz47wIzk5MiZrn4dffRX/f3emmeZuID3AO9kMAV5MqFotV
q9a6bkIiMgbHQNeSY+pxA3k8rJzt2JB5SQHFByRvG7LFhoVrAAmtIirqcAUpOeQTw2oLBBQN2Ld6
0wYpdrSNjPt0a+zK1/Wb+bP4aWwMMJer3gncJT+E6T+/TIQHelUy136BX9ZttKCAQpwq+5I6y5kB
IW8dgePJZhMG6oMRQfkuTENdkea/49KuLULIVcDs1LKugo32ZGIW+Ka5yV6Tf623bg7mTbupt2Po
tEH9VXv09k2k0iqUOtDZCoVzp6/garUWWLecA+vv9GmrN48KB5Lepmc2hCOn6SSfKws2qqMbPNtB
dgT0//jF39T7322Qh3EwBN2mDX+VKC2EoRdCKqrZvNl7lRCnNMiAvRciMnzWUKxCQbeImrSxkH2C
wDC5taa3FqQx5d5qfgHuqogB0p09MyZ813VuvTXmiG9npkEfB2OKQrWl6JuoViR8vqHILDZoWNH0
akUOQJwnY+8eSLq//gkluALEAOjBWiAzdQCQFT4hhKKNlJkAkhMYSYdoiPeWfZqcl5H8QFe06b0Q
rH8ZEKWJql8j38c/poUQZ8eQYvEG7CNJnjmNqqt969pRca1LI4mvQ6IVow0cPXkZ46wqLlMtxj6m
xjDv6GrZweJBl9woWhA3N56lBObyHftw7NGCB2nr+30rhBYIUfdTWnqoM9hrBKpmYwxAMz9EjnU7
1UOA7DNskexD1ZmiX5QBRWErHFTqO2e/QFizAZI0qg34BXo4Of+0GeJ3ucuPAG8QpkoG5fv7Z7WC
n/puMuElESPIQRchS37P2aMWgwOEfbvuqLIUF0QfUH8DRg0vJiE9W4kDbF/PipPzPWkOFYk68k+Z
Ll8cem/2/cZsNIXjSAbhLSAcMIKHMhWEX0S+g9l0QMyUJwCg+K197CarCHqrZ5t0HCdQfWUFCKnc
dYsnfnoYlirZYHhP2/t9N9xPWW2FRjXWx6mPtafKj19LUgxoy6O+6zQLeBowVxqUIHbYjMWAoaly
8I5Z0kLp2p79W89I/RvAWOnh+ibKPhYEmMn7/NlHrEtOK60DhDQ/aV63RTU2qPs07PVs03oqkhHZ
4bYhcPQ+48MLK5fnbnTSKXPB9npycN2ZLbiKm0DTFd9Iuh5QxfMhH4uAiunSSNUzO81MODo6AmVz
dKqjYxx0R1HjklaIUCz/z4xwnvjoYdwliJHzv8MPUARUO7TyZuSxYK7tFHFfbgwLgtI9aHldIji6
bq8uoRxXv1IzDtdpoVHtjS92uaahX02vLBvyrdHmoW0X4Lwcl811H5GWaIHR/e8H8OhylhVW9dhj
LgQo8zpCGQfzL09m6P8z/qQj5Aei8TMVHVAbcal19JkxsHVpzvQau6I61lvke0Acl63jq1YkS1M4
hhr0LBirxYTnpYnUduuumTTEqDYChdx60xfb3L5NrAfvn6wMxpfrOyjLLc/NCfcam/MUeG6EROAC
frX5sxGPO2rWG7dgUd8rOKKkcRFcqJjbc3WoNwhfa+4hFuATfC1LC9dyq/2bd/Mdg4q3x+4BhP1n
rhzFoZMuD5uI7hSwTYCOXO7mAs76sUvG4pQVfUSbG3fAeBlGQND9SzLFTSaNIoASYdQIHID6e9Pz
zBfbITMXIwMGvmrabaPVG73yj1WturPlS/pjRthEsrq2By0abgaTO1WyG8GvAtBPZMbrMV29Prju
IbILGoAlrmFCCDpWQkAx8wRdP7cqTiONOieP9CJy6LzrO+2ITCP0p4fr9qRn+tygEI31JAbtJ8F4
kll9m/s9A5llW7Z7mwIfr4dtWe3QuEqa732nUvyWfUFwmJnoDiMhQtHo0luMXGNmY2N0woBarJuG
ZXqbVn9PIw3o7R8jYv/PnXXLJTHcJCf7BNIDjFXRNIR+thsKFaZPuiDMBGFsFcIw4BcRFuS2lT0k
DhC/bmGHo7GU4aqB/pI4umpZUlMu4HzvNJhoslyaImtnkGGc4JbW6N4wY12iSvcOJhDhijMtu0gx
xsAnEPEQwEm7tFRZkFtc6hgoX68OtGGOhuSbDtazrN5c90TZkuD1mE/nvGMosF8aqss8GTDZVJyW
7FiBUFc/pIqlyM7WuQW+1LOQwTJ9RKIAC6mz1dYsmsavuh00z15cbrxhfLq+HunGna1HuK0TcLVD
kQBQc7wF582aWhhhHEg41yTZ2gTvqf/NnBCo+qHsIcoKFHjS3VbZZmzDIj6UqtaEZAvhBxAiNDDc
S6DycbmFLpucktm4U7pkDpYVquo/wSlp9seyuSsyRWyS7CCK/oAhAFCH0rXI2+FXQ1VPA4+FzX7p
TpgHT1xoj6q08CQhHp0c3P7AV/JoJMQh1P1nx+JA/azcDG24jLdgwS4bsK4oYrvEw88NiaDKDHMW
tAQE66Rj7NrxwmY4OpoqMshWgz4bhKlwjBy8bi+/kLU46+JnOK/oHCbU3mjzDxcqlYP7A2jjv/c5
4P4hXsqHqtA3F+4OUjuZ0a0aEjTj6JQg/AnM5oGp0kCZG5xbEXI004Q8MothBal8nG1YdQSN5Dqq
UnmpGTBXAumPOhHmZi83btAacKW0WXkqTDR1rSfPQ4VzsHHrk+rkd/bJ6t40AM50tJqp7b1lur1L
djGK84lxY5WqpoCs/AIuGeAtgEFH30bkTunLpS9tDDCiHwUd6iTwPCBXtfaWCzUm9Iudh5YfDeN3
6kMsKDd+Xw8nEsVBjNMCMM61rzCPLZq3tX6ZaQfgeJmluzo+TtOh0W7aREPLb3zArbOl3YIiUBe2
86CHTvk86Q3UA25nF6QKN472OybbIdtNw10JTO9kHEfrd4mihmbepOau6A+eiufnHTEs1FfwmwE2
wGQkxI104a5qC10bkrUDdJ9EeYqmkEv3uW+HGPBJQvKrcIKaLhvNWEOijQF+1agHVXqXTbfGzIJu
JTs8V++nTvXi5R764XdBnB6cAbYDqighauqzO+LNC5C2ZlZ0MyNJ3tV20yvaxpKTD3YjHd6LQVRe
47l0YDrbbeLXKUBq+VEHsbH1iveST76oWuCS+XLME6Bwxp9NeAxawlUzGHFnOy3YFvzHZDqOyb+k
fClBjFNZLMz1qJ3WG2iZ3vuvrP3dF7+TdHwczDbADUv0bI/RdMVTQHJyeSMEI8kAD/GxrsuFT1zn
ClByzsefhX0+vA2ruVsZ+TrVqugqMwW9GMzDomUGWSAhPR/jdI0brmVQpFnkJQfTYUE1s9AvVagJ
uSU8bDCwg0DuC4ui9pp6dg3Y//fe303NXe1+X5TAJ8kTEYydf4wIVx9auFo5DQ1g/qYX5bEfavlP
zYO6LnXuyPyr2zEH1YRl3HpW/5jEXZTEe4irbilqsvicQIJpp/7vQW0WsBV8Fgpz3/zuv/ycTPPc
tl4BCFzb70a8TaejW7/MqvE1yZk8tyL2kUq9dnrMCAI3v6v3CoeUnUSMg2MG2OXj6+84y7NE0zHG
bu1jAG777ohZ0+Lo+Detd/N2PURL0gmEOQuj57gj0G4XfHEBFRB6+yCgQx/QW+sAuLQg/nrdhswL
+eQnxL4sDyddiFyLnhdx01JgrHAp2njVsGyLcwjqS1+RS0hXc2ZJ8He3BS4e6kKoxptPznoqKAZa
VbMS/G8IcdiDWyF7BaLLhELopWfFPqDpRQFg5rLu9RlwJ38L4imMLQB6Dwn061snc7BzY/zfz5wA
UWms3QTGUshbp2B9h7jfdQvSjwPyW9C1YKgVwe/SgjW3+DgjYELpVyfdLDaKqUeVPK7MlcEygL/P
q90fhnSA6mnNJYYN4zvxfjZfyfDcUEx8KpYi/TJnZoSslZR4epKBI+1+aEB7Bm4MWnz9SSdfO1WW
INk15AgQPuK4G0A+BUfTQNCRpzUOvknnqLNNlNm7AEywga23ijggCa8XpoRIVpkl9dYSIO4y7+6J
3T36VL/LXbR6POY+GZq+A00A5j2KWREaZFUdAJBxd+DDAcvtCbHBAu+o5VFwj3qFdUr856RJv7AY
vLXxTQoRRDQnWEGjYV4Cz1G82mSLPjcteCUuLkK1ERSkK/LV1Tj406/6HgoaxrOld2Humtvrp0CW
jlysVThoqOMMWd4jHYmrxvjikJ5umVVmd3TuoUjbDmzb5mYfDJmBSYcY+lMWEC+hP7dLmIKELJjG
dNwuKOM/FVOeuphGdMpqa4KgcgsRslnR+5e5H0IPgUMDlPUhecowNJiZCX6tg+dmbyzBaPz0dLQ4
XU0Ru9+fX0K44+pBSIk8kLbhlr+MD3FZNqQ2kaxAOXE7NxuP9cHseBHIUvdWd2MVNxRadOgJhp1X
7iDfapBt2fxbpvs+9iO93vluWM0oH4MVfekD5tffrUF18mXvnItfKbhqv3Q0j6sBczDFZuxeUDEL
luV+tIatBvpcAMH/Sab1e9keuvHOGrIv171HEniAaQfGFqOc4JMW4a95PWXaOmGP+vSEGZnAgpox
9Q91XwQQXA+1/9GccDjMtdaaJENWl3Oisgc3hkJnHRrjEtDYioCi/ZQ9oPHAkM45roT7O9USqPES
bC4oSgPNe9asLnABX9egsaGZTwPtFLfeO5r3g9O9E5/w8Xzgvi+drkYULZ0FajbOhK7vmGEKkqVB
YvXHVnOjGnR7VrlfyueWtft80rdpTEKvWZ+LJT7ExtdiPdWWBbpkdt9X28rfUsv7dv2Ty06ghbIS
bjM0KUAcfPkLPbehpE0xLGSOI2AgGgb7TdJva3PZuKu1KGbVZOEQW8+3H6k2Zu8vrSU1GcwKcgmn
rKo2dm5BZQuHHTNYFv3SQEK868zfa+nur69Rkk3xbw6AMsd8gqTu0mrfl2BjAkIYxElPGikhT70n
6/frNqT7CC4BPt8FyjgxT6/0BgP/DfJPwl773g0wrMBZRFOVQoPMDh4CoITjYBTU6y/XEhe0/f9I
ZE12rP0l0C0alsPWpapyliwWnBsSHEMzO6ukLlLQLhm2RUOfZu8BCiaj3e/mNt5YHd1d30H+B8Wz
AhIxA/hcEL+iAHm5MiBoqrF/R//GzzO1b0v7Vh/D2iPHwvx7ujte3STAk6NrYKOhemmr0qeR9gam
JbzUBon8NGwqcLDW/l2fpXsod6n4iqUpyLlBYXFt3OdL4QJPnRa/Vm2bJ/azof+EYkNUDeFMH6BX
HsU45mAj/sSuumhBcp4IiJgIKy1zf+zmASNfdhnlgW2FSxIVqueKDDoLBSEgJD1UjMFXKiwPVMxO
x2xgSlvi0/2ocVh816wRWQcb7SVP25VunN+UWUNvstkywqRMxiAxKETTG9O5NUDCoIi9skMPyV5e
jwVwCyijy0/ckTHxm3wCWL7DkIX/5rUPM1XltNLvin4dr2bhPxj/vrTS9MQdB8sAhMie7iaIBVYz
iZyxOBrUxX/7nZn6UafZR2d4yPp1e/3jyved9/TweRFOxeGYcrVKMk8ELwWaQ7AsNseoWdJ8o0PJ
O7CnZgwR+/rQzso4YsPsYYBrLsPexXtyHGrtpK/QFr7+m6T7DqQcikwuxBRFQK5ezFWeOhxINuRB
xkiwLj+yQUVzLQsW+LKeYeEQc7W/y333/LIbqomzjnZNtAL9sdFZ7QdxOrBdMxR3XaFI5GUGUeXC
BBLncXVFXJXvgoJ5HDGQ1zH3tpheDB2zwrf22h7dNDtc30KeFYiR8NwWD81nj+XVd+N55ZNWXcKV
Yc1Y29DFJopbUeq7RAd7IaiFwQpi8SWfmalsL5+oj0PL/KbegkqGbZLEi7cghYNa7DLNe0cflo01
G+XGzVffCMoybk+LV7i76wuW3TV8JgoCAmg7fWh+W1W7uCMGwE/2WoOIdwTikILFeTvSbA5zK+mh
YeA/TWk/KoKE7DbFsxcMWJhnI3gGX25BSZvEZjF2erTeWlTsffu2G1jkqXC3skMBISmYQXECupRi
Hmhm3WzHWCAwQ8hyPDvbo1HQRP1CP/OiR2qAljs4j0ETKQT8ZcQt0NW42hwLaNi2v80siOVmb3j/
K6KPbFF4RwGLxPWpQMV/uXl2bcdTxycWivar1gP2DgUus1g+EU+g3GSB+hee8WHeFnPmoKYd0WSt
kKbf4n3y3FsJ2a8+jYPrXihdD3qfaPAA0QiU7+V6lrUc09wD+SJ6q2b6Ricn8FUtY5nDIRH9zwb/
97MzZ1aJTx0PXVzGr4wmINXdnP/rJJ94V2NKDIUdMA34qPhfmgHYPOvfAYx++5DEdQRqPwJhuaR4
/cSWndkRXcDyy9Yrcf2lXRsa5nMC9Y86U0QHWTjEmx19XM6DDhj95WIQmOoMFwnCoWGBk6mIYjjb
9XVIP8uZCeEanxat1PoSKMw63pWxF9nmF0wS6iqwutTDzswIZ9NDAtiaLVaSA41gPA/+oY1/X1+J
arOEi3Fu26GiGI46GYkXaE0TUp0ogqZqFUIwiwFN0eyGc2MbBHyRbRJ5GHMDcfxnAoyP5AZXrgtv
FrEIgJ/7lMQwNNjZ1jJfrQxTKN7b9Q2TfXq8BTDnDkpHLnt36V2Vm5Q0m4CJwqn3yY/O0QIM1UQz
6xVuLHv7ctYxvH59ALzEcJm69RKvPhgCXWSG+UM6vmLevILUSKL90850Y8x/nbIACA5IFKBz+B84
Hi9X1mSAeZAJhzObMRGxfFm9LtApwPxmdpjal7/dRkyuYUrqnbPyI812Njfg5ygBGOhKKF2+LdWp
nn7QWgV/+JgpgNMZtQpOMGzwKtXlmrTcXFezRcnI3KUbOPem3hhhrjhDH78UjCCdxxwEPtMHqnm9
IoXvt4CMTCD4cPXI04ttO9a44BYwO7khojvEgZf99R2U5GOcrxpUjuBKJShXC0HbsaZlKhIUyMFd
y9KdY71ZU8wCoNtCDdw7mZ0Fc1qF2bqc9PivzzRso/KIKIuthXrM5b6muY4yUI7+DC7XQ22BJ3qa
MbSqOgMfD9uFGZHlzK7S3vZq/hptuoAV2x7dBtf46nrb63vJt+oyg760I7iJ6zRGuWIK++RNxSZr
gL+dbierD+fladJV0qQf4yE3xtUO4TDIHYR4aDQrY9qUIOMq7/P83uh60CD8NQUdt+HbQG8ir0Mb
9fL7NKMWF7pO0XrEqyrvbmvjwSW/rm+a1O3PbPB1nuUmRQwCBwhpIQuv7syVk+hqr0zbVEW4PNmq
jr7KmBCcitarPLuCsdgJQKO9gidtAnInBNNXW4UTVVzw8m/0Z/+Es7Xo7Vp7BvavZvpXq/EDr29u
zUlV8JX5N+4r6Duhz40nhbCqAUjOKQHh/Elne/21++EPFDSFivCkMiKspe8me8wtGCkwKuxOX40C
yh52Fiq70LJvhJcup6FB48yxRafDcuqRk5Zwegc3O8wAEY2/J8M5Eg30H4UZ5kURXXdC2YcC2hsV
DRNQL3TrLp3QcidzMosOlbkuDzM8stNfaOkojMh28NyIEO2M1iXQKcUbiTA9QC5We3SbjiyC+tMn
VgNAAoEYLJ4VIv7Qd1bw9vLVmAm0YIvfvblTPikkO2bomNpwgHcCAbHIU9VZUDPXOx3zxzZDx+oI
wGNQ4JV5fSWSLTOAQ+EyJDpyGFFIp53SHFQsAPCCoerBnavI6zxguV8+QWQD0CHcDTALAvVwkQs2
Hr2h1Ahwof0w8+Wga7e7vhTZhqEnCzIbPMixHCHjmxc3G5mODUNxdDOxTW/barkjyQ3EsZP/GRHO
DiiGWzbVgFcDz5+BaQsZcpint41Pt51Kgke+IC61zlu/wNlcnhmaJ8YY18gsO5f0J6iG5VutHXVU
Pke6/cTe4RbCk5K3s8SQwErM7pljXnIq1L4vIjxh0lb1GpOtB888UIbxXh0ggpfrScG9ZfUl6IBp
+tA30Jjr+wDwor8uLKDtBYl2zPe5QFeJHm3Twk1wC5QnlKr3Pw1VEU+6CKgFcFZjiMCLdZjRn9qh
rkDN3CYbw7kl5c7+e2Z9rODMhODIPWH2knGSaXDg2ugK50dvePv77w3OdiBD0EAD8y1f5VlOkDFN
12sLJtJ6DTXIjhdc7Eg1OSgLLqipAoZkAWeLk39phZUGkg9U/fCidKMptQCLfYBSPWHpZ745LzAC
SYjej9gBdvO2Jh01ytNSbVDrw0cZy9frOyY7+OCe/8+EcIGRsWvsPDPLk0+/goelA2kbZyXWMSMI
KbLNdWOyjeO7hncl3OxDCTcneCOT1gehdVoemM1CnEejKqNk/fvJF2Q0Z5aEZaVusdpo35YngKs0
VEmTTVfczq1iPTwqCnn7hRXBEQZDq1c6uCACD14mxQ0m+TAmH1NGXwLfHjxmgpMZJVQra0w3rvkP
UKAcjHK/6um+yB3w1/11/Q3jw2e2hGOjL66nJRpsTUd7SaNeDzuoZX7Cm/kV4+C9iAsZI4aXKypo
xQrmo2CZjDegEV+n+0TVOpegyBEgz2wIu7YuLMkIH8HTf3QJJIW7r13Rbm0UX/t2ZzdPzvwLLXxr
CQq29SiYqSBw0E0nH21pxA5Mxu411bIlTn/xk4TNbc1Oq6DXiZ/UlzRoNHDK9M2/K17UEdGL+O9d
Etagp4WiOq5zEXq85q3lrx4fCVyKIKNfjfb5+hmW+PyFAcHnU71f7BiyvCf0WDa+091wJffrJviO
CMfqzARWcekoDaiolk6DicF7HOnz5MUBTu91G9eXAZ7DSxu0oB7J+D553mO5/NLGn9f//nuP5Noi
zEsDxmCPDLwU+BCOO4SQu+ofQc7PSQBnGs6YSL23agrOdBcy22ueVdDK1I1tavfZoZ/9PGCJ6YRD
OWZfr/8w1eYKp7DKR2dK+MIJQU3DOpTtl8nffsIGBsxQNgR+7UNTddW6zB10ZERzvxsfNeP4cP3v
Sz8eqmnIuvFWQSf5cm9HwKKolnEBBvSNzeQ4d6pDq7Ig3B+jlZYkXqDrUWGqrEh16C3vrq9BGhZQ
fgTKmz+DxHbmYs1uubQrnLwGW3gdDuZWf1xQ87xuRvq5z8wIC7FwP1FXgxmNvabzUS9/gFX+702g
lgoCD9QCubrH5ddY4mEy9BRvLd+uQd883Baufsto9nbdjOyTnJvh/36W29l6N7Jm4BOgw6ve/+iU
FC+yrTo3wP/9zEDnZpRNLtZhjyToya0B0mtVM0K1CO4VZzaWyba0eTWxV3QIDO/J9H5d3yWZW0H2
gU8xm1zaXvje5Tg4+sg/RjmZe8M3f7vaXU0wEN6vf4/ItzEXxcWlMFLDT/rlWrTa8WcuwHSK1+at
hFhJgDmzqumeiP19zm5XkqiUEqW7d2ZRcIG2GNeBmNi9Ls8CDDLnwyduhfMlCS5glDZJEp0bqL/N
YDuvHNUSZGVz7JrF2WFBm4eqweWuDQUzGmsinCQgH6PWSH77ZhutWWcFlhtmgFiCKZatzvdKXw56
rCo1S/0DSkXgMDIxfiA+KTpzWCtXw7W0Nd/s7y+fCMyYNPjvrwveB8FMdMZc/PXReWb173FU/H1Z
Unz+94Xko1zqdZlB6oCkuEb9NUmOzWgfSfltnexdqwMsdP00SUMCV7JFZYc4nihu5gxQqELFCvJc
2taB0s+i3+RK+Xjponh1Akk+V6gXUhGL4sFVEYrh1YX9bHJUlzFz7nb73LQjVdFcArjHoQWGkGAS
HLV5sWtjZAOd+hQVkSkfMQFrLzQYF7ruV28ZQ8PR4lDHrPOj12M4LrEqtmVd81Az9jJ6Wh9itgvk
CJRSaMIyf58BJ4hR6BoEs/4wq95w0s3Ho5f3AnlOLxzGwq3boenRo4NsetD9ZvqAnTl84gOjNASe
Gt4MFAeHmeEbS44n6In0x97HvNpjz/7930wIBx5ylrZGkxKDrcPPpX4e27uh3V03IT3UZ6sQjp2O
0f6MFjCBsQSIIwKKWoP1U1UqUFkRDp/fD1Zh2rBS06ifdql9t7bP3v+2W+Jo35xXNmn5UgwaQ2WZ
w6ucYFbRjsld67/PLuIgHaZZZJr4hpkPaOf4xnFdN9e/idQE8EwWILsm1NuER4xdVhXzkrY8xV58
h8n+FATdegKeOBXyWfpZfDz2IPGIKVqRohuzB82qlXhQT3a7NeY0KBMDEynxBuMf15cku3750x2Q
EA5xEN9MubdMa91Bic7TtSDzv8VKRV7uQuKj6dyC8GjyxnpqCw0WNMD52vFLA7Lq3j02nhl07cnu
Nxl7ub4mlUUhidFZj4nDHvGQ9BjnoFtvirz4l7b8O3lsDwDSQlS9a1m4f482YFGDTocI788pCOUy
HyFn1vF+CZYqzL0IKmTx0/WVyfwCFW9U2F1MTHxwQGuqVlI3cMDV29fsPr8Z1m2WKYzIXIK3/5Fo
oh/vi9cJJjIhubPaiAnkt8UwlM8+cYxQAMMUHNIKlKWF6NkNhstIjcsRgpzFC8mbNnRJkZzYOKi0
bCUcbUDYAxdO0DICc4M4i06sPu61FVHBWcF8VT10pb6lLN3o5qnWjYeVq3M5vwtP9diUhQosDrgh
1N6hZCGssWEVqbsEbBGkWTY1S0I//c1WBcOAxAiGCDA5CTJsJOsiFIUkbJrNBLMsxMndx7am89aa
rflY92OsyKIlnof8FjBVXra2jQ+8TdMI8kEfgBQAN14SiMenANa4KdszoohIsnTmwpSQO9VpO0yU
K6hVabxtkvTeSoDDNftobXYzOcbVjKRGn0Dx+GyC3IL44wMQ8EF560G3sM+MIjD9FE3vWMXTK8G6
w4XONkEIZf1SksQZML2VDcsWItJNAsqx58GDkqN1b1j7uD65cx656WbOGK4f1UCB/CNw5j0dTGSm
iEarnFHPY1RKkBN0wULfzAx8Gc7BzL9fDzNSv0Ir9f+3I8Id0ZtcIHkBGFAxLfF9PxXFwUmXJ7CP
qOjVpJZAGAcGI5xQ1BouX06es2rOVEN9zcL0kOP8SBLQVszu9vp6JEJK+HBnZoTTODYY/ahNEAC4
a4jJ/TREOSNYy3i7GuPPbAS7ldNsgFe9Hal9p1fTtqvH7TglflDo68ajQ6hPKsEx6dJxdBHGMRYD
2rrLpbeuuzZkgpunYx+YhzjOAqZgqJRcSwh5mPrjs61AtQu7u+ZataDTjZOke+keNHIRuJWe3bZ5
KPTh2+zNKglOqUGM1iE5QqcOVDWXa5rjqUnwEs1OFFOilRPpa1C9DNkUZaqJav6XhKwCLac/loTE
1XKQ5rsNLC3Lk2k8aSwLDI0Froe6/7LVJsWdKCv9YrZGx/89cPDAmS5XxjKfJQ1XdpqYvoZ6U7CN
U09JlFs6DUFlHwdzk/WRkcRzANrP8VCOtNnbNUSt1iT7Gdf9HCVt7f19KRA/ycJGQDsbpCTChnuT
OY+Ojp/VlUf0mQOuN2UOj9ePj9RTz4yIe70MQ2KsgMxBnDuOQDlthNcN8M0TPiZGpHD8CcZbOPvg
5eaCgXmsmYHJRba0fmQvDwOvpNH6IUHPcnPdliS7eddDRjcFXeUPGNgydjDWAaIsQOWsH23b75Oh
Uwz5GpINgw3MckC+BzznjvBVME6G7pDngZAns76v6brPAVCwixT6WdCtfixMJyiNMRr7u7bt4Dj6
KzOrHzbiUmaniotbciQvfovw8fqYmYtOATsDrM4+YMaFBHq21Ecy1HGQgyxsOxfrtLu+ye8lp49f
9L8dcIWXEqvGUSclXKZfmwP06oN4RNnBhXBOFpYmYFXNtyr7thZVABT3izmxkM5zRNAjmYwqLBf0
8HrFV5F+FNMmqMYg4H5gJdLpXHsDBb6UJDuf3bvdoYy/KZbNl/Vh2Wc2hM2e0s7PvRqbXUzPKXIQ
E7mK3r559C3WvbDFAHtCrL3WqEYspU79x65IClmmST31E7a7cVgX1kmHt5yhr4fry5MeUyDI4NFc
FU4sDmeD2ZYDUFgnW9+5xTEZX/tnUEhcNyJfyh8j/N/Pquk5OF3LqcJsSrcZv2hv1/+4LIyDHO/P
X+dOcvbX6ypp1tWGXJSWOiYwHnO/yfMUo1B1b0BvezTWG+L67T9sYu2hHmbtDqWzbKNpDQ0NLWah
x6AhUrE4VmS9cu/888P43p/9MHfolhhBELBNvYQSchMt8+9PTG6jIHm2eh4rzozoZe8npQbE6zpv
qXm77sd131qKR4nKS4TgN9mZ1bUezsBA6YZSEgzLW5dgkAlaxNe/pmrPhNPWd9mE8WX44zwcG5AT
ufHBy/+e15gXcTnJpgNsNdKpyz1zKarfi4mwEZX6nTF+qdzn66vgv/JDzDgzIOwXLUbGeob9MjDt
lRnHooF6F/nC9Cd+mXNmL3B9XDcpvRPOTAoblw0NKvocyt2zOHSGLa4l1v3082NZvV63JD3N/1nC
RXS5e2bRr3Bo5CcGmY7r8JWlriIoydeCMWvw6gAVKsLS3cqIWbIA37qCN2i3djF96Ip4R/04KBCs
drY5MMUXkxC5wCccvIPRFfHBWibs3+p6y1zMLq6SKTnZc1ixaCrzYLZ1jMrOYHewu0Bbu8cBueHk
tUkwZV2QlTM4wVDK9YtuA2rfYHJoaLdzZAEt1TtROcQogwyPxChVnC7Sg/Ln94ozDxXiNr42nj+N
/ZJBrsBlGB5RQSa5n37wY8wlQ0DAtUClI3zqcR45LAabktZJ4IKLcoKCjnXM9e/9rUtUT2GpY7nI
FcFqzhHBwrFMTGRYuQvHyvQ9sOfD7rrfSnfs7M8LhzLtGT7HwNN9r73Vcevt+sEMG3vyFTAtlSHB
lUYy631RIVUEMiF0yAPp8ZChi+LAyzqUNoZ6kPhANtYAv87lOdQ6IM9YCzNNeTSaMjTKQ1YOIdgg
EWfK1I1ov3kkpeo9KP9KnOcCOFp0lYXEntlmrmcEEbp1y4PZF/uq+cxtgyLb/7VgXi4MPBm6SThN
XTNZwbDSL6DTuO9tN7CZCrL//9jEP7aEuvJSxmm98AmOPNH24JIDg8G4AUsaMloadIm/d6cDM/Ro
TfJ/ukZV+5Wer7OVCp8wJ6BZsDEefBr8KpgtEpip/iOlNxpUXQMvOc22ImFWfTzuumfZwqD1+gop
Xmztcd7tr58v1d8W0p0hGWY/41uZolNzq3qwqv66EByqvKg7PMEwomc+2ITektFXpGtyX8A4BUT6
0DxBDedyc8ZUq6Y1wwKqZghbNu7Gyo2SZT2AYu17WllTiEbqY+sPj0mbnJJBBbiXLhGc36h0YvAL
7+ZL+96kEc3ggzHdkneBiUmSr2XTzj///jNhsoOXGkGOoL8XRM9coO7LgqUzyAl06C3TzsNk9bfr
FmToTlTI/5jgCz0z4YN7zcoZTKC2Gq7ox8+FEa0O3srUDCtInldBD0Vf+2hPT2m/brJR32L+d99n
VgDI2HYxmkPLDPCppacpcRX5C/+M4qUGrgSdTyR6mAAXApg1QHqnbjCmU+QH2nYbljaoC4LzaI/k
AK/ZcV/aLLq+JbKM5tymENIy1ysrcERhR+grg3IhzYawqJ9iLDbr3q7bkijfAbWNWRcAItCIMcQI
7VUsKTy6vGs+gg8y26FVi3mxZjc2+m3ff6VaEs0uQLTtTYMWTTmBNAcMlDpkB6JkaLeAOW595BJr
vIZ2qX3mmJ3/PGEvRjtvGYHY94lY3wqgR4vGP1R0fslGBxoq7q09bowWFM6J8yPNKlWeLLucMQQL
8nHPAK7CFXzTSPopKRxYN5b/Q9qZ7caNNFn4iQhwX27JWqQSZVtqL92+Iey2zX3f+fTzUXPRqhRR
hP3PAgzGM4rKZGRkZMSJc07wUucf03bn+t9qKdAcxQiba4MUEU1kLYw5qkwgHBc3hicoGt8V3c+p
+llPPzVtceUCnFf9IJFBKoF+bPeO+FaH7OoXCGE+TU2tKR2exGWdeVkQeUP7rBill4fyc2srXhME
R6jBAxi6d3xvq1rCiLPF8TfhCbeFwyWrIXxbzPz6vVx5Vv1U2sWKmPWGefEWFcy6k1/C7qGJh53b
Z/OEQYOyMpiBc3tTF48bU0EahCqABpVi7Tw2yjclv+QOw/2Ihd1e5qYTvTImXEYgUbImXnWws/CZ
Kf+zFD05u1MleysSroMuN8ZhCEc+YqD6ucGkD6rUfdm4lt2eawigbq9p640PIzRkW6T78JQIt1+V
TtwMaxklyoeTZF2gNzuBivUynPW2pc2F/WdJLCTa5Vgzj8f5UBvHi8djYyReIn+tKGMu8ff/zZbg
j5D+2EWzrioujknLy7H9Pktuz2PO1OtqZ2GbGcSrPRSVhbR4kENZUnmEo9nRlA+p+hAY0CwlKGtZ
30nohgSwfO1X1bCTM296JERAFDTgP6RZc33lLhLkzk5BzFfsyOsQ4Ixrb6x2jGy6CK8zFX47hMLF
VpAF0stMRzbTae5z9SsinC4Tw2fIB55vf7XNK/qVIcEX7cwpla7HEHQjZzu8tEl+SAcureDUDR+p
WbqdIu8UKTcXx9aBKbC4PsVbk6E3G1Kzmis6m+ZzOQ8DSUq1wOQaOm7XlzuZ+OYHs0kz/7/9bAuX
RNSFTd2N3EMZrGlw3AwxlJV7tI6bXQuUhWHq0/Q1pxViiCknQ9mtOsajkx06u+3vA4t2rFEpXt7b
kBRnkITCNL38m7QZTIWROygnmHPvFigEZ3uvtbW5xw5Xo8roN1ssfNemk7O+d/DSpn9Xt/ni2mXv
6vpy1BJykNs+tLXBKj2BlRoLYfuXgs+rJDQ0ILwN1FXfFAQtpobh0/BHoey1EeErKmMyql0El8xY
Zp7a/1CGsxlpbkcXVmU07/aK1j8mJq6vja0rfrUiGOu6Np4M2Bqi6tAUSO0qOxa2vg/EyaviNZKA
tJmvLcwO78+Q7BHwSenVBVyg03zfRnACcxpuL2bz88AjpUF4D8JZvK9zC1LOyGTnDOdTMbRuHB8z
uKRuG9ncsVdGhKhYpMxAVY3NW2f0UHne4/vcW4NwuvRAGa1Ys6B/GC62pHhm8Sg1e2dmz4hwZioQ
MGRLrCE1E69RD0ULDG1vinH9pW9cC6D7qgRJ3mao1x9+6ZPEcBYmCwez/kh51WuW9FPf65dJlc9t
Wf0bgpu4/W22sgDYBSi6QjKJtKzga4M6SKnGS9GP49o3TKA12n1c0c0E6Uwl9baxTUeAIwkmWJre
hri+StODuu2ge1PkjrtYtsaznWjVzhWy+amQEllJKpl3EiGeQ64VkTTlTE6mTuGtynuebvYK9/FY
nG8vaPOkwguzMlUyrS0uaJISx2hkphUd2IQq/XMThaepT10r2eFW3jMkFMgQH+ItsUBkZVgBLPr2
98b+EGX1MTfD4+0lbe/ef0sSYmkHNtYKSibeqt5xm2E6OuOnfYrPLU9AVAaIHfXFlQ7i2tPTucxa
HaZSP+wWEFem3qf/Mmmx53Bb3q1ztb9QQK6jMNdmskHT+97k9hnn4WGWuGKrsPoZ9cqzjjY686R/
3d68zS4oIRsSMGbdgRkLxym3mA4Y5RYKQChwPHVG88ByWuOp1W1kpGQ79aq56e71MB0Yj3B+9mYQ
er0mS7DiOH4i1abXwpf9B276+let2/TqypLiJB6mCTettM+W/UORv9GRivJ+5+BtOelrM0Igho4p
DGuZceK6abzC/pmolLak9lTsSXlu+aht8LpctYHXnOp6PepY5Chud8QRtBnN7rJeWWO3Ryu0FY2h
qACnC84LDPf6K17tmpnZtjapDAOqJToddn8I+/Kr1dWXVpWOSU9lOlZ2Dt/WDnImYGyF0Xx1omuT
jRF2BT1R+DD7RXOj4YOq2Z7SZ7I79Xthcs+WcNABlHW2sQ6kgTX5u4iPfZYcQgoCQbAcbp+KrVNI
mQ8+c3BBKnng9arIzUpZmlEL1dTJTwzFD2CegknrnGXmqcrSHVzOGjvEWxQsGaQfgKBBdAveriuN
XuUdIOg5h+bK7M137YScg/MQGat63Zn/r4szmTsRekPdgbGnVcaO+Se44sWSlh5l5iRFjNkaETWd
qHsK4vZ9QeEjt7WzZlBPXQovL5NHuR4fzCVw47HdCT+bnxSiCFj0GAF6kz+ocxLPqsUcrjPXl7G2
vuSJ5lXpcGfVe2X6bVMoLq8csQiPCwEcn0xLxWASoICxbnLGdxbgwGE2Hu0/SYdX2V4dKnd4txB6
vHafAu5Ox5kBmtvFZ7tZvAZp1rqw6K1/uu2nG2ui8MILbUW0Q1csHHhVqQx0RPiCtfLImPaHIv9V
zBfJtH7/0WmQljBPSsJFAWf9Ha8Ci9HaKUUk5jZ0Sb4PgTXmcnveHZneCF9XVoRjoC1dVEUrPn8Y
pPcDaElT+kuVurWhVXTxIbC6nfC/bo9w7q4MCt+p1qeotQdGNSpqf4n1FBuhm5R72f7WOcPMSuvj
vNwBQoys5nE04mqd4LHM3s1MBG7SJ9P4PEPcKFfHsindMhzcWv4SwjTHgM79bS/ZWibOQUmfujXn
XfD80imkYSxlzrk+uVX+i+fGn5D/GK9siDDx1qQzovbYyHXUoawnzdZd4/f5fVceTPohVAG4c8Tk
KM4yursVZDaJ+ssqKEU0Twksz7d3a+tMqehpEZCh6aerd+3r/VLLQ11mpb/EennuZ7Nyg1z7Wcn1
e9i7mp2bZtMa9BQrywF1FvHb9MgUGCgSMBsSLvcNUkhhXf/Va9GhKPa0ITcuNYO7hVALOoYJUeFS
kw0IFWM9LFfNqSZwl/w+MR+s8U5LdnZwy9/gnaRTCCSGLEQ4x1OCCKaqpaXfLjxhzlbuOuP72x9p
Ixtnvvk/E8LJVe12KgwtKf1xyFxl+NXXe9Sue4sQDk0tq1VlBlLhm3V5LILuQun5MR2059sLWf+M
GIIoY5CugZThBSjkNNbU2UvMVKSvMB2MdN/QuE63gCA4pvH0YE36QaqrByk3P9+2u728/+yu//4q
ovdtBK9szzcy68/sn+l8kodft01sPS2o+TIkhEAdMFFxCrMqSA47y4Bko2y0s1Mh6l7FWu/GQVdw
g9gEeBKt8zSpxudRsxhBriwvLRINNSxLv6f1mXhyNUNaefuHbZ05RrERhYBglsxVeGNVzRiNDlVb
X63nMzpgvHqW06w9lste5W0L+wwZvYJCI2kdV7TweSfUJnkQ4EVKYtzPdn1a0nutto/W6Hh258n0
KsfYuYMjxws/OJ1xCqzxMJfxh9GePLX5y9T/ACy1EhMgScnySU+Ew9nMsEeEcVn6RW3Urt3ooRfp
we/LbvBOfmVFOJ/NOKrloOHW09Q2xM/G8FT0Fl07mKvT7a+5eb1yvzJEqOk2I3aCLa0s1VhZipJi
0C+rVrwRmFkVr+3RUYYB56FS7ib1YS4AQzvWvVlPfxDCAdTBzMw0OS9oYUerME/MvGhKWpeXWb3k
X9E7cHfO0tZx5V2HOASyLqSUwnE1phxeBAsbJdAwMhV7rl2Eam7v5J6R9dy8ignzWNR519e4Risd
4uy8NMEhmv7ECLUGrqKXfq96bcSRg1bLrImVRE8UH7y6eSyG8Q8+CXgYQKB0m5h3Eq46Z8yXkpSn
YpS9LV0re6yG5KdqMCeY/Um6ABILfQse18xMC97XJhDEdV1dIQWOJG8hfZ/Vf5U8fuDw3v46G9c3
N4QOnwAxCwp1wc3mRI7hXerQO9e7wHUq6SR14cW2eFok48HIv9w2t+EMV+aEdVldkFMHa0vf7mc3
KL8pKX2mck+zecsK76O10WST2InNlmDKazkKZFwOfHPRtefwLjbSnWRhC1hh2uAp1u+jM8koJOCB
HHFspqryW8k+j47+IQo/VX38aDJUurTVoSy/gdf1iqRx2yA/g13xUK3ccfw11As3Pat8URmHioIA
LDi+YRRZ3LeVb5fVfdk0l2JPzWPDQxjw4z4D2rlGI+Fo0Rrpsz7JKr9Bu64O3kX6OYRgX8sjN0BN
9LZ/bCyHYjWZC30yBmhENJSFxJttZXNFaUTRlgPeX381oogX1G07W4sCLoDEMdIBMvoh19s26n2w
LLNKvHC6DOU3tbg3xyI5DYWuuEHFnJ+9RPrOw3BjceTidJhYHcTZorRyTt9vHKCP842sOqaralib
qH8w+s7WcV/p63gkXdbrlXWKbUjO5FQMRzj2uauk9BJHjnTRy6ndOQEbm7h+JYSgeWNYBJFrU0Uj
95Q16ZfE/B+cJmPQLnrdx665mNqpKJCdtcpO2ykabG0iBqmiQeOPAJBwZ02d00t5UNTIizTfpGjF
wTvB+bZ3bMQPpgQZeKdSx+SjmGLGgSE3U6TXCG892lBvNE4Fy8MeE9aWFWpk9gvAkuqHcDGmRpAU
pZU0vgZ7rrV8oiXcSMffX8lrG+snfHX5JuGExGGSNn5Wat65ZvpNSXdgGFsfBOQAr1qyJQfXvjbR
DbPa2mPccCsmd/bS/MyTPxnihnqKmTBgcnwTMSxonWI0vVY1TDKb59CSDkodHvs+uLu9W+uOXwdT
FoFuEX1AnhZvWMa7pMq4c6OSqYu/rOSfPGC+znyfSv/8b2aE4FOUTYtGCk/mxQz9Rv9qKo3b5J07
xHvMpm+/DQsiDvBpeNhCT3H9bSqIl8KelMWXUhT7rEORmofba9mzsP77KwdrE8vsZm0gf/iOsnG3
9+jf+/PCaUeBJw6jnj8/Hluvv7/9298eQJ4qEOuDx+DSIf25/u1AIuauMtmdJjhbTuF23Wc72omR
WwvggFOwYGhlpQm5tmGoTRvWk8m3tme3GD7DP/cHi3hlQFiEXBdUnkOLD9A82fFnuJERdbptYgNI
RlWMiLueC25MUYGxmtArN6GG8ZvBs+dzVR3aT0N9bMKTdImLR2XY+TBvz+GVPTHRDotCn2Q6aL5Z
Bppn63VwP+XSP4UMRFVr8mYngu2ZE86jXsjRnOlK6actmsmRKfd+o1SgDqoq8SZpXHbygDUnuw4z
6/JggWDGC11CVXDqPJCiotcWtlPSxkOBWqWrkwcoY3NUhx+11h0mpZTcYB534tvbC3s1vCq/kV4h
nCfcOEOwxJYW8EoCGJSjhliEB+j60UH34vTpts9srXHtH6yc6gxQiY1t5tOSvlBJsByr8XPY76zy
EqDdYOcnFb2f0rZc8/eTulVBa5Uf5NHEyIKQqRZqYo2pJrf+OMUUBt4FbhK+L2M3tXcW9/ZQXxsS
DnWZlhrZFIY07We38oTvYLY3HJKLjm0jAwErJqoErxSdjraoLUn9jzF7hy8gE4rexV62veEPXKuY
gVybPEcUOsjz1rCWKWj9yDTuKgtelI+9VHpLPVwyY6cv+DbYsmdU13F3xDgNkUeiRPZpUeW449KL
3RJaGz3iNfHPba/bNIIOyVr3hOzBFjygKaUltHWMhOxXmXwe+lPWfr5tY8OzGdP4z4bw8SUFTqk+
zDoIZWTPzpJLDbh1QiZijuVjVP3URiSsOjXeebFs+pxtkfKuMm5wtl1fJM2gB+Y85x3sI89F8TSO
e6XpTafjNavx53lIiojrzC6ZairbzpfrD9kUUAiaDkSkSVWPtzdwYyX0hy20lLl+GfMXctKmqGUN
4dXej5nmPWoI+N63XezsBNmN5znt0HWohulZEFAi+00ndVHg9Hrvz8XiZU72uYzsx0FRTmPaIcc+
Ps99/qwvxcWIz2Z6UezP5vD19krfugqwK+A9Kzks7z4x0HN/0Nk0tQHulKA4RiALTomkUhVWx4AZ
lzQ7RiGteaRN7o1pzu9vW3/7QbEOygx2EIVakvhS6irSwq62B58RRm9wFjeTz9zubmXuPMnehpFr
Q+sPeZUDKoNdBGFgDX6a3BXZaaxOI7Mz4aNk7n3TtcJ2fXPSaefiYuISrmKqVteW2jho7NYcRr8b
kzqFxDurL7JW2McC4lwvXiDjdJw88ECfN241hcpJktvyfHtf3wYZfgTTNIa+qoVQb7z+EbGSm0mH
B/v5EhymEJKHZHKlRt858Bufj7os6B4OCk1DsQQ4BUExGyN0jPZ4TD604Tp86kdVsWPmrY+ub3dI
LVFy4PEj1oBbeieZlTawChq1/FBp/fIYSYxaaUP2rbOgyzZnub3Ts/kvgOjaTkLygkG8/qDQtDKd
A8UcoHBLXGS1DIs9lZbiGxAXzTo6VcvHKnvMfozJIX1wludZTVx58IL+ZKSX7pk/dJ6Dj8OvQv8r
De5lM/b22OHe7jtC8itjFkJQ1BDF5DNXC4PRzkj146mtjnMjN9aTUyRD7RmRUTKYV9HR2QmJGyNS
kOutRD4MTNDYEm/HoVezocsW5IyswdWYfMudnuFD24UF1tVr51Bm1nFekmNj/n44BvKMjgfaXRTC
3oTjUEmyss0UxddyCcm41DT8Nu7qj7cPzcauAgYCbI9MENymYqpRZ80A/j1kV4tYuZcHs5HckmlA
t9d4AY/wHewEpbenlDvsJeWg684K139/FZTqZJlsq5pVn+lKFTJBEy6t71ljNPljMpWxvePJW+uD
uWtttjL7zv90bU5OAqMZ7VJ54dioxg/9oTRqD8Lx29u48RSjxvvKznqcXy2rbOjRJGWr+LJ5yGtP
t9BzcyvtgBAAEm/Ou5xpn2nnItkIEbDErl4J3yS5vBDw0ppHBZU+xbdyfWi8xeiU3MvKpuDdkqV1
6VHHRTfErrrlEEYLQ2i5BKHi7ZW/vWTI7f9/eIQghR7M9cLRFLOlSRr4EZKinqkx2YcJzrOTkjTW
vbHEp7HX451juWVzzcEhZaN+whV+bROi/GWCXk/xp9n2ZzN6nOkAuqXmNGhxyH7oJDuL3NppwCE0
/Czgc4w9XBvMJK3VO7gM/aIY/40ihhXhwVRzIJYQYt4VSepJZevWabPjvRuHhVtgrYPTYF07Jtd2
lSZSm3gi5oESlI72NHbfSjV3vC5ph3nnEt84KRB4rLLtaNsCmRM+pJPnJJqoGcDxFD53A2PsaX3s
TbiIyE1u+8zbTJNbjf7pimZbr1IhBqSjVDUDhHBoDejRt9pshpMqNfLO5m1boVAMqBOOuZfY/upI
hkZcLgoRyAdXHbv5XPV3aTX+Ph4dxhwSZp4eqGWQ/Vx/onHsyjGzEs23s3zxZa3/pUdh59UgKXeO
+5Yz8EBjVBjoLR1V4QNVnLQ0STPNDzLj+zQaf81G904a9kS8N81w65N8kKLDH3m9ICr7tE+zXAPP
o0JGNIXOea2W3FW1vOwU4dbgK2QZrAXMEJMJLEl07yWSDakNTRVO+OwCMMrT6i91I3v58EGTpDP/
ddvvNpZGR46ooTC1ZOHj10urLUuNehgJ/H76p1gy12G4Td3jdXnrdg5wCzqP4K5ofIvERz1Uxn0u
j5yjiF6VKynhZwvs37+3l7JpZa0d000lJr3cR6+cO05VIyjUWoX9JIGPt9DU5qwQDn/eNvN2x1jM
C5ARwQSi7RqJX5mpK6ULqxzK5M7KskPiAGTPJFnzalOZjrdNba4IUDRGQEZzZK9NlbGqFGPbEev0
ePBgzRyYR7fsnZritpVVDhXK2fX1d20FIsrFtqOBUekkd56ZOUpOZhHZh9trebNtCLaQuzPXATCY
6oqwbbpdKy34ppJsIL2LrQ48DPJyR0fdKw7sGRLSG7O2taAwwPdk5nBQi1/l+GRV8e8GUlZDo5my
AJgmwP/C7RcEcxvFa3myNDteymX5sZD7/Hc/zGqEBAI6H+ocTF9df5gmkjIpsKmX90OcZq4R9vE7
BOOLPRGQNw6w2gElwrdZu2NilcNwMohdHBusUhgH92MO9SYsCHtchmKGQm2VaqcGMyvdKqizBTeL
utxuejDaD+bsVUrq9X3iBrwSrPk8/a7qBbbArtIneaFqYY7xeudGc7aMygiMh0z+YHeTVx+srttx
6JcH3+tQ/WKE242oSbIHxe+1kTmbGXdhMvBBTkzJ1bIo+bzoSLUMmWpc6tkJ/+6sJr4sdWGfQ22J
PZuU6YvcmyGCvU127iUoHoCftZeiykjTcv3fsnQ0RqsSPdzjbhHvlfXHwny84kx4aTCkev1jkdkO
EhuSkAdCb3U8GWflODwO/9w+4y8vFWFLeCRz9a08y8Rg4RtX2jI3dp7ZD2jc5N6Qo66b1bVyAh1Y
nmmFTwckwepjN9VIANlx+s5s2+ksdSbCgbPSB5dStetjYJXRO6ttg0dLisuPnVx2zw6UandrZ+x+
WaIgOdCrkg9dR7bPq7832qNuATR0IyWD/fz2qsQskK3jFbM+KSwEfWUxClfyDCUhYfdhWB5CdfA0
yLXy+H06fP7f7Ai9HW2k7DxBp/dABcMtq7OitvdS/zXNnZ0FbZxE0llg9FyV2iodfO0LkpX2vcqL
9iFFAzU8MHr7fNdpO0Y2d+2VEcHhFrXouhielwfLwMpiHp0i/lrp9XFarNPtjdtbjxCMZ7Mv5Tyy
7QcAFx8CkMJWfermx85AO08dd4Ly1rocipQ8QMjx3nRu1KyPtWFOnIdsYDhoZCbkvuWpe2fP/Tvd
mpUdpxBj8+p8DgIUL287BpXWn/Mq25AHLQqUEnNj40CmbRb9oVHjvcraC8r+6uACq+RRxcuZpxzV
COHgpmVYJ45VR/6oomXgMQcSVMch6oYvbThYjORao/qtJRchls5ZNHlTCxG2J09qN3tp6fQfe1su
okPDAAcTHGNqkOfJUkF1bi5THemvcF6+D2aePYVOG0jHaDIb3etAfi/HNgJp9CBXjZYBLEgH54Fl
KuNRLkNVvwfnZch3IEeM6RSrYW17t73nTWTkuYUEE1wbQOQACAk7nGv6tBiJIT30x7b+hDKeeScr
npScgz2pwjelM2bpGBKEpxGYO+Bj8UKv4JosbHiXfRsejlP9jiT1+9wcLvn7PcDOmyMBChcJYvoJ
awcG2Oy12+S0dJUyHkO/ky65nJBr1edMPVujjUrP3kj1G5w767qypl5bU+Y+DixlCn0nKdxxsJ8y
J77TGwMXKCQYR74ONawYjFnobf5l4X+VEBP0fjjO0l4penvhdO2A2yP7LJYleHrORtTNoR9nX2JN
Og7zryH6CDfcwzD9fdtxxETzZdVU1pla14G4v6GRhHStb8slBNpeH9TgMuWWO++BMt6EG7oizgrA
A1C05pvC1jpGCSFWacV+k9uPffA5UNIzPFzs3k7T8w33HMvB0voG5HJek4Trjzg4ThBE+ZT4uiI9
GFY5HrXI8btaK/8aa20+p1M5HTOFqUgzVNIPU2S3pzmiLIra6nAOEll9kkdp8UuFvLsmrfkQkPO/
7wvtuRwc63lsR4a7bn+Cl+FsIW6B4yc5JsfjE4gQQj1QzTwe48SPAlfR75XQn4x7WXfzD85FSQ/G
t/ZHEBxOwVPxk9982/h6rby1jdQ3wRmQgjhFYRZB1Cp6AjFRfkBWDqTw8lQqrpOcp9Gtd/rsb0D+
LI+V/mdNcIQ5loq41rBWJz+isIbxYT6oi34mzJwsOnP1/ABg81B8IcRm1rKz1k3z64AOQ5D8EDL5
a++oy6hsZtlIGNMZqPKX7ZEpyEtnDG6YK0zuTdwZxgdE4sPmS9/qhygZ9sYIN4628/onCNd8qaSw
jxsm+z1/CxMqCJ0bSIcBMW9tTy98407gvSVT2KReQedXuBOiydIZkmG1wXw31r+mYHHD4WsOjZga
fjKgILztSW8POa1XdpasjCcybYfrzR0LDVi+2ke+EvuDbXqNHR8Kxzga+ffbhjZuICyhNrg+KhnV
EN8sdhCHQE9K+LROhguH72Pm1l5EWf6wR+b3NjpCVQS0BZoNmbv1DWxZqmS71LXIT0fVc2rVzaVP
+Z6RNz0GLmxGIclh1/Y8BRLBLROlXZqxCWG7PE5+cDG9Z1M/hgfp0ByS8+292/pIr00J7pdkRdcP
Gabq8qckeeFT4Tx0zbfbRt7GlHWoD0FIknML3LDwcE2NuU2kto2hgj3Gx1NuHJRj8+T81Pe4JNeE
7jp4XRsSXM5M5jYuCwyp5/pZ+1s+JpHrNtbpqf6e0SL+UHy6vbAtd3i9sPVwv8pj03o21KTHXqm0
XlYdMsi0lHm3OfkmXcYfKG8zSr/qw/M0vzYjWaFmBaYR+9r0xdLyD3JYnksrerab9FQhthgzBNXo
fzthNbl217xfZulXLdeu1N/dXu9GwOR5xatxnX5DOU4T4nVNT76yUI/zrffKe/Oz/cM8/Fse5LvG
C/nP28a2XPO1rfVjv9rcZZorJ06yZBW+qdQXyrym7lFX2evpbX1FzvOK1SdgKSIOPIvrqM7sMfFN
KfGKMXZ7Y3LDZKcG/oZ8bT3VKwfoy5QPUljCqe5HgzJXuyR+d7Cfkg/mJVzc/Dl/Hj4qfu0FhzIt
3Pmu37lit3YR7mDqoCC/KLcKZy/SSyladD3xQ7l3JXKVauldCjiDvpNqbUYt6iRUdsEzrMwz19/L
opqg4Kax/7dxMmd3eRg/wDZ6bO+1415uvnUgXpsSDkTbyGrX2Zhqj8Zx3Eu/VicWo8jrvy5sWbUk
k5JJ/PXRc1zH/dq6X0hBXF433p6tra9Dc3btVwPuZfLqes94uCnmMjVkekzYmFX3vtJKNDqfwsbe
+TybW/bKkhAaZWVQozAoOU1J96FU8tFdU8DD7SO7aYQ2Ga0EQMpM6F0vR9XryXHSPvETK0/cRkre
y9K4R9m7ed2DCyGpeOHdEftjU11WTZNxXmd1mM5NxKN6chbj0MAh5zaa/e8sabJrhUZ27IrJOQaj
sweLf5u1kbVCWbjO+NBKELnBdTWYQFrKxMHYiA6SYz80rToeI1n7NbeVcZh03ha393bdO9ErIeKj
RwzpBLUM4a6hg9pMQboe5MQ5U8lBcsqJUy+BUmnnAGxYIruBtwW9U4CImvAVwfv3lZ5IiW+o2bFJ
5UswGn6mOMfbC9rw/SszgkealdzXYxEiHGL8KvlMZB5a2nhJbO1cJBvpx/rWdFDPpAj0ZoAuTK1u
yOMU2YrRqY9VUISjOy/OdzPJW482LPK+dqC4MB6N4UGtxnnnVGxF/qsfIETGRYrhY6tL1NUU+W/o
j8+9bLzPZukukM3RnWz9XWJqX2rU5OYehieCeHjUE7ia8wQk0pTlsktzfk/sYOszU4Aj7DChsgKf
rg9rURpZViT8qqgxXGtKjtnybFXG71YWQeNoFG00dZUnpKl0baVONDjEOza/VdrHuv4WIaOpxncO
tZPb7rRxJCk/0Teni0l9SKQ9knvNGoM2T/0eJq7MjYpPSvuz7FLv0207W9v22s7676/Skph6Vyw7
GdumNUdF71yofNt6r6+0EUnXNtla5aLHDAb92sqoDU4yNlDeSircgc1QlTxJx+PvL+W1EcEvgRVU
EIfAvBxlnnZUC3fn4G1tFXRJpD3r8Arvs+tF5GGjta1RcR20f6vZ50S9a5Jft5ewFURWuA7EkYwK
Qnx1bUKp8wB+oxoT4bs8eJ7S+z44mHtI3q2vAeEJTSAQbeicrP/+6pvXPeCyySBUaeVS/UyctvWY
+zX3RHy2bjb9tR1hw4AB9pUlR6lPAar4QTvJ/Gn/Uz009iEqj9HOEMUbgDYJ6ZU1IQA0bVVKo4K1
6u+M3FNinlgpkPELXBlgS1PL5yDPLhmoA6i1Mit6Vyj6TnTYOrQgNF5QQusEpnCp8VqLW2NMkC+V
/DnO309Z55nt3ZhGIPn3OOE33JECKqWCFZW4NlGvv2LfQJFhJWil5hOE++avsC3czDKOv+2RAGqA
HAAIWCtowq4OUh2NQYPoa2V/l9GeRp3cGTO29Xe10fh89D6BUdBJp6ojvieS0O7rdkLySekbZAhD
b1kuc7FHhLDh+muHlVkpnJ/NE1xyrIuYGUOEOyPbxD9CT26bP9gxSrNg3wA7waclnK5shG0BXlGU
i5p/4+VpGGKu59pNm79+/8uYhCLQaCgb8nmuv7+ZBDoQJXTe1mRbGyNXZ9O07Ay45/czqDVQwGfL
Y4+Rc2FFRqg1U8eMim8gf9nrX5wyhIr19192a0jiUiUDhYFAcOd0qIcgH6AMNxjoCe2jE75Xosc6
24OebKRPtJLAYnN4oJh9A6TIZ2lqc+y0KVyBcXpsmvg+NetD1/pDGV6i3r5AynK+/bG2Sg3Yg8EQ
t+BGF7P8LO+beRkVLidffbJ8WuLyuXhvF9/UQ/9jSGEt3flo6+cXEuwrg8J+VnLS6EO6GvyoHrOD
9Gk5Fkft/vaytoxAqA2DFq8GXENIh+ggynk+QHm+KB/SyYWkqHrq2tMPvfpy29DGxbiyKVM+hDMC
1LewmkKuaolCJt4xhJ6Zf2cO2R2Q8tytVq5/SNy214aEU1WZmpZPDiIH5mOFRNWx/dH2rv399mq2
bsar5Qj3fAKNbW1CPeQThfKjXTynJ7Dd1uflZ5h6814HZmdN4lcaQoTdQwtrU3v+mnxL/1lKL3je
WdKaXd3YOBHZt5ShEhkSnMBL/7BY2d30lVu3GI+d6ZWpN6QPcXKCxaSvL+nptumti3CdZKNpu9Y5
RPqqQW6ilXY/99su+VGa0GAs8oNhtof/zYxwdUitPEWzBP81Ul13RRHdL9n81dKTvbRpazmkgHB/
wYbIw1jwDXBwgVYssHmPaHy6fZvnp3QM10aDsVdN27oNuT94XbxoWYsKiKA9QEcpK8+2lpieEmjI
3kGEd3vfNo4uEgW8yCzGyh1Q2tf31BQ2jjMuxAhK5l5kWK7Uqh6tUQBzO5Y2etwqY/dE2VWeaG3S
XJuy7NrOenvK/KS/QB7nAjRWsy81BIkVsIx/5eEyx9/z8But51oxvLnbSy821wqiDeAJZPNvgCdJ
0JTaNHLSSvnO4jFVMUcQxF64lyxtr5SeyjoOuDLbCJuKkNuc6mMMifJ5OMkXcBjH2I0694Nyqe+n
c+EZO96/0cVlb/+zKPpK1ObJwn/DoexqJ91bDt/zy+T+dDUq5cXR8FIaOrcdZ+MgYFEjh+ExBOJR
eM8pSmk4g0xECbL8XNbqke6UFO00TTdiI7mmTrK+fi9FTDt6E4VluQsQINAYxVjOS4aAlPbUBZ+l
PX6bjcsSECqjaXA20/0QU4CuBrxjpJy2Igxsd8jDxHWcJD/nsz4h3cx7Mje09jGe4+wPdpJGAMOx
lGUpKKxu++rBR7FGVXP+w7d0aGt/9j4qbTtnb2sf12IUPX68hEH9axPaALl9FEaR33ffqwlQiVEy
QnPJ58h1aET/tmdQkV1Je1aRAIbaBWPT3JrSMsf+ElVeAXN4qLvNvPOg3DjLYK1fUP4gYRmTvjYS
W4gjjjptKst4NgPr0EvfkvK5HPeKr3t2hKM8AE9TU0Onnag/5Ut/kI1fiB39CUpFJdul77aGxhUP
e70evVU0lCKc2K+szNN5HqsJCowwect7wiQbvnBlSb22BBXB1EySHTPnlBxtniaH2FAAASikuXn6
dRmqPYL3/+PsO3tjx5Vtf5EA5fCVVOigDrbb8YvgbW8r50Tp178lX+DubnW/FuZiDnBmzp7TJZLF
Ilm1aq0boeLC4ixUGC04UZDBDyG3h8qaFIFpDs87deF5v2RldrwESRFlAjRVXan2gKHqeQxO/WSt
tvAUmn5ndpXCRQbpGfB/G8g3zvYSqNO8WNEzgCgqhTmGEK86Ca3z9/fQjWgEI4Atgugfr6452Ljz
odKYCMhmxXxtJfKnlFW04rUVJ+zURDLx8KL3Dd4e1T+DMz+P+1rh0fQRTWVfMBX9aPHw/d8t4CWM
svzvE/+qhQUqdbWnwgJKvYdM6lcQgXy5b+LaBSTcyAQAmSaIhjJnAUB1wWNCihjOFTrNgxgkP38g
qHXfyPXSTEYgUodcCNx2XuRE+wjY3JAnd/PCsxND2UfSc6jK24CxQ5A2Gxxkq/sWr2MQ0EI4IAAt
Q5DAZfpyx1YeJxsAeEPbpVdJh4OIHX391C2RyS2ZmWb37BySWyNpuBZKFmgvEBooEe/HYq8uoeSW
rEx/fmYlLLwmqDJIrWSqlSRKCJVK5PxSiA5Xxt/783Yd6TBvU2EJ1TsNZeJZTBUNLtEjvk+BCDpA
a/mlgYBhwWoMyycsWCLHuuUXoKBAAh0X6akX7HJgHt9yuKPhJh1EqOyHSI5x7KWU0bVXNT/BmC4n
Za7cfdquGohQ0XeCZPG8m5/zNYh9jUXryklUmTUgmmYcd/lKahlbCA83TOHuAKI04BZwgf+9f56t
mgZsVT4EAlgfQk/epSx5Y5Ev2qOmLEmlT4HmIryi2Cqokw6YMPU5zQkXUi9R66qAJewlqCW2fGtx
ZQll2CxuVoDWRZTjK9GWldowWcyE5/s+cxUHZ+av9poqwlzXuajompxWmEGyvm/hOtk0mcARP7HL
Tm45c5QAjeMZLqGd233J4oNM14JG/HUGjCew27Si9YLBK8f8tYe0Cd5c0CHRZ2kgPc3VuNQxo6ym
+d8AKKXcLFpz5P7rJXNmZ7bdfD8Myg61f3c3fh0DU9gsgXSua5szC7Ori9TKkegZsABPL19SKq/D
v4bVkMoK6fMPb8b2gjdcRZCZwdnNpSu9QB4SEVPHbB9c15p48s1K2otLOIOrqDgZgkYiMp+oGqNH
5jJ48CrQvj2oC9zxKw/pSHPRtBbc7qZnn5mYLQ+fo2WlVMBPE4SPUW2G1VGWSbNyvY4U6Bp48V+Z
5MTKN2ffN7w0tNmi5QVSnenkfrW6TaBT4YFZNtLoMH7dt3MzRJ2Nb7ZWuRfyQxjJGJ907NifXt/l
0sd9E9eZwdkyzaIDkHdjCv5YhMEgNbvUNAIqvxU1iU30V2WOJy5sqetMwszgNOizuFsopT8mPhZN
OYhGQXja20FJX3tb4lfK5r36LMiCnyxN4+x8HpsyFgIBQ2z4l1jayf5LIv1HGmMFg5IkXNFQpJ8Y
wmaeGERhJDGd61w+ZIQH7yaTluRwbzn7uYmZ0wmxltWBBBNN9CE2h6h7XPCEJQMzbwskgatLOehd
D9kBkDEzq4RW5Wd/6nb6nt8+h4eIJg/3jd5amvNBzbwPA+KFyA97V2SkX6vbJV7/pd+f/vzM2ZLG
B6RV83s3yUozF0qaA5+YLWlG3bQC5jFwi0zZlqsOxzAT0yTDKDzIExAAASp6f5punXeQR/tfA7Np
ClOUQCG42LvZN7AbNFJOdep0nVWFjryUvL9tC12TE8EF2plnfsarbdzrUd4j7zb8GISwn88FLN3N
EIBH4P+amHtalkDSPch6dxA+eMk1FBs5MBKQn4TqVP6Amy3M360b2LnB2fwFHeS4K20ySAuJ8iBd
+tNAHrs3ixE5OPP+Yt3wBhCl4o0LOipcj+epUr3VekHy4XNF9ZBFpwS0K9HpvokbB9C5iXluVGwL
9AmXRuemSY28wKekvzOdp8J/fhgauIP/G8r8uZHnRaHFoHRyReE9T74Rdsr8UIML9ijkC+Hnxr0E
plDsRSkWRL/zZkNkuEVh0ODiDfRN4hrNTBlnxRLloKulLti6PX3/bM3cYYo5fSdhv8IZjF6HxiGS
hjxMGku+MP3S7OoP0hNQekKDY+JLnZ0LPj+Ig14kPaD7LcnkkfTISf0ffAEEWNMzGnqs81ZFSEON
TVxgv/b8Ji19W8d1WFZXMktX9w3dWqEpYQ3R5N+6/CyW6iVTejlpGRgBoFbD1knxqmfvU0ZPWGI2
vhGDkB5HeR5PQVTm50nyJI/6MARHKXDy3anmSCZYRUmBN4n/MzQJHn5uafqSswNCjHK/5+WaTcxB
Gk2gnE3bKlt6SN+6ZYFMAdAndB8iHTpnv+EC1EMViHe6DYT8XN7ycofnVkwlY+KU63ypdfdKYQf3
kQt7s7XqPUGFvBrWKrc6u6bRIX/W9qXpkYYIQHwH5Ds1g52x4CE3l+1slLOLVq+nWs4xWA2keKt+
c6JvhsOr6FuC4ADcvNCucivOns/p7NE5IO1qsBhzqnSRmeYgmPUeunYhmC+u3MxBKsagiiQ1zBWr
PXraVKoZtNvz6S4Ac39ncQup2BsnFRYOyQ8ILSAczjmAKwF4g7qpmDuUW7BFgnIbkqXle1USyfvW
E1tul0p7N7Y16ieobWjolMKBPzvvx7KKkzbr4ZpmuSvI52bp8L0GygGTd25hdtwPfuIZhYyFqkzB
lt4ku/njKpvhrbE84tH89X6YuhFyL6zNgnstqR3HhYy5PbSrAE6ullj2b/jdhYHZ3mJ9OcYthwkT
Shwfyi5AbgzZ//ujuOEHF0ZmW0nK9YSXWxhRY2b1cURRUfZ8K1YkkogaiSYB5AVXvz2uSYYXnLNT
zvkyFHrAmJVKi917OtIluoxrEpBfH/j34zMv8/Ksgqggfhzd++ij0XdyLJpgpGtalIU4WkPofdRM
L30sA0tipzEDdoMAOpkYlEdmpHW60s47by3HBYB6jj7ajbGvBbYw7be2O+b933fOfDXikX8tkGwE
F+y6AzBmlFRkO2ura1USRyaPo08DuSivvtxf78UJmrltU8lNKveYoJ4Gx97p1rgUE6hFOjV4WWQz
tPxt7VRW7u5HhiME3djr1Mzt7/ufcSOCXwx/5ttDwlex3+ErknVx6i3vvXWLxyXCuVv3/wsrM+cG
ZC0aUwOHrl67SW0K8IE+nBK9H2X7JoW5xTOF5MYfOVbI0OlEF0kPhej7Q70d93C7QL0DOixzhqtK
jfQKzQqISnbPkfWmXSkLWcr/zzj/mZitKcfEDlBcOFNj4tGG9RRsjQhm8Al5xuDBRNJo4Z2zNKbZ
8gGB2A2NgajR8k7NTKALawONGZa3VP+8vU/AFgPgCdoTUDm6DBa64Lcy2vuZGwLzzJKCVMC2JCj1
pwrVGOm8fdTYLSR07i/arXwpKEn+2Z3tzwBcRnwlY9Uk41NPnOTIdc7wHNe/USR47/yP2iw6iYyN
iP8O6X/uOJvi2Jn92ZKijggB7AD2Gf9k+DlJXn3ZA0h54SZ1M/xPCj6oMk8sAvMdUih+lKiYXj3k
XSnkrL74ASmlPXI1FcPO5tgz5y256zR3s8cKmKn/GZ286+wunLR9E0AmkLlIZzzoINJXwOkS5Rsw
sCjK1od2hvgia8maR2gOwAc+5guXn98j5uoLEGEBMoLkN6rEl1/QVxFoWiUBp4Sq2IqXmo1x9FpH
YqZX7XpYfRSGdYH07n2vuqa5mFb1zO7Mq4RRL3txhN1YSTNHak6tFFuNV38IpS3zndVqw7oEY70v
mUEMlGFVbGPhqQs4yDTk69jfVuOHZuzaxNuk/sLJcHtSoHEIyBCeRFfFDmkAuenY4uOUJ2518oC4
YhvxWJrGOly4Ov261dX8n5maXQEC3YihsAFTUCkFp1a78ksKymCiuGrkBMGulgX80YvE5zTDQ9bn
SBWvuxHBplpqr7odPM++ZeYLYhomQcnwLXVqCfYJbSmm4uwtPJmcZO96C6fB7YB2Zm7mAlkZZhE2
InM5wRxGKoym6nI/XGoWDxkNnPsOd/OYPTM2iyJZmqcewNnwcw99B76DV2GS+ruKMz5Hpli6zi2k
3KbAf72wClBF4AZHRmc2meqocXnhi1jY1hG7nSKeCmnBxPWY0B8Igh0AfoCb5uc5qbwuGDShhMF9
S+zGQuBdukNex0QYQFsAqHDxN0i2XwaHcailcChgQPOzE4eiIgpY6UigaVqWOZIr72LRLVyHfi8B
l/MGU5Mi7NTPiSLubKFEvpGhsiQN07tdpM0fnxFpNbxIpkDCjWYxK1zX9t/K0lRSIu1rGsf+z9NS
evnmzJ59xOxU9wa+a0YfHyG99YywiII77dgeoqVM0m070FtAtyUOk98deRb/kc9UmVJhgkUVGMuK
ylvO9Oh9z792REzo1EuvAluPGuDsjCljI4+FVB9+k0jQk/DUGtI6C0am0/Fq1c6MTAM9H4hX1pma
qIOb6tRDSgD0gUJk1ovMB7+4v3uGJpc9M8QJSVg0vIbR2FDxtRq7MWUH5EcbnQ57MlLFMqa/aGVl
6FWInQLha5ORDdp0CV47i8+smyv4b+Bz7v9Y6sexkpXBjU68SrLK4dDR/VrxD6D2W5jjGwFzWkl0
q09iLhA/mG0NY8zLQuWwknL0moHJyclSW8b1JJE+QB5tgOpRYsqC0dve88/mbCeUrEskv4dNVbab
AvRGI1Z1icNzcsH5okKwGLR3IN65zkSDjnjoRB9GtNiOjK8+crRmXxjUSJfoEG8sF8hvsdnw9AVV
wXy5BiGVpaIuQVITk+oEWalk6x2qjbEAOb4xa+ClBSE19jXgGXOAPyQ1ByOu49EF4ScWpj0UhjuG
pXV/Z9+4pyBpBbjvdMagd2/OFdYWTcP6MRpdLT/kj9BTxKjSAtAdEvIHppOG6+AcS6fCjewSzEJf
BChjwIauMmZAM6Ig22B0Y2x7wU6uEtJXp67feI8x+FQ1zpIli5OH1RAwpNP+LIz62lsuzUuXIUDD
vVGLM5jXdxw5ZOvG5q3cGvHY46y/rS0FdHAF6/+QU7s0O9t9fqxyfdaASb350p97Fdf0FafZK/Sd
Or7dMBLiajouXJOv3fXS5mz3qWk+9oWCodYyiJrzbQbuPkYV6eQDHtaEq/szuzSxsydQUwJrnUMc
0M3Cgsr8W6m+Dm8AaNO+//m/WALCUp6UPSDLermEct0miJsc1ql9irhn3vsIqh/J+4uU8n1Dt30V
bUPoL4BsGVq7Li3pRteCoi0Y0S+iQaA6tOIyJDhwOSQT684GlrjwErNDM6/APRQfHVoEF77g+mjE
GgKhhT2BShsaUy+/YExGsRig1OIG69xqAjMPVgWKr5b3FDwaG48+tU/ZQ/A3fl2wO13OLoPqZBcM
k2gdBmnCnCpOTNsmrXQEh4HfceNT/ZlTZIJ5Uw11UOqskSlZOCqub4uXBmdHs5jyDW/4cNZBJapK
WtERRnuCBzUJLbWN+Hh/gDe9FfMJATJI0V2RfuijFDVBUI6gT0iLR90DxOQglmYsLz0dhJsreGZp
ti8KMFjlGjR8wNbW2aq1qw4xDae/1jLxyHdEebLEDTFtgKvFOzM5c5qqzvSaGTBpeO+h8SdmC5N3
M7Cc/f7052fXKL2VWO33BWQhqLCVTW2jrDWylLkRxYVRzDyi0vy4C0ZYaa3sINLTSAI6rg6Pfzry
7psCxcOfJk5uhqZEv+97x8KaybOnizagkz3mEcuaETy6cknAUEeAGQ+G9X1DN/JjcPt/UzkvOEPg
GFrDOSzJvCOj/qamo6mMdsyf8uQt805FoFhV54i8T4tCWANcSYd63bR/7n/HjYwKcK489gKu+aD4
mfOWZJXi1UmFyWY2AGUv44qRYtWsElOzDxBf3wgU29KGeF1E6telPXLj2XZpfZbH6P227rgI1tUN
yLRoSVMa2OGuWmmAVTKKD6AQWTPlXbTj1vIW6WWylMq6FX+gmzfdI/FoRai99Ok0A0OzXyMgNHZt
cQdm65ZvK2ZtFWtxQBJY7SkgKEjPilCcIxkaZBfuY7d8DqStoA2EnPrUDXn5Ae2YaGKedqObIn3T
bFM3WWrBUqfjah4Xzk3M9q2mJHom85B1K62SDI7oVOvqyNbeD5CRD8igyGZBJMenn+8FfQFJjtnS
74FE1rOzf37WSUgN+piQT5++O6earEOCkiqpqfXp+pRZ7r7ai7ZCG+fpud+qj4s3x1th5/zzZ0uE
WtpQdwFmKH9pWho/VqfsKH5qnZnt+1dx21CJdni4Zdv+0CycTjcQ0/BQHZx5oFVC94g2iwhFnSVD
Uo8IeX6yg1xbShup1lcczydWIY7cLu1biAVndUdztbASLS/XadVGKI34kn1/s94K7+hln8jSoC0D
VuFLT2n4ThjKUBzdsPzSgkO2BA+/PhsxSMghgCNwYuCa3zkSoH48OVB0t5HpEQRDbrZJFvCXNwAP
YMEFkB9Am4mPac6zEYq1nGh95Ln6c/kCHVM7p3iK2ozytrgeTJVYAUms/vX+zN0IczA70YigbRlw
rznWSwn4LqvFynPtIrDG17Qk6+6PfMKVKqmpU5BhLb+Ckpb3zDFC0oYtvOxunGmwr+JihR2OMDPX
yORSX+rbtPHcrZFQdSO+cPv4I/tmRFwbH8auN/NTeWycaFWvFCod+f2iTMgUSi9jALj3QC8BCRcZ
OfTfGHF2dgtNIRi5onmoW+aEO4SfHGG2cRCd3lLs8LEmiR07qskIMnXk9KiaPjnuX1XyuhdoeuzX
zOJN0e4cHjXt0RIRJO4v0fUmv/y+yfnPvk8PBM8rRNVz/TQ2dQ45g6PCHZE7Q/66X9IivHH8AkyE
3BmkWSA7Abe/tBbyReI1jDNc2eFs5a128ufCqp+7V+O52udPmSMc0cN1f4TX2/fS5mz7GsEYa3ns
e26QlURu1u2wcD27keq5tDCL816aennIYKF+bLajA0+3MgqKJboEQbgRKZAOQVs0tEJEUCDODOl9
EaRMx/uHQX+4LfepJcUPMnRhGuf+nN3auAZ4RLBpoN8BSNvMkpc3faMFAuemA/F2wbFbS9vkKd8V
PJHX/NpbBfvBVZ7lrX/w9py7xNw9Hyhwtei4A0WxCFAg9u8s/EOCtWNlIXEuB0CBH35nRUcSiHOC
8Yvm5cJg51tgMoZbAJJ0GCtakGbv9maoKrFIYn8ned46ZDqITEvOLmuk6Hw/JRESBTw4/e7P8K0R
nhud7QQPyEc1HyN/19Tr7IgjbZWCsFUHDDsYF9pk51et+fimTznb4mzwiypLYao6HfTIDHfqOka0
hYsu3GqvNsL/WEIzy8TTigThbNnUGu06bctx4K9gpPVP6uj0/crfhWtW/PijAP6F7/vT+MtWcR5f
5yZnV1mkWKWsCGAS7YTA4dLChr6YWW2RS05wg1IJsyqS2+nBONar+7Zvziuu7+CukrArldm8Drno
aTWHeRUaR1TMkvGEfwNgkmje47DWwqUr802XwVUIFW+EUKjrXK5jIrCKVw3YMwKCbNrB27S7+Hno
sSPBcOZG+2TfrotdyJMl1N3tWT4zPQsHOfjIkzHGFhnDBELBuVl2GRFqH9mttfQcpE9i+Ox74Jrc
AgAdTWT6Ba07p8sCEgykK/6K4yK5yK1tC8YBlOt+YdHqbOWDps/aIC78nUKEahd9Fa/ee3FoHY1C
0GAzSjYIRzhXeh5sbr3Ea34lbDy53blx8XIthL5sAVyGcWhbWqnFts0h/QSzDo13oasEFNd2aAtY
/NOeO3Yc6f8riQvsA5IDoLEEICvEFWd3cynrB6FsZX9X/3SbkS5EjPnbaPbr832cywi+bY9f9zMn
bQ918MC8I/DnCzFwfjL/mkGNa4Ixy9cslOheDDPcPxAD9e7dC6u138YLCb3fqucsPqBGgd5LlBCg
BzKnAAwg94J3dhfsorXuFLa+Gc10U++U1Y6z1O96B0nPZGOY4654gLTawUNyY7VCuQGlqmRnAERw
P2ZcXcSnMZ9/z2wnJZletqrQAitQvXT6B+qAJG/NZviq3vXyeahNOE/VW1z1XbsxOLVKEqbPClIi
97/jxua5+IyZ/+hGCJkwNJnsEs8jBqQaDOlB5sy43UixEykL1q4SDhi1ggKLgXrYxKo8pwur0kAr
/ZyFuyAnUISlwmsDRg2weAeoT6MXHLjrwpIPzELC4WfY8mZQknzr1XR1f9hXRZj/+RCkd2VcL6Aa
MNu3vZYMUqD24c5gT6ICvct971dUQ1dasIoPyLXulKUnwFVWe7KJKxTY+lD5B4/ULFBxSQq+KHUM
d5L/2YPJvwBW0qsPKWS3ULDetsVJLMwis1S5pZzyujDiGyt9YX02YoFBH4QZQ7hLa1ezS5YTza60
TSTb4QPLVpJhy6Wpeqck/PbtlAS6i9dYri94wI2zchLQAIYa3fJg5Jz5GwNDMUK1Fu1i9VUPNOIp
VBE8En/kWkRCwbMySLPcH/nv+Xux9QFLQGhBwzXIffDWmF2x0DFTFnFSsl1KcqROaqpS6ARS0eqO
Kh3f8D9//Dm+D2YMhxzJa4WezgAk7MwqgCAYcXX4y9GOvI5ozgUSe9USw+zxCqMmj8v91jdBdYN/
7MnSg2W6b159N7IB4NFByUWZv9XHAhznLeCfu644hdCHLyogzRY2wlXoneYGN3woZYJIEuLQl+dX
EgQd6No7tmu1gvRT50i0mD/65aGcDwS5vUkAEBl/aHNcGmkbrk+MIBh2A/3YbTtzRd8qc/xqLX+F
rKdI/zDyGpKPFDP4JlvkYGemo66BaaWH08EgAiHrj9P6qyOB+dqh5fvp4UEi5sbt6PtPSja9LROV
HJEawms5oasJVLMXHPxtZf509POntWKikIT29Ec9yES0Jfzj96TisulpZT/phFGdxOuE7JF+Uw7I
bDuu5Lz25ntGnt2EWEuiNVfbANN+PiOzUKBDWaDrBx8z4oz1SeFM/otlcE0eTLFrI1tIcf7mMO8t
wGzvZ53n+ZkMc/ZLhnndvR1yNBRvY7IzMMknNC9Simb6N9t+bBCCXcc6bhz36VWidPv8gEn4XnSK
q0vsbAZmJb5a10MBbVjDLi+OPACqQPyKMYkagkutOpyCb87b5uAIqbmtD4gG6prgDm6LhQvO9YV2
9hnT/jh7E3WBGkZGj89oqnUAYAFOo5/2L/eltlaekgzeuYbG3lY+JOEDhy5sM3tb7CT9LerdW57Z
w5Pr8r6VNXzEdvex46kZk5ecrHffH2vncWfuDuvKwn9ca7P5dNy/lfO2WgiRS4sxi5DqIIOyeMQH
xKS03jS6RNH4S79zb4SzMJOGLEp7AQbUj8asXJWuPw72X9s+Wib8riBPVkcclTjEWll7l76sXIuQ
I9kQ59PUF+E/V+qzSEIaaNdEuQGJZRCozE4hr+uMoQi7ZJeKAOGs6/q5zjOz/AizVwGHRI0+Kd71
oSM17HoPVMRorKhJgxxdbRrREivXbzV7NjngAwFeDwQQoD2Zi/tqnBb1CjcmuzeOdKbZrP1tZnL7
5MDMTCfKKsLJVJqCU630NXZn4+g+8RAszQoVzNL+iXbNc7bY4XF1X0CKG/kQdH8CrTjpKl3uDKQ+
slrIAvDeZTlAzHnp73AYxaZXeLxjiF5jiYpfOsLAGqupxuZLzkRjnRl5uo8nce9kyAI708UQigtD
6vR1zu1AMOxbY8gvdUpcn5T4VhlcyFN2FdmqWXxjojxquRjVuyJ/b6Ua/AxPEShP7t8jbk4IWJ9w
iE1y9vPjuNQMkJwYMKJOSdGTMRLQtaIsr+YLuxESadcbEvUF+ASEiYB/gMnLyRf9mGloMcr3pciC
5zjV2UD4pmmPkJ2qCtALjXxktT6vd6vG4MqYKn6TKjYvJCK2k6Rzf7UBSiFmLY3Rvhk8KSRjG9Qy
zaISio64oXqk60UsLBoRBgWP8zD5aMYCnpX3XPYWq433yVdNV5lDEWcf6JdQ8EAZUmADw0QXKzPr
eY3qnNa/4ho7QDSQi6IDqnlGvBakMrMjIYNCeVPVyY6pLHiNUrXuiQLVG2R/8qF4jcqoq2xkMeFE
ctLJ5TtrDYVmnByj5Mpn0tvo+3UONuFYetK0Tg+oGpVlbCapWrGVVgvpX09p/YCmas+ytQpPhIog
CJ1X5VhVjFQC00P8of9gpEICOeBMRpGh7rKEanXT7eMxlz90ZUyQRYm6Bgk+qKGlmCEjSUjhlRxI
1RuczhkEy7/g15lMokziQeFpsDBBF2Ul/CgQfBUtBuAYcFNIhZWEb+uqoaOqPjVjG9ffLTRh8bDA
ZzjgRcV7nUT8CPY4vygghVdCcUqiWgywi52nUsbttWrMXzLoMQeO7/XZa8LUbI+7QcbTqOh03DPr
EETsmhyEX60ktxAUqRJmuAPThZZWYmRswIcrKasRg4kfZa2ROxpBgBDPybbRkcI04n6nybUkmmNY
ICERlpycEYik+2Aq7SLvo4ZLCW4UToCiVh++u3xQ2TsTJqbPzusKK1M76MMImWSQFkJoZgAS6JAW
6CJkq4qNZbmqg3YIiRLF6I5QxQiQvUHGo4COhdaHtFQy41sIamnXaQp0SsZa7xUL8rRDteWSUfoM
oU0akxz4kedYEeEVHoNQ5iEX+rp8rLVG0sxUb3AQ1xwa/bQYgcxNpKyJ0YGQKW9N5A9IbKrwSI8b
4tIKBr17w//LQ25QzEZ/1XHhkKFjbsBeNrq44ywp95PMilig5QSy9PAfbCj0bCd8V3EEqfhQd9NY
9WkXyp7pj21opj4o7ZAZftQDOW1iEmhVFT+lEAcx9qrWZ0IBmbSoK3gKHktO4Pe6x7JEsvOoVDwQ
OOitUv8ZUyCAKzMVmdQoJAUFV89sdJh0XPuQJLFQCkeoI/uS6oA3JR0aK0dXQTCA1FuPWiEe0bk5
Gg2TcFZxOFzBsAb8tahW0kaX4xTsxJXa44EC8Yx9lQsGIrLGwFnTZtwPRIdjV9XzGqUKMGsfixQ7
hohGCcnhIC4rzfGKNv0a4l7uTTb0RoJOBmHQndTQor9GzNRiq4BS+i+PRrWWGlqXKKSohzAGMbJX
VISlnf8lcACNu202jIGltHHHbwWdoUsz0doaP9vhqN63wOLKkEL2DTDCNEIPKHI26Om0NB6K/0rB
P/gslzkrB/78KSj0SqclYJQ+gSxRBxHGVvPLXcajE3ElZx1LLE3q65hKauB9JmnHwvWoqyhec7Gk
QhdN7qB/5ReG1qyMyBOkkyb5XrBufdH/KqqoqRqixmMDeqQolQYzqwYP9HutBkawNkC7Gul8qX3z
s16IwC2SRVs55QdLF0aZIwqvoBmzCEL1AepleU/BWTYJrXN5IzrKKIynmq/bkGZ+W0kkMhqjo3Xa
hfjRLtLg0pXsfSlSmfzlKgkUoAFTpNRSkjjpSQ90WLBigwydFlbnwC7rXCOjgJuPwWcf1EpM2rrR
Niyq0A6YDwMu0FzXqDgfjLIeSKKMIhSmtYDbqEzUIccetMiwiLiJt7QY8AZFFT0YIzOpGHD6YiIF
aK6My+aRqzQmEA/gplOWCL1KBhFMzVYxaOpx4IPqk2UFe2NxI48U4vPhO97xmm42fq27Pc6CP6B2
S4Fy0HCGbFnk6RuRCTz6ttFFgy/lK8Rxufa1gMZ6CH28XGoBgZ362wCTRa8HkQQ0sirNOHyqg4Cy
ZNtGikzFWsF3NuWQobPOLyAwU3lh96Vm2vDk+4nYmpza8CToI0TsPOKgWiAPYgDm+ETIn9MsQ89W
60GyjIYRrmFUGsscD0TD6FKrDbLwM/X0ASXyuCsyIntKilRF3vAfmVx25brxK280+cwwKlL1mvYe
+1g8pDCYuIsQFExfa9THHmcn4l8ZyTxhOHRHWqJb/ZSomvZg+OL4Paos2SDsc4HF+D7E3JYy9wxN
MTR84sSJA5JC3sggCpZMxc4MwMZSSx1PK+ysxzGt5NMYJHxA8qzt9g3Uliw1FlogiaO2+htCgA3O
zstozyqkWDVToSpOWtKsedUTfvymFIHElX1oWIpKHI1E1hFCZY81bsHxoS1XEGuqWlEa0COQDepa
lLuIX3FjHuXAevsNytkyXJTorFcTHC9NdlSGIHlDAUMxzKrWdFse/RzBI+NiiPv6CTCNvBQf1FKM
t1rB9ISI7ejLBKJH9U+ai+NPLZVxCAIaoXxKyzp+qFUdvaAaJ2LoRpvxyLZ72vgCDVAVahT4tySf
1cZ2LFtGZQGtBnbp1ey55wIU73B0149GHBcHQy9Dj6pdPTyFKIf3jodW0HdtlPiUJgo+AmtcSn+z
SAwUUstZjNNRkBCa8n5UkSVI03DF2CCSQRJQRPYMvfkJBwBh1TjRmdnnctETww/ZF0OpP3aEHrxk
aNhWuM+GKUpK+D7pQajDF+pjPTCc6a0R4c4h9JG2SjCjfyuf73ZNH+qCxUtMfOoD+Q8rEAWtXug1
WxgMA9jlZhggXMKa4JUPDfGdGXKx78CfWJG2N/j/R9qV7catY9svEkCRkki9aqjBdrk8xY79QiRO
IlHzRGr4+ruURvexy4br9r0vDZwOYBapzc09rL1WHiZEqSVqwdr4jLjbB3u8k8Tab9CDqSmkFIIG
Shg6WEav7EIyu3kSQRIMckMNz9oDhpMSFERA1pXgmtfDN7rW5ovEyTDAg2eA/2wBXx0CymdoCC8Z
q/sQlc9hDtJUuDctaMHVhZMipAOOvTS4frmiewuRzYwxZbCAImporL2PIZoSVzyDdJ/J4KhbBCxo
nEARCCRHvTf9xoMCgZa6Ujn+V1jqovFKem/Xdt2Gvu0NaxQg6ltEaQTkFnOPm1timKPpm+IXKVye
Bs1Knhlg0pfuM8i1/E6sZblJmdZ/MAXg+8FSiZLGCGT0EKECBlxKiiDt2JMFVDd4pLOfAA3wiJKG
v0pSg8NuthWYdkQzjRu8v2oJq1oBHwxnjP4IR+QQ5hLECtFQ9tnrgkgcbTlIPBi0kIV7Sciq8m6J
vNsKOjuvDrSxbo1XFug3JzMN3YaVR4TA/ndaecuxRcDxbOjsjwFz+6qJB0LHOZg8VqMlgMFLF91V
VlxjdCH5XfeD/gX6K2CkkWvPmMGHemDQNeVa19VOHSsPQ6s7cMWb66yU8g80FK9rLTxIwRWILYOx
8rQVLE7bPxFNsh2twA0c+kI2eQxcsv/g0zHH0+poy+D5KT0XKnq++uEb6r0oOIU2sOlUINzBk/hE
nSS/lyKtb0Y/r+NycfzLIikz2IDPNLxpwYYbWuCpbfFe0KBXRbsVTgKbAOYLaRXn+pXiPw+eStoy
7Bo+fRNeD/vX4O5PQ5tWCH7gcyp0Enq/U3HnlY4dksUQ6DKWur3rMgLTwRRG9Tx6Llx4Phvp7agW
5jrtwAfLhlz8dvEw3LOl5De8zygL8rGa/3izgAhRLRh0hLVcto6ViTKcMloUYeONxtpWrQDqTLfz
/No4eWbj/S8E/EPXkCbg1Uz7QA9gi722RjbtGlfWdWgNnPbbZmC5erWsvH726UCQ5Lh+w1BVntMc
1Q4QP99rOUMyKqUjzgtKE9NFIyC2HeYV3mcQOwAa35HeXb7hMaagCi/77rmls8LE28AwS5EXxRIm
hk4y6r3FvaZ16qjAVG57BMVItiepZS9h1othgpk7eOdK+B2RcPGUZINHERIYBlhdndzJrFtMWE5p
f4GBQziXrsrzGS9526Ygu+37+xSBP5o3iw0AStchyA2cjuQ3xpH+3dwT+d3WE7uZkwE+I5NVehxp
zvOAZgn/kduoCCSWo8GBuiLfas+g92D50FFuSN51m4qzeceWPkHoPg8VdI7U4KFDlyt0nrNsTF8d
WTj+xVIX5ME1Kr0sp2l5woAuKg8ZN5CITbMZ8aNdln7kko5dasIwozx0td6BgtCjkcoUg/XMTOqN
aXt81QnY9SZIeOKgtU1KUCsVXT7dW5YzzKFOzEofVRdXTJRya+X60eqEZQVCYNvNMFd5XA2sy3CA
ib7ovFnTEMNFSKp6R3CIlTL7t6jz+baUc8Vgwh2IAXjDOgsD613y5LT5kG1KPJ8PrJPiFRMQNgtH
2UJ4uRC9fumtaniW8zg9t64DF0np0I27bvToI97FYT+wZA6nNi1/EJ6oO4y0Du0+tUyZh5TgZQ8T
29agBanX1Xuws0W98twk5M6YjpvG7vhTMeoOGjgDsx5ZliwXxpq7q84H70WQJYTgT3hSVCHkJvMp
lG2Joa9pWVoV4wmoHqZ5QczduYvrBS6mt66WBaxyC0vB1w/vhRjcmV1TB77CpGwg8HwC9AgzbAw4
JkzvjFcJL6pX7VaiQMaV11aIZMV/4Y0tflaaTg346Cr2YJVd/91pLVJFuXDR21J4J0BcKDU+k1rE
rXZVAeXonKYrUAqkriFG9+fnghT6HlrXNerNDHFjjLKBWKLFtfzmmPpLi4cyT1Iaq7KzdAgJBfI4
VxaaMIz3xRLbHQNKx8tq6m1lJRI3dCrhAXFSsgyjp93c3vPRw9w3aZqChVCMJS/aMelNBipH0COx
2cK4V58kSVzPi1OgAWr0Jclou5kmKF2AhhHRcldmmRXN1/ZotZiZrQZBo1ksy052ZXIckql7pGNF
2xCSCPJhBJtVE3WpUnjrZVLrGD6lvEwa1HaCojCyCGvTec+NdoCRsfHKFtEEWcYniDgNvzhP8+lQ
590IvaPRaBGrnCrkA4ln9YGCgf3OV9qqYBRLhk5MUTZsk6K+Q0ONPPkV6M+k3pAm5xujEbXsZJpW
aUysXl5lTe6+jjrXP6jy0C9zmd4kTi//uHWb3ejOdap9D9gT+o6AFB27RQw75agKTMWeZXcBE91L
KzXKHrqFmmqECaX8R5NY9EhGMr3IsUG6zi2H7MUCqwr50lrg86gdtl964v2A0s7MwomU2X1nUDOJ
ncVp4oUYX0d6GdBxcFna8NDOUQkmGAH8Vg3FZEe+NbYvE6t9ewPvX9tRYiSBOmOv2LFsDIa60jFl
j2AzE+6u67LJ2vfJpEmUkTIFpwaki/MoA8J+uV+SrEMpZGLzo2M8F9NZS+OQKPEVuCOqlM9FvGDq
AtFxkqq90L0cLjxM88WLTbP9VIz5I7LV5TqxfCQr9VIvv2qngK3X0CYRIRs0UbFoSpVFOLEOXbJp
GVlQNfVQhZpSuc/yZOxjUNjzfDd6pLmUqLHRyCaztZ16dGtDzx4FEplskGPYpnW6Sf0ELWrMLngl
/tGdbmegnNKYV5BHCqhUOebpssSxdwvCNdBeJKOqLiC10/LYoS0Pu6Uf803q9G2xU4MR9Q71Huiq
oHD5o2/zzg6KoUe+VTJJUBW0GxWRnhrULmv9syv99o+ttHius4bxwFhLtk2oq4YggQgrCXyRDHce
ItlfJShqLjGy1j6OaQOH36CoMW7EMpaRq+pu66JajSjQK/iTafmafqDA2sBNpB7UtksgMQKzeM31
xEb5TDKZfPPyzjEblfvJs1Vo9q0p0xoVm6nowcFTj0AsjPDBR7owqw38wUF5tq0nPFoWduUEVW5E
j0sIStV4Gsp/Odx8CBbWl004Kd5ftaPxdiiELTocXLd9sUxFkJsNrb6ycAt+DZYtYTV5oxHNj9YL
UBrtPS53+70aeih3OA0bNrkz+QqNCRBfBSNz2h/EZdljPRKJfHssrqmPRLNf0moN7mT6K5kcyYJk
YEodJj5bPPI82W/SaunNnmL486dyZv+nqVFv3ShjGR04GIEZoxYIbnBg60o0kaNk+QcFTjPtpGdV
NwgHrHzb82rxg76ehiGUSDJQ8ZANBE20mw9iLw06DXGRlj2yW9ed5nAUNL3QhKghkgu163BohgVR
RNIXP0C4mjl4d0k6Rniw23kD8UYhrwiRKF/kvM32FO7qqOzGPaxOGDeaFymsx9IN3YHPRqFJ73i1
DO1qdL0toh/3vqXVIGPHqm2+1W0xP+nOlDxMFTcvNO/Ujnmo44K7xO6mCLPVpguNtxgdupYWL4Jk
zSvNawosgJb+BVcCf14UZZkGc+EXctMmVqGCZmZWE9G+Z7c0nSqMQ6NcXL1YjW/qRz9J0TchSrjN
hdsyYm29tBLZd46wcjn6k6xqK9L24HLEuE3BgVssuKlvtb/4LmjA6k5vR53J+1ZCvOuQIYXAhClb
TTrp2fgHFT6ECKvUEeY0smV+aapJ3XFXek9J4etuY4C0sgPc09yKFbTMvMhb2uYVUtXWnyGxEaBh
V8ulHJ1U7yyBDxiU8zxXmwUPRaigE8LXcJ3iYfPL/JdKBpOGltdW6N7S3C8RmpaAlnYuVx7gS4VC
mwFHOYULUGrDtlKi8kIwl7a/eI67EGRjO/fbFG/TUzogKg5r+NU4bft0iWwXafM4mu5n0+v8N16W
akaq1uZWlBKdOBHFYMhd7eTVk1HCyp4bS6AAKZu5e+B1T6DixGVpHWqZN9CeGzRrIjFZmCSd+wIJ
GslRYuBF0kA3M0WqUvvi2U3hpStfNS/jOEuQynX0Ymkm81CZrnyo/V7LbT97+ps/JSBbqxtdfW81
0rsAuceyNeUwEoCTJ0CK3NTvf7otmTwU/r0GkCaHz8+KT31UVS2i8S5NJ2e7OMQu8VKXmHTNRh+R
ZjJiEC2jg4WXlVqVDGc7L2+ZAFwpcPtef3edRuchxDTSnWP8K+p0qE7aKIJNiG+ryiCPcAqkI3WN
Aqtok4sWBMbIqhaB5uY8ZPzSSpJ62DrN0mPMDnIK3jFxYKQZBBBwiUbuv0zaGTB+h8f+cU59cVM2
WQpZixGFoGhop9IJmRHVg0tnrjYLkyZi/WL7e5ejvBTItCcq4ESnWcwcPBTh5OlCBCSFoUdGdfJp
InZ9ZXKU5EOEJss3YQhiGjIUhdrWvO3bjWvV9GfONTSJrWHwdOgsXofBY952QZuNCbj+0Ah6Su2U
YUYu9fT3OZ9n861P3BTBkouJaOY2j03bchTzfc+9IpXT33jSWR6ynKjHdMjLChEaMGlQgvUA7U4q
DSRaZbvpA8YXcrMzNkPsLk1Xl9uWecBnMAkO62DE3x83mnvoEKR9XyLm82CRsrAQeMoizV4HkUzk
oqopnJVxCepCBbGsZSfKuSGxXnj7J9EGIoUoHCUs9HgPTSaZC/E89Fn5MOQZdlU1Vn2TS5LdI6Io
US2tusne9LnvgTrMMS6eOmhlvIDna7iqR46SO57TEqntQC9Lvxu3Hl72Ecnc7D7P49IimRHgC9p2
jo+kecKkcRJxuy9fuEgED0va2Ru8hnaNuvRUBGhQ1ABO27N3YbzMzwJ3Ud4QTFULUk8U50ZxZRsP
LO5zwnUGvzhOgMrneDZ3vlsNv2nnkXqL3ixEcN0OVJAbhvbjd9FlxkcQx716g3iQjQG6hEjOUU2z
26jxCre56ubRqTYKhRmQW7WtfkFlR3PE7awcjwnqEGo/8mzRW0Kq7iVrXIPozOHVtkV5sAkWaUPF
kGdp+3tyJ+8Fr1eDZ62yszAzIr+p5SiQlqrshVtZRwOIZPp2ZHPRu1Gl64mhe1jnL92oLfsSIllj
jiTRVwZNKr/f5+PgikAuS+ZetdaYFZcDhK5YmHUoFQSlqjhob0ZHdhGHiHsdacdy7bDxGcgkMnSA
TOyknn3TJewRZR1I03izgd1ZMgFEOCF4DwHFnCeoMXItp1iM9s8aEODv+FRIgE0+uKh/zWBUCXLi
dnPU9KU9Puue9Wi7l/WU7ITTOMBP+bi1yDYmvCGhZbtjGou2Zvui5sMDVaK7dREPH9CgGVARL4vh
teILnyMLD4b/HaP5VbVfWNcvv/vZTI9TpajGN3FYjiEMZ+n8eIGvql99OdjJFvXHMaJeWqDHiPpp
HiBKn3QolARxTd/WFY1k2pkFFEQAite+lzaBLdHMDQeTtahB28aqI9eV1S2bM5itTw25cGyI8uFh
b9N78HY41uVC4WGibEKF5Lr30hLFjq7xnQjzBhjWnZtxAImNi4q8rzy8MLiSIkNZwh6ewBXXe6Hm
i/8ggYY0Qe2I6UkqnY5Py7R4dtBRT+nQdKutj0nu/EbzCl8rI7Mtd0Tr1g4xZrDgW04Lo6EYFhff
2zEgkHGquYw4CvcoE49rx0Uua2bWJszNw97Pmj5ktSKXs/KB3QBrl/PQJkhIAynAcBt46HWjlphY
lgatltYPztRUTcSLDl3ZplZSRpx24yV4ljKMvuBQj2hvooY+SIxYoHFXl6Fb61HHSM+IQRvIkbh0
FgYFQtX2BDp8tUcvkfjoF6gPmxGtiGw+lKhYgug/lxLalIb74PZuWnJLRN+ZyNGo40MezkXRfyiZ
QTsTfehXN0FNMVBQpr/GMWZTtAwVFH8LnpBvIvOaJrRR8MM8qHEQ1sm54H2o6qW76RGdFRHK/6iz
Wz5+T+w6nfjBmBZOZFPkZDhLqlHOSDBoicd3QS0R96dsYy/TZohHq5yKkIiKbNBkRCHMx5Pz5HHf
+1mRrMZ/E5Y9DQUh0PlE+h/W3eQ9JtLYc+iMS72K30g0E5IGQZBAJn3loyrsBGOD7iJiOThHVJ1G
7xXvAhjC9aQEnCdzJ7aZUPW1kSYWM9xE4mNavPcLzQ9qIcNNoqz5JqV2RSJb4OduvdKf/kDyDplz
5g66DkB2jZjBappvNaOIBQQrcndn9xO6YZ1O3Ncyl7MJlpwZVP28NL8Dgh2Y76Zl+tpFScn5XqQW
Jgymvi3vnakraIyJgFqhEz1lFxKchAa9IpLvpWhks1uqGjKkQBdXCtqxNpNVBUevGv/Ap8rCgIZ0
KeabGttCqIOaqwHyk49zn/1QGWpWIQA1TnlhO1Y7IphzfUDgE/CM3BJoyYgbp61EdwH3Z/4AbQPC
atSxdLptS7d6gjiU5V7WeNn6h7QmswxSjO0C21sV4lrl/YIEQBF8amytzoDuQIMBQBpmoSmROaiE
lCIFymHOtOXHfSKd/NDXtLP3yMidMS6raSwel9JNbkbUmwbIZrbkLiei6C4zH+KTcZajYRq0QAND
6JL3bncpK4b41NG+jTrP5LVWgB7J8pra9gCgNyYRlxDFNzlsKMmTZ4HsCjkdke4f1HpqpHSkaFUI
pe0cQmWDodmuW0bhh1VB5RGQb6VjM/n97WhNNts7tUysuHf7TG5lJ9mDM2T9j8XBpEi8+LoB6XzR
sHlbFDMmvxBaDOMIFeYyh/Cjzn0wZHIuvXnfkYIslwWuibjNLDSsWJUD5DVlrR4jf6DJcNE3HFQ9
eFAUag2ImHCni0xYUdZ0LQZp1chkTEmJxyjBBd+1iplvA63Yk85EBmItPYDF3ek9ISCEm3QvixBs
gjMm0DyfYfw/OiALnv0qt3BfJxQlgwnDcL8oYlPEBn1OpjAZ/ck8jSiBwtg0/OmmFjNzrnp7KoEF
mOwBiiKkQGLoQyQKlMBdHvlzPTlQki/nJDKoYdf7sqnZIUGcwa4BaSFThGZy6oFREpnzbUOAxwmJ
yXW35e4o69DwMbmzmGfMcfJGX29AR58laAM3lgK5WIocK5ysyraDssizISRt3bGdw9IE3aW0nniE
LhQ+YAvlpYcqd43ZaD24yOB6LmMfBoXiqeVQcNX1KJ0CPcO756az+h4BflHukRvpIrI75Xl4CGTV
Hr0EHJgIJMlzA5ZH94ag7oJqT8bKnY3m8qs7kK6ME+26Pe7ctJShySi9yLVD092IYl9ygTq0RI0X
idn4vfJHlFPdcqzUde5Lf/iNSkwFwFkhgaQM0NsvOAKJdL5uktJ5xPvl1xHL7Ans55SO7f3s+A5y
URRAavxc4RaPCnxWag8cvPkFsbikh6edEPY2DWfPbmXN1zmZYZu1qpscNXDdfJuyqbznqlh44CJL
e9GIBn45eWGWKEcAeFmlCoku5tlnFJEYATCMi8m9d+XspZHbCfZUABc0RlbmkyxMAD+ocaoIRcOx
GWoESO0AYC+qvhVKm/idHFHkMj26pslZUHYqeQQBD8Xj683dFDNtijpo4Z2L+69hfX/p+t7DLykK
8y4mqAh0HTGU8h5rl5vSFujIDgcyo7lwT4syLgtQNgmDFisJFit5gBLTRtf2XoA4KvS0OYPP/jAO
DYSfEHTVEFnHBzGV8v4ntMArNJOPnwDeixmAeBCYhyKSUXko9xhpC5ONvz+z6/VPftg1A7sRQP9Q
l+Un+GsL2zJ4svVhLNo5Nh3mMzu0fON6HEFAguIkKuwg8dnmU6s3lsefUfoZ98SkFLkiMrbg69/z
YdIMkxnUscGICcZrQDhPEMiuNp2d1rU+VLSLzbzLyt9+8j0dz2A4PztprINxEBw2JjZPOd6AP0wp
OD71ofwBUFozgAoIKBb4u1/uYdzIgAAQFKQ2Sp9nNvh3kuLkwN+ufKrFBxpTTW3V6YO4nYYHqOFO
e35wAZEMuf2gqkMXMcTQl1A5rMGHdCz/66nR9YThy1eBSihveSu89Q3SfeEKPCdk0JgaBTU8FD71
pWuCKiHbJon8fOO7zX6a/zgduuZt3Cxobwz7mf2ho7Vp6vyMyX9E7MLtEAxPgvMGTBr05Ht3g1+B
pt43B4THxwRdD24OWXv3tVF9ugjw1A7sm3vgEXm/ZSTTDJTbwhxsp7xFu/+S6bvMOeM/Pl0EBDYI
mAAZgW2dLFIlbPAcaQ6Fax7Bl/gb2ii3ImVnJhVOl8G1WAfwCYwW3tQV67+/+Xye5ffgC2ugUKKe
OvuO8m+i/e+XsIE/94COh/IK8U8Q36lhrlND8+dYQLoU+Cj0Xb473u3X3+QU2Yx9vFvkZB9umhfI
j+i6SNjrIwOt6RxD1dPrzhj8Jwf2bqETC1MYalqKDrvpu59U/RL+cTk3UH9uLydTDXZjfJA1Yi8G
I6VD3OlAe7uu2A3n1FVOvePpoZ3YWKbo5PgGexnljZtc5/IPydBa/y8t+XSVk6kIBcymkyVudmQZ
pqGs32iookl//Pr7f70VcMG8t2ObNu4ghJMds+Z2yO+wFer/7PSZVVZTfets328F3FLvV2msSaaT
YtmRq280+d3XZ6z487+PGiDIecHr+tfZv7mNKL40VkO87Fg1SLaRSFyQYTk3gvHpUYGlFrEJJGO9
03nR0pc1CilJfkybo6CIQ103tNWvbjwnmfjZQtSFc2HcsbGn9d/f7AbzR6AXTtPiaPwt/VEZAA4F
kpxzy9jrtz39Km/XObkvqHn6gPIkxTE3PCiBkklR9eqBIlT+1qGR39qIuDYctZuvbW69Hl+te3J9
JjSWZkvmxTFdaFwMaG2Dq30B6K2zGuD+MLn59PWCHx771f7e7vTkKnFT2QQg7eKohiuvvlT9ldB5
rAoTLc3z7LLdgOQpT/hmoUfJv+dL9cBAwjyt88eANfhTeuZuf6BDXH8RqCLw5DEbItV/A6M331iL
3CbADhVHv7KOdmMDOn1DAWHMt2USWPf5Hf+ZhgpKeRfeVemgtU2cc2OIn5kZJnRQSV0jPUy0vjcz
YFhdPaPzdoS0so5TCz2SOnTcs6Je6+U+/dwCEQ5dh63Xwd/368y2kOgzDsURuGWMPQeuiov8drGf
ZcBvnc1CkComZ5lmPxg3WOygkAI0rQMtX7Tw369KZsReaBEsBx3qeIzHLZhl9+iFqLOh3Go87/aH
lSijzEfNASIbp6F76SJZUiYhB0BuomlvXaM6sSE7dWYM6cPnOlnmJByYfZ6WGVoWB30xRfkux2Ow
+/qarB/i40Z8CrEGFzH5aUhayAx4CPJ3I2OchuIKPuDMJj4M+vO/u/hnjZObOKKoB3Q91hiiEex7
7kZEzmtAA4y2nMktPj+v/6x0OuWcoryf1QtWynfoP4X0yt5/fVyff/d/Fjh51OpElugYZQRj1Mkl
cB4hv6U79IvP7ONDQnxyZJy+t2Rf8ZJYjsKR7f1NBiIyEfTRa3ITXmA2+erX15s6YwOnxpw0PQBL
NCUHGqZhc8ni5OyG6IdQ8L0N8BNLbokPIMqINfg90OplG46gBLqbrrC7J3lUocTnGiN1k16m1+Or
fyuhsZsFyYZfnT3bz7wEbu6/TZ6f+ECrAKq8q/BTIJUVLVEatvAS1Q+zPWcsH2ZcT7/iiT9CkX9E
VwwryVt/p+P1CqMQeJt/ay79a7pnYbuhTxIwmugcXfvZpU8c8NKavC0nGOqy8TfltGM/5U0eVpdO
sOrXdqF37d9gagXoq+Ts4h/e+pNvffLWD25C23LE2n3sb9YP61+o6BxZ3gdayr+Hu9KYgLARleRT
MUDgqWaQ/eYE0pA6nuN8x3cyqnbpjsV1VMRfX5Gzq7H3F7Jz8r5lSUEOBh9RxSVMBpNTcUgx/3tW
2+bD67ke4JutnV6WKnOUm2IxIOJjeVFEdN9GfCs2Kjpno5/eyzdLnVyGCtxWS59hqf3d7kyA/jHW
XLfheRzMdeB8ZKe8so4FvFjKWnJYDb8PZASsxwXQaeE5a//U4P6zkHOa0MjG0szzm3Wh1eDovoFs
xbmT+tT1v1nkxPVj5JoWCYADsOopcsL1feEXQ3hOF+3cMieeXxcA08sch6ZxeQoUIBHBhMMtOVOX
OfNxUPR7b9DovZaWVWGdDh8HLcEYOlE3zUGe3dDZlU6s2VR6rgVQOLg6Zj/tswjCrn9CIC3+v1s6
sWUbyF/SrlsaY7MHYDbGuHzkXHXbs+Jfnz4hb2zhxLGj4eLbGYMtdBtUxEFo41+DSCl0dudC2k+e
ZoTpICqxV63pD1P1KJy5qCViSxPeqQy2MF+VT1+7tk8uz7slTgwBDDeuQlF0Nbg+aEOCZ2ncnbPq
zwKad6ucGEGCOV+1qJ4cWrCegE8a9IA2yAGrnQoxy0VwcOJcDLX+8JPQ9t2SJ+aggR9FKxsbY0fv
dnXbVljtMFeuIxJd/Pm/2MS75U5sYskcN9Hir/Wh5RwFQxDUe2t/Nnz55HEA5yiwUhz1QfFBH8uW
Q5LVhq+Pw7RvnpvLCZbHf6gIQM9zR7h+lQ9H+GatE9soMdMCbP7ftVYPXkT94V8Oqd2YQxemSLS+
Nsa/nZ6vVjyxk9HPct4Mf1csrw1Gtu5GuNsetEM8zK/ovTzaYf2LgiiOXMq7cw/JZ6nKSj6KgfaV
GA68p++9IgURRAF0Eg5XBQ5iYTChgZiHQWGqCM+1A+hnXxLZKoShOQbokY2/XwwjtVbFMJmLF8U6
YhKuA5+/CJer8RoO7Io+gjkhAdY0nCN5HH6sMkz9mXLzp9fy7U84CROHvrTKoc/tQ1liEAFzzbl3
6yLf+L6Mty4kOctbam0Me+hzEYzSCrjlnfniH6si6wTxm1M4iRbttFW58nAKY0zDIvKvq58UPFjP
cgeMTyjAaAvh5Z+EnFn3U0tzVxVpcKsALO+fvOdWXyRAH2Lr6ZV7HKJDd+VcDFdqt9nY11uMFfyw
Q/sP9HPDavu1jX8gPELkCga6f1Y+eeKNTXHkc2sjq3ePTRqlD+pO3a3+ncf9prya60BhvOOuul55
0M664vXPn14x0FSCpwWNVoYJhvdmh/ntviyItuEXh6i+7kMrBKAwXMWIwKN2Lmz6LHK23y534kN8
PknHkv16ziYqr/1NijhwQrIHLdKL5sxX/dyg32zuxH90GiXbRXSrNa0Jl8QbU15gmAwE3pgbR7Jz
dn+fBGzv9nfyzIiEqqTzsKK+GP4mkxJcQeY4bjEgEFkHO+xvWgTufmSdTWU/sLr9taQ3uz3xINOw
DjHxAWvj7pg9egb+ZomGCBDGmIIZWgbtxrrF7DhuEo/8XRIVSMXOHsE5izrxIsgze8+aYVGYd2qC
fMf+lkb6aI7cKRjv/d3XF+gDkejptk9cBvFAMsEUtg28mYdFx5Dfr+cNQNCuD+cYdSYUAO2AXU57
DJjj/5e7JfRB9fgqXwGcaTfnM2567hBOno7MUulgLbBzf+cexW0Xjbf6YtlQkPunUUGC6mf/Okdm
24TgsYD5r0bx9bl8Fmm/NcXT8hfvmDtiUMs+vLDLf92ytcgG5tRzH2C9s1+4EH7iOz3onfrl+sHF
rbxor3HKMQu86+RpiOxNg4t9ROp/RF9x54dpGpiL4tED3WA4xK0J+IWOChAkQ9blf1MX+CxmeeNv
TktngNjWlMz4Djj/2N31hxQJh9ytURINKLgiz8Us5zzcaf0MCTDHmOBq/rC6tRYBIdiQ31W7OXIg
5XDOxa0O5avDP3FxGLzOAPPCBqeoiFK4uPoARuA9Zol31cFCBGE9nL3hn4Yq/zia05pZ2QJt5xqs
WcePmGBDue5m695CCOHc5j5fCN0RD/ioNZ5+/zhlHpOqAqnLAdj4qA+ro7pdH6fpJTmeSxA+j78g
QPTvtU4ews7So9crs8ZfJrLvp82qZW+waoq8JLkZAg753tVuMrwc/GyZ7AMZ7b/c2D/rr7fsTT8I
19WeKoBSkIKvhUjzICOzOgcwnNLAOZ+DnTvbE8MBngjMojnW8w7LK//rIczFulq2O1fzXz3wRxv9
Z2v/Q9p39biOM1H+IgFKVHilgrPszt33ReionLN+/R41dufatNbCzIcGJry4RLJYrHgO8yiqY9Zg
BhZb22zReAjKr8kAh0tMKnNXXUfHGMD7cYj4r8sNjKUYOYxBmKTUZghaQ0ws4eXD4W1aGBnN9q3b
FnbWaYTjBtBCFZzfkHkpMelUL0k7TgCE9fDTm+KzVG8eJ2DAYs8NVpDTdX7IbP+QIaDlVmTJXZ+7
+riFaCNCpVjFJ1yKx+mh97T1RGiMe5c5LV49snPN8kfdeob0zdManWq3lzwbEp3LZB73ZnB1Pcl9
8aBDYzTcCgmMu2h6BifsYgw9/RarNueymIddDNBcLYeQpR4xY/PePqpAXnRNgBL8lO+pA4ZzFFsw
jXW/sMaZfA7mr/7uK3OsRaOB9UzBvg4rZEEOutHf1xTUP4sx39y90AEghnyogpCDfTgFJauDYqyx
meupPhl8V5t2tegHzF30cynMvQhg1DSCDh9c9MkZ86zJsAAigAqH4uX21s15v+eiGBtWi52ojnEn
/hZC4xSwpdWmx0EtrWlJDmO7QBNXgUgQS8LcyX5KCEzXHEta6FiadaHO18MYrijhikzwsJ7SBJiQ
AywFZPn9Ndxo8/bGLUpi7rLUukJd+ZA0VUV5RL6Y3NwOZgm6twVJs1bjTOmYG5xlQgXwIUhqttM7
E63l98GZ/OIaRUXMuphjttK/FoQu6SBzlcshF9UkbSfFaI/V3aSFGVKL7Up+CRY6jeZN1NkCmevr
uq4QYe4LC7QAXXHMtp4FM7VCNxC/W0oRLSgi20PaElIKUQFZ06M9uQoIO1YETvbt/VsSw/hBpKy6
CT9iWlKEula7xVwXdS1l4UGbqxOicZJHwxEqaaiKMve3wsB5wgOS7rB7zU+iFe1Gig59ozXQqQEk
UCu0EjteLSnHpNuMnb+QKl++YxVIJkQCfteDSg8YGtzl9nFzsnKnOj2tvxau9FyQfCGMudJqAtjV
GJBzKG93TrRGv8ZeMj8xZo18B1b5/oS9tYqHB8+8u1uQPefiXchmLnmtFlIuAq3sAOJBA+DaU3mq
Mat9cuodBV6X9HhbbeYclAuBzF3X+z6o5RI7+4rJgjfeABiiPW423xP9ztubaGemmKL86wI2/7bk
GYW9EMzc93AEUqgcYqUAAkAmK0C2NqTNmizci0kzWM1BLyEShooKygi2h6oKolrU+wKaIzdOUpRP
URytbq9kLockCryG/lvwgwuiyJgTUkUSgEMrLMX4zUlO4LR08nym8B3lXoCS/KfA51zob87jLBgI
0GwkgOQRQtHqM+UCo0O+q52pOWCpdD53+wSArqsK0Qkq58ydb4KhbBqhBECiAhIGzeL4NzX5UdTF
LrAZb0cUefCrS5oC9ko2xSoLOfAe1Mm4fBw+JHMi1VutTshq9quHji7G4XMqeC6OcXtcpRXAMy6I
wG93t9HuI7I8iz9MD2tLC1y7zkSC2/E79Lcsaf/VUANiuYulMnuK6VRPlSNZPHBibbQtpg2B0r3j
XYyBZlbaOmBgKvMPQL5ucvKiFcANj9UFfp1ZW36+fsaqkkjGWG+MbxCO7l1y34BogLck87GlOmiz
0+fYwVC7I1nd+vaFWdp3xsDKpaj2qLNNqtuhhhiCxrJBemvpSVxcH2NMW7EBwEwrib9ET5EDHrw9
qOudloKQjgL+BdyZtmSVBqzOglmdK1JcHC9jVpukiRIhxNbKqxbZVZT/kdbb3IPtzxJtpJVMHo/z
7V2ds3Tnp8kYVMS2GadkEBmkLsYS7Yp83xYwl/+4WBRj55IMP48xXEQ9hrIazY+CHv/E5qYHV9uU
h8DY6ZSH2HX0a/G63LYMGtux4QMIGhPBOEpMyENlAHm4OT6uTlOy5R0D6MjU3S2le2bNOjCUiIAZ
ERWw+oz6YLaxBtIuEQ8+QF5N+/Do/SqO+Mp/ki1nLhFEzp7fmThGZUSZU4MEXc4HEmWAG3XkLDRv
H+B1i/NkdM5EMCqillyAmX6IKCxM5oWgWT/ax4B+f5dWaWGWHnTFPwsi596Oc5GMzugtQLgy9/8e
nGzIVmBlBuRNyhKvS+MHE81Ly5zsNvvmn8nUp+j97GmUakECDipkouKNFpJsC8QUo96W98oa1HYL
OZZZzUSbNoJzRBQCmz6uKm+UlUARD0B9Asr0EFEZgyvUw6Ta0i1YEsW8GRwyK0XNQVT66iXUa838
BR2+hWQBDvT2sc1a6LNFTbp6toMk8CYoVnVKCAQJrQ4jD5AkKgGrYQ00p/9NFvMaRE3W6VKBVQFk
LwF1E0ECJ4CB/Gy+giUPY14b/x4Wc6V5pSxLEQQXB6Buhvt7TGW4S7HldAhXygdQZ/BBgyEd3YaX
WwcMr1QHnpJ0AE4PSNoLmngG8It4W8MfUsdHsC8sKfxMOgoX+69MxnRIcQxkcQKZSejarb8HOL3e
prY7Zqbuf+mBo/G1KeWJffvk5goZImJAnlfRuK+gIfxyrQSTvbkQ+dKhG6wECHW0k+E6VJ+AfpVF
JI/0t6WlziomZk0BJAVaD3ijlxKrsCjlJoykg16YwKDmZTMlNPgaHkMMP/8XxcQwAsFEgoQUKhNS
u1zLC4DKlg5Ae9GehRe0MwTAZr8TPEP4D1kCEYO9/8iaTNrZhQMkNMjOgJl3mMY6IuQj3JRmjxjq
zxa8hLncx4UkxohkQaXFgNuRDs2Pd5+s2zXnSE7/HD1Gtqwu7OB0Gld34WxVjH5wnoxB0i6VDoAr
IK1dffY/eUFjcUEPZ5XiTAxjQXxQ9+VuDDE4KLekfG6raIQ4hfflljvdVvklUcztrkre1UYpAQtG
AiDl1ALyOHBFgJZX+HsuBIPqy/8mj9F3gHqOBMBVuGFgSs2o8AggcMy2f2Wm9nFb0nxEcraLjHMQ
yaUiAkYZKkj5Q/AHISwwe4Ea0xrRaViXT9WHCvwmqjzdlnv9qCEwR68i2OyQV0Jz4qXm+90Yxeg3
1g99rRnA+ALsaW6JOci7CnA5A66uWNCWmRwLclcyevmIIKEr7tfvO7trURHmmoD5uQMBqQBXosbs
aptUUGk3NGaKDVbTbQQ4Tm5iUi9PjQc8V8xWLNyNSSkv78blVzBKm3Nh42Vj4h5U8XuIVll6LNTV
7a1dEsEoKyeqYEkZYvcAzAo7jDd6t+3kpSh6VsiEIo3zI9ckrRhcG3ggT7uHCggVbX6qi32jL6TF
JjtxuVcTsRLMFo/GcAH++KWODFk5oo9B8B1P8nSjSQAFxFVyadzeruu7fSmF0UTwmXBCDJxuR4u2
5FU45pLFh1+VfoxThVblv4++keiQUURCLhXzqBqzKMDQJmGuBuB6GtNNkj2ATDVGiSwGlcQAPJjn
pPQAkRdZwBApx00nAece+Nbg/DmCnwYQGyjEDksxz6QRlxt9+U3MFhRiztUgPA2dEPDcRfogdfrG
i+/adEn7Zy6hBm5JrFsGMRdiK2b1cYPpMhkYqI4GNNFCfcnTzPDhjXlIj9+BfsARA9p/62TBfs+0
AmkCGjWneQlJkkAkd6lKEnqKawAigW7bGlaDkVgUjRdmaHsrzxJMoACZmoneNlqugPgFTtFgpdjg
3rGfhC/Nua1vvzO6zG5ffAuzB6Me1qHWtuhtAZGMfxrRxodmI0UCxEOza4UPIUqN9EsiqxBAfwCu
Xw2gt4rX4HwQuVc0nEZ/gsTUmh3HWQBHJ+FLnD4kvikAKMg7loUZFkfwhMV/pHITAZyEf9GB83Z7
Ddc3E7Oh8ACJhMZiQVSYFz4cI5DKlErsFHH2pQkZfIj+4baIawNzKYIxlFIbkAGQlbEDys2I31WB
Bbzp/00EYyh94BXJdQwRHuZMMwwdKOZQLsSJcxp/sVWM5slq6ylxBSH8inw2q7Gm4IObWHwPowW6
rAbkHLk1LLlgM2VDGBkJ9X9EpyoiH+aEKgCMpLnXZA5AglTUTjSrALLXhAm+qg/ARPaXntfrQt6l
QOa8+M7ziFtVmcOVhV2pJ6F8kEGbBpgkmg5mTDagTwEUc7TylxAEph1k7tPFUpljdLu+kcaszpxE
e/gjZaWloakC96UTF7R+xkzK8Fpgs9HgDVPCRAZ8LydgQs2xpw2I2gC+0Lyr2Qp4POZtvZxd0Jkc
8dJYAWE2AdlUhgXJb1xd0lbloCRvRaoD3X0pBJmJ5nBwmIzDpDdCOvGX4PDMLwKNzFhGDbbP7wqj
EjaKv4UTqNaYNQ8PQLbulROYBPzphixYwnkl1aCeSNsg2mKDZn1MAWCKSrrjjpvS58zkCQ2QZbaq
qyeVP5Xuvg8XHoKZpmpAQUzAKQSVkqmYebm345B7A58DQTzcjHbhZCNF+gH9oK3Bv+qHYh+uf9ap
wZ00a6k5bqbAeCmaeWXBgVbLuSLlDrfmDckO7ehJ3ASrfqdbUWyAjiYAbTVA+Kzyl6N68Ci62TUr
e5GrBUWeSZFffAqbKuOrQGuGUM2doXmXv5MWE70g3OPQssftx2ytdJb7KYYrWTt0xyHSn1oAHvRv
amsp4AC5rewz2cnLb2FulVpFeQfE5NwJ3kc7PX1wRneSgalmgeDOFHdI08dPqrkUEE/nzBgNaICi
YzofvqXKM4cB+gbAA6Rp7mQ5AJ4Iop3BMwBpEYpIdYFPRBoW9nxWoIJUITogAXTAEtl2Q+35Ei+g
eE1ewSRq8N0B8PVmqDhV1gFiY0HcjK0CHAliHRlzrwRP6aWeF+rIAelRzJ1k8IFCk644t6BAHg0b
fcF/nvOtCGAURCAdoRvzakLCUyRfGMOgcFo7fqwfR5SUBRoeOasw2x162y04WQcf0/yu3RvvA/Ue
AG67Tux01Xx4D/qmXHqKrvNiyEmdfRBjPyeOMEyq4YP+TNOk0QrZIvrkHcWFvsIZJwhidAUg7eCY
UViQDF5JQxivpHDKHEhgWWiAgun23ZiTQADBoWC8VgT0G7MQQPOHPaB9C6cKEmHXq5oPnpxm6eme
aUnXCModkgRPAdEci4ulZ3krlEVdOPlGNABMaEdr3pItsuvp3jOU9WjF97nx1GG2+AmUSguv3UwG
4lI8o6oy6ZKyKSFe3KaP3GuA4XcOLcPmCpOSewwzhzR7+9eR5YVIMmnQ2ZuX6VyWp8CvdXLA5wKp
NBdOoJ0Zlkzb7PkBqXC67xJ42pjHhnik0GrA8jn6WtyGn2CCc98Us7SqvWC5O+XDM5OP/6AxZxKZ
vSxTwF5OQ0OgzAXBTLID9eeCYZm118Ai/H+LYjsQMLogB1kFEf6GfEqvOLZn0Ah8pLtgAyJZfRve
Tw21mCZ4vL20OW8B6V8JG4m+fbgqjIcZeGFQ+TquNQG0tgQGvGPsmny90lepdxDgwmthsXAB/z8y
FSA+EkCfINK5VBSSVr4WIf3sgAbJEC37FKMtYdv8pz1VMJGO9WHOj11aDIhsThq6wsF4xApz1jZn
wRPyXaPaA6ucNjvpq6M+/Qm5JcnSzDsIs/2PZGaBZQIwbGGEZAIO8xJFXXIf7+TjaLzrZrNTF85w
OqKLVxe436gvERnmEsh1GqOeJM+avEphMtHymhmlCuoKhYBQp0SYtGRWrgKSS1msj4Metl4VpQhH
1/1gxMn9SQYDALCjBK7t0SbqczY+C4W+dOcXlsiWD0C74AmFBrGK9Npjjkzd+MID578Vo2+A+DPa
tNEqVE0vMbhhNWIkSVh4/sSrI2UWLl7qrO+CkyX18AVJ/5iEX9/DH781MOxV7waQ9mryEQRORn7n
puCwoaQ+hn/w7+Gj7Lftk7epQOHiiQv36CqimbIuBLcXeSYRHhCjZRiBr4NWaRpH68CggTFrYSuq
qRH3GfCdvm7biasDIBK8LF0RYSQwr6kx/mSgSmAPU5TSKZL4NY88O80xXNU0z/9eDIp9AFYlKINd
4cpFFVacNBDTEfExzDCCmuiHUc4WVjPtzMWNwWrOxTBPSNqTDh2QEFMN6IyVHgKSr7oMlbds4Yhm
BMEJmJJjgFtFYMRojSpXOQGWLwTlTt6jl81/UnM705dqsTOqAEWAnwEnF+lj1vEWAhAwyt1QOqDX
itEhU54KGYSn9r8+nXMpv3b97IGfaB+1iffAUcECX4WnwBqRzb0t47qmRqDTcDV1AmhBEWu5vGh1
CHhwIoSVI2Cs8ZC1hZTSUQAcP6JMMwtBHRZVbmTkwNgxdHCm077iIqsFl8nCauf2VMEF09E8Of2D
+RA+AShwDiJqh1fR40TkFR98osvLcNXAlEE7dXvd1wYG68aTIU+AsCilsLFFmIadGGte6Yz52+h9
ZgXAwHxTElEKQ+1b6rI1l5/izH/qc1v/09Xeqk7MQXB8fk3E1kAtQlEbmoFYvAWTErCtF77vyv//
/T6kJ+GTT0Um5pWJyggMXZ1WOE2pr+s0NZRPH+zRkvRH2IKSIXrMVepLa47fxlFga9Im7w+VD+Ac
1xrkQ6mDMu/59ifJ17cYKMZIlYLPSZ/Q/S41pWnGqO41Ff7mULwAWtGoI3nBpZ0xeyogbadaCUCr
MHx0KQJYguCw6orayYXRFINt7yk0Uv69NcIQvKYJsoSB+CsXLAb5ipIqZe0ANdwQG8Bdfrb5d6D8
ub1dM/p8IWayVWe3N2gqtRijqnayaCuMP4Wum2EInDaw7oGgdyFDexWYE+A3TM+SBERNVAYYbUGF
pW9LP2scpf7gwJeiAdRS8ESKfimRfwIK7oKHcB1uIRYATCjSiOBfAfTktPqz1Umdl0uy0jWOr62k
OkT9wQP7XfVa1yKVdKfapMA8U63hM3vkd9Eme9TbJz3aQlMdZVfJ69t7fa03MpJvcDyBvixoCGUv
vyZO4oGL5QBd0umpVr61ZB+ChPzfy0B6Ec3SwC1FLY/RTV/OYi6R0sYpwaIUeMc0Q76rXcjmX58j
BrOQ78AhoiiosB1ZIFgnlVzn8DEGZNd4SwtXYbICiQ0YB28v51o9LyUxW5aD/q8KG0gabYDUweh7
6G/DMOZSYH5tNSY5uNOIzUFkz+abfamTcxSLGlAtgEGlFvqjCArrhbOZ2bYplQ0sTF5HUMW65BVo
LEHqR1onNe1poANw+gtp3ukCXbowYB78K4F1xBul0EOfQAJ6GezCyAywZtp3S3ns31CMFYNUsqbw
IshjkDK5VORA1cG5J4ExO5aTQ/eodHBkAYtYFuANfEr8u7HJX/k+2QwVoNJGa3APbi/bGHkyGkAZ
Pvq51UkBjQ9ZakjFA+gV9gq4BPQMZE/3t/Xnuk0YT4GqAc0FgwN4FFTmU/OyBPX0ULVOAshOz0hl
Azxkxii/+yc56Q1y9Dpw1uvZqefT5/xH8e1wtDwxXt/+jhn9uvgMxvJpmMxHrFC0jqtVHFhb2sBq
q+H7XwshwBGX1KngDWR35u63GcglQUY0OCFYOvS2of++P5nAogAyfvIoeQDIM7vZAhyHz5N2QEIi
hQV9je7Dx+a539enykhWihlT7xScNIxgjVa1EenX0nTUjAklPJxmXprcQEDYXWoe50ddxFUiSK5S
1O5BcyVkO7C7m7c3cnr0GP3G445wAAPFeHp/oTPPng0lzpJs7EGlJaT9GoQl4PpQjTR9EZcScnPL
EbEUdHUo6POTmRNDN3KTgsVrdF7Nk3F7DTOuo4yuur+/zQRnQ6ly4D3Abw/GR7IKgUmgbeRNuh5X
1WtlvlfrYcXZioPUMO0MTC9b2YLOX5c+oC3nXyBeHlZXpwpfV+X0BSOQsaRd/jCBoExIM6k17AYa
nNAOHa7Gh9tLn4kWLgUzWiKLIbD0Syxdp/Lqo93VmEYgxl1kL/ULXzfsI12MygZ89ImBAN0Wl0sc
tVFNC8BbOP3QAcxTDajLvYSgeZS/CW8ljYGioqG64Dm8z8TnsrKz0rejtDsGLrA4kDHMlXHdZvtx
sETtXz8308AUzAGqEwgz2cCs9BM0TXuC7IwceO+zUZDNEUx067jPwcwpJwoYTPgGNXJJWd0+gMkM
XN6fSTJ8ZAyYYS5fn9T+7P6oWqZLgMOQnRI9Jh16L1JwiPH9yttk1WugCQuqfm1c0eAiASoZvT5E
uQoOEaSFoEEOZScolQPhcrvmlgZaZzxJQGaCDQdI3fASEPVcLkkY1ARFPF12at/KTyFAs+vNqFFt
lXxjiGefO2B/jUTa7cvElGQbMFZUOAkTPKgB+sLb2zvzqF1+DOO0h66eghpNk53hjgebnrITZAOz
Yl5gBP2mataanRSP4zPIKod6Ldp6s1n4gGu3DB+Ad4AowNrGMBnzAZlWdAMQ1WUH1H5oyTQk4S7Y
uWr6lIciVZpt7B/EZhtpWyKA3koDi5wdko+wue8+bn/JdUVsgjLFTAAyufKU959040zVOFKohQLK
SUf91GJ0YFO5vo+8I2cEJwKQcWI13CopDsVO3Ppb2QnvlGO5je/HbwE0YFR8EdQ1Wq/0NejCc9yR
hYfk2h8Dch1KghMgLt5jiTFEEYjgszzE1w31ZwMyz1q/S6SfH7k1SxCuZfnL7d24HqjBbpzLY3dD
hjFSEsjr25W67faOvnXp07vz8LWwsOuHC4LAzIQtRwc+kn+X215H4HxTlYSgEaSlCkjWQCNC5NPt
5UjTA8HYkQspzHK8BDAGINImjnQEOLVW0frUj7Z3H1gRsRWMt6w6jAz392hZLDPq7YpnkNKLh/Zt
/APmHM4eZUus7VG9I8o65Xoj90YLuAGrQF4iU5h5crAhKD2h3xpmQmPJqkRf6D216ojjDqDeHEE3
jSjiPhAJ7UERDNAhWa6pHkX2kkd03VQynTlcXA2cVbIIp+zyKHRwpQ4J1xInKD7JjgPismCmldkm
VBrWdXAc0GTc8PdjsHA6syrwVy4baZLBFRpS1QSW77kMHlMcRr60rXN2hmiYqMLy4HSyNSGU1HwF
A9TEITFZkS5WDHXIP0tkS2O9TUAd0SzB1c2u6kzi9EVn9qSsO26IspE4TVA7oxqtW61egexyIa6d
eSEx6osK/nR2Iiptl2KEpHBj9AgRJ87fonIX1HYVkfsS70rHBWu/56zbV2luIwGSA4R1BfkQgZ3q
yJRIlUZPIU7Xp1T2XojYrcCYDkJM2pfJf3iPp4ZbpOAm55mt1idB2QdAOiQOmuUUyo26amVpujQz
PePgAmgcSccplAZgFFvy9RuONKkiyo4CVr9U6wwS3SfxswyCHl62FBxbb+k87a2utUDhi7pLlNqF
vqkn+l1bl95CNFvVPKFNYi0mLmYdBkUDTjAC8t9pmssTJmBabcRIkZ00jLd1AWZkAHqCZLRDw7+v
iBQslQZxOQNQGZkxvsfJCHraVSIYkvTo6WvMJOsydR9AvNY2+zhYSo1dtwLAbIB8Q0UVQsUbzrbp
lsNYS4AQkx1hKEHhaogV7coKwBZNTt8BYOTRhtwHp47TzIF/qpZm0mYV8kw8E0n2MhJ2UHc4p31S
0NofOisIi8KsPIzDAWwAvRH6IC3cgum9YN8TdKCrwBfVYaPZ/CPoDNVOHfCeuCJoK5HgCk150GP7
9l2bMyGY4cezjyBSQP/i5cmjeCBVYSrJjhS/ychadaXZLDkW6vQjV0s5E8LYKTUHFW7UQUj9iCjC
AijuvW7s7z1q/9Gp/bkKKGbuN/hf1eFMw7L22xfrm77v358emp0x0C+fbtcP1mr/tl7frdevjz93
D88ZNXem57zugAi/u1tqy5o78vN9YY4817q2rgbciHoEFWn4pA67TgVssXAU0Hhy+wx+L/+t/WFe
Rc/l87zuVdnZvWa0t9GHDpTr0cyouIo3KhDCgaxi9VQDiPHJoyJ4Y/eID1WTLAMRzGrd36NiY0Q3
8cZKG2ToAyYK8nKL/k4Q1YHIXfjggJ8lW8mTtNX2Yb5zwT58ex/mHFAwCULpp0w4OP8udTGSG0mK
wYfueMOfrF+30zvt0Xo8BtWOJ3aZJgsC5xaLmggm7WD94RBNLt3Z+1nUWsGVAVrtCrBoEMzZ+QsF
iznFR44WpgtjKnD5GQHa0Mvi2E4CyG5wXKlD2PMHRXjz9sbJc7f4XA7zQleK5w+pGitOQodtQl9f
dfpx/ACuPC33rx/240YzvxPDQ9ebbpw+QU8L0sycIqvbG6L97tPaiOy7XWY1u+fGWMJckWa3+WwX
mHNFd0GKXjZ8nb3ZcMbmcaTfiinTT9VSjW/X/D4FRmEq1AJtJ31Yq5v49TmhmOy//1qaLps9D4yV
oc0SKDDIB18eOEfqUvfFSnF66LWG5kdBA2EsVbP3hQOZMXgotf0jh0lnVSoSqHXdKE7j9Sn46ivM
cBTRsOC6zJ76mRRGu8bC19Igh5TWlWgzbFtpnSXtwh2ZF6JOgzkoSWkyo1p8qYG2uO0VB+wCCBT2
YHYVpKUkwey54Eh0HT6SgmG8y3MRQdUtl2ECCFh9N37yoZkXYOColvzlOUcWoJL/iJnWenbfwaXc
en6aKs6goTPzGZMI+ZPaY8AROZDs47YKzBkzfWoBRboNrzdLJia0TVcqfqE4OdDIQ2lTVbwx+IXZ
93dwpnoUE3X9/rbImTcL54Sugwl0CP0HzPK0PA29PJbAzUOGYacBGt2qA2E15sqhQpbIKMZgQeLM
uQFJEniWSKBh3pyd+FaDTEx5cI44QiRTcDVy4ByWRztJsiULd32hLgQxS9MHWU08DoZUKoUXIUQq
qa0eb+/ejKKDbU5AEACeVhHTaJfKMda86qkl1lJHf7CURl0L/UJn8JII5i7FY+DVkQARRfGF5hNA
19OhXxgknD0SJDNlQMTjUNlJOl0Z2rgecJX6WElpOw6PioIQXwZgPY0wxnF70+ZUDsNeaNwjCprl
f5MiZzdK9NIkq8ZOcTgx863WzyQqjFpE3crHXFMS+Ksm8xdu1m+hgXGXkCYG5TAm9xRgtzLWosld
vxESHku0EwoMOJU+h6tnIGZbE5sKIDCMo0e/VWt1fzq9nTTzng52SvcAcDaNjop0/QO+SHp7I+aO
9vybGAUNS3CwYHBMcTSMSZb3obiJg4V66exeny17OvmzvU44tO8B2gHao9ePddBrRqQ1qVmg1iPr
A21JLi8s6hfL/2qnYU8U9EAg7GJ75mqJLxukwDGLsB22QG5GMGrU2HSEofiLaPm604xm+yrR0obr
+vidATEOJwImeYom+8y4/97cQ+82CuY2AkMGNJBquD4QmWVaWtEmfFbgh7y0RmVTngLt7e4/ncvZ
Cphb3aV9AuJlrEAej533MGLardMWLMekb7d2ibnWulcBSaeWYerH7rMX6k8uq6zb6jV39srEtA1M
CDSjsMDBbSUP/ZCpUC/iybboxcrKS7LXfFA2YiMmRwUzU+ZtkXOGZKKzn7qlBOlqEh9+Ovjn1Fh1
iPo0xBuEBFkYGmIWLXgxs0tDryT8C8z1w++/VOs4JWVBCIcTqsqHUG6f5V58UQOhpoo3EMNv+ta+
vbK5u4pM1j8SGfsB5PmhK4VAhXeGoQk+lUD41qLe31Vat3CDxNnVgY576vCacp6MJ+jFGpYXJKrz
OqEPlYjmnpHOAdlOiCBvIkyMgXMP1FG7NjUQEbyKlkCRLV6jGPAfFg1iU4KpPsw889OHnlmPlJCi
j+VSdXRuyyl3PP+tw8+6LWN2sWhLUTDCDU/ut8Z6JoNTIzK0XqY6hT+GBmpgpyqDoSAEOWXpNIar
2+JmzxGQOqBSBbcVOlUul4TmglEM3Fp15CSkBHNxmfZej0+3hfymbdnbjaop8uQYhIE3x1gQdfBl
Lhga1SndgfrdrqsxeLkWgN9dn/iYtpqtaxiO5E+FggydvCoaI3Z3ABymYKfi7vs2oqhz0J7z6OB2
B88HyhCYkJoTv9R6fD2VQDBvhEuEtlM0/KGEc7khXV+XVVkPquP6CfrIJduvdx1iTm8j1iYRDAXj
GUYl6gvn8BsDsFuk4hTkadgLBUcmWVJ26N7nQgkXymjtHn8EVfrByCgyGBgcQm/XfbrpzQTxKEDi
8Dj3NDK8fWuNmGyM6clbfXsW3Qf4NuqD8mF7d9cY+oJjNKct5x/JJFlKUFsAWwQfKXQtQj61vgOB
XbJykRJd6DiblYS2D3R0oqHnSi/RGZ6SGAgiTjAqj3CCHpVSLQy3F/mF+/YL2H618XD24QWhexSM
PJcHLhRp7ueerjqxMlC5MfXXIfvigOper9x0pyRO6FeGpCCDpWMi5oMDm0yT0bLaDJkld+B8GXsb
CEBUKNAIze10aYNOYTNXdkO1lsKdFiJKBkhhHVEJEBj+NukDYAkeq8auOCPvENQaikZ5J1BQM0oq
s1NcwIJtSA5IwHbhnZhu8621Mu4PF/Z1P/Yq7mGLMcIAWDtLpXlpMsa3RDA20h/jPB4SbCeB/xJv
IgpeB3sCGDyiYLcWzAkcr6WfMd1nmxwAwBP5QYeZLbxSFBp72/DMvb8oFaMZdIrpUFi6PNsqinLc
cU9z1P5Uj6AsCx41KTWyZuE1nEseYWgLAKsIe2Di2NuLooUX+ClWXeKGZvQVGD+mChcPNTmKVwmw
GDpm/xQDq7939571/anRz0+ZKrTAFa4tg/+cvLiBatZdZCLdQUE6tVRAmQndVXSt4OlC+RCeELMb
bSHWquSHmiN57/zwnvYVkNTei/RdJ4Ula4l1e/OvwThgSs/lMaY0LPpCqnPIU7UP3ju4kl3Ea6C5
OaqPVzsvKF8YSUdlMI7tgrAz9N52040P31YZ7moxAkJMb8SCJQ0SrsMOsbnhImWbPFSFGQtvg2CM
rmckHM2L+7h91tqHCIjZI0i6uaXJirlCuzrt2zTEgZ4QnVVrNVJ0v0g0p61rY8ySF6K/8A24j45g
b/f0u1yDjQaIwBhYSnQH3D2XLAGDzD5N59/APBF902VeQfAN8Ubr31zgIfooeG3kdQvMcNnpF+q9
1/P8OL9zeYy1F3wAFUzTCE7vHnnfcNMHVUQPV0kBeqHrK0x/iPIdxoUMSbXHxPC73lL5dz4o70t/
nfvgOlic2p3JCKHujXkQFN4BNaAyrmDN+3wZRFCpDufvSAUyQNlnDj4nZRt762KReWNSUdaawcfC
ZJ0Efw+1nUsDMihF5Vdepjmkt+tK2bV5jy7E1sCgm1Kt/KEy6uooAaEdtM6iWWVLQ5KTWt2Sz1zZ
pvfCGmxKGuLVfCtxr5pkqPyGlzBLCFKn2/d1rqUBm/t3scx9Lao85TIv15yEYAbUIieCTj7H698K
o04qOgJ7JFvIfcxVTS9kMv4nSgq5q0wb3KOtHHhFtm/0a84CUhE9afQlhVGcGPgG6jqYbjeXCCBn
9QmeL+a/UR9Eef7yfEPZJ4PmlrhSg0CBHmXoFYjCYhqqO045iVJhREuVvPlr/Fcm2wMaS7lUSmjc
dSTJkledmhgqFAqFYPQhUKV+yZ8E9+f20c55U6i9IzwEohDmIhg10khYSJzWaU5AeLNOX3k0ymTR
420hs7qKXC1gHYFeiSGTy70EorkgZ6WmOmGYGIG4drvYVF2rBsc55y0MlvxWq68uBlQV7c9Tcx5L
bK1wLfrVKxgCjGKb4Sbc8AYmEelIPSqjQOLRRx3vsA8UKJQAR5OjH6iCrZX9Kdv/Ug48vbs02eyf
gKwcGyl8D4CjoKAj2k9ft3dlVsMQyyHxgI3ReMaC+ACXrdIORpv4qaO5uLVDtIvAjKQCBWvo/0Rl
Qb309bbQuZce6PxoM0Y7KDoymKPghaxBPRxCtUqiaQRv5P8wd11LjhtL9lcUeocWBY+NvYpYGLpu
ku3dC6LdwPuC/fo91TO6IosQcTV6WelKN2Z6xGS5rKzMk+dcpsvGBNFbjpiE3J+3Nrm7DqxxUWVJ
K2giqdjQGrxEIb0p0seA19p5I5NvSMQTaG8E6I9VG7ntZaZxJgkBXL/wkDZQwtXe2nrddHe+/5TQ
VUKtBsA+McRttI2yXUpWvaqD/APc7/pbZG4H1rXfgCNqKNxKLh6pT5dVuCyMZTHHxj5xEvCABOuP
imgQCC1uzWNFHoNuwPT79WBp/bPi3aBz0Iq7qyqaZaOauKIQjqApg4HC0JHHRQUl6ftEHuDCguQl
1xd13azbEDQP6kJXrba7ZtCm8bNIYivN1/1cQnVqpzFEINr3CTJrfMtpGnTGWLe9sRvijbdJ6/Ay
9j5K/0YPNScL29X5TTDpOw/Mff38IDvik5GWhdAaO+K7germ+RIk+5WtInkRAH5Nbuq5EGBmgF+X
5oHFxsubKBngOoc4dkcFgTy965N9jn5hP+lcRZhTGJszyPlqPVX8KMK07sIQCQh/FJ79LHZzj6Jx
7b2Ku6cOcdb5aZ3yUaiz4ZEExACIPDmTaiPJdYW8zS7VkPKoLoix6gRLA3YR/KjGUyPY5+1NZvTQ
eQ3kJKBcBqiHj89yV3UZABtApzGhCANqGzrehsWVvABfoPWiuKWlQccAxq27GNRNrXVX26OO57eb
JTNjnzqrSEyZGDa6WvF0O/4qiVAk4L1AVjjxXqhYWexdQgzIY8bIVAkz+3fiPWocGuM8JfHbAa1o
MIZ97Or+m1TUK6obVt7N0VBNWgJOGgqOYLmBbsnxsPw28MuoDfQdSk6IFaOFIvlWreU2EWfzs8yd
cXexwVwyKJYYnyj/NoqLdvTLMtQZ5iSM1oD/j/pay9+hpyg8x70bB4UT3zeCRd8GchnWgw0SBCBw
mrXc3w3aUornSp2TiwoRcfQGsFTeF5Lw4NDGyO1rfYaMcRuDdLb/BHLQoflngz4N1ChnbqYpp4Tx
/2mNu5nK2KwyIYW1tEtRur2vyI1iuIH2UgjpWs+vZD9/kOXH82docoFxDaLMinse0LXjBW7GMBHb
sUCCjGyGFGUrFJladKV3sRUOcygJ9mEnK3xgjDskoiBrWdhghGKYQiE8AUhRSMq/TyuCzCeynyb6
JYHuhyT78Zg6GdR8uLCRinuiovM2+pbsgcwHspI3/kPy93FFBkxAX4DBY9HfdmxsJGWUZFGNZH70
bFB4cuWtrh8lYQ78MTV3GuIwwGVMcHTwe3HQw0Ru00Hf9cZdOO4M+nF+I0ztdYarZVGwYcDC8Tgq
vfUoeiL0nUFaSy2fe1A/mNlDqfhWp76etzVxNwHCCVJixBssEcL5r1LuoihCBxr6QN1Rqqxcuk1G
VF6ua6SD5zzzVFLtyBob+cEpRhUkkYCa1ndZbazlfCvmYK2KnithTbLXAFRanl2p8GxBchElgVNU
BMw+46ZPKteUdGuMH/u6s8V6bQQPep9anrn3uusgd1vPFsBx3yOJHl7E5YaIa9b8O9YbsE2swUFu
tHAXN2gMBvmIlQnoF8kuQV3dDJaQ3uh+aEmDc35mJ67go7GymT8YKwifvRCUF/quloKbji4NTbAB
S0f/1AUafbo1JXOFpql9aeCkMV4SgDZE/rCZSSXHqJXuUj2yo0zcGkKxPj+oKR+FLQkKSpxqvH+4
I2Z6TQNpWFXfxbmiWG0imbYuo/1fTJFHKnxfn7lev1D0vJ9i9U9UW9EDdwK00sUgThvq6bvtk2o5
ANEA/fnAEtFPL9u3yHnLkZJ9wr99C/V0m6WfFfy91BK7vT8/9IleSLTJoFMKTzCUm7Uvqq+DBQ1A
Ri13Er6K0rtyY6W6k2oXcbDSmrU4rts+trsdrcHvvRGBoxshiwV0JgBAg0XnSDum2seOnghs8x18
l9jUhxzLjSwHKhNIG5arIFiO+mqAwagP0MaIazF2YsARWqsf8ZsS1Fbu1O5uZlLYPcGvz8FbhfdV
phHKPjFKYyeUK42GK6F0NbyNhpscBLrmEumWLPrmyXaF590nuEyGuUL51CuStQ+gPxLpQ2wQLi4y
mqQV8pYaIMNGP3MlLZp0vFWAu6HJbSTvJW8r+a4fvdP0myrfRd16eB/92lJRbYyexXCw+8Iicm1V
koqSZG0R6YM+p7e97s5M1cTZQe0LJW+UpkTol3MOoVEEv/XL2th55hPesX4KBUq0GhpZtVWH1DYU
KBlGFym1gyvZzOzCWw2jg24Wh8w98SYcBXSdEZXiX2jM4QmpW5+kYdERPLxHcIRAkndOkWFiV8AA
KhLgQmASmLwnasK69DLF2JnZnWq+sQIYlRcz8zkRpB4Z4RY+8OW80GrV2FFj2eiOuRLoNVG3jLOm
vC40xSrri3COzeKUoRrRDEuGgcjKZChGbmjYJW1h5AIyAWIEfG4K5nklVUqgE/L7DI7KboM+WvQA
haGa2kcrUCZWWzFqjGtNFzSLFOZPZJThlgCrxYLq4MDgLtVaKrOUUKwmFbakXHpXgnqRIIWf3pyf
8IlQAXlAQBp1JAZAGsaFJTUtI6WMsagxkkIiXgBSfNHUK5RIfMR1wZxrmTPHXzVCXDTjAHNRg2R1
bhnFglSyJZWufhnNBapTG/ZwbNyqDiQfvLqSkV4Lt1R6LcKtCiru8/M3df5Z0YEQ6JzjSuNsGBJN
4kbJzV2KduKY3MkNCoTCUyPNbYipfkK0sv9piTsZSleoeZxlYMeRiscEPUBDYmWVsqy9hd7VF7lp
6eVr3eBR59A50PLU1YTwG0AidA+Du4k/ICSXa7MJS3MnLZVxGcdXCcQDvMaWpX1MTFT21mpzQ81N
Id8JYPSN7mU0WjczccPUXDMHh7w15P6QGT2+H5VBkcNarc1di55+CtaQUUXRvvLt2pjJW08E6wAa
AOwJ7XEZjL7c6ctyKaTRKJhoSMoc1b8c0sai0ZqE10b3cH4DTW3SQ1PcoDIoIfRm63u7VNzUHggK
0DIOmMJ5IxNhDvyaZOrIPQJEBMWq46nLvTAahAibJ0xuS9XJElttnkiNp0G49bt1AlxEuO7SF10A
ZKd0TbBFNkvg36iwmhPfPF1FJDsI4i38H26Sr612EOUkANrRVsOJSQrxOSflE+A0UKPRu0Ui1z/x
6EeHN/p/mTwtuBa+Ao0Da2JJAFfsCFaSqDbYpYqKRVQqgnUjLOwhWYiWUswEBadLCptotcFb0oRZ
PiboYuT6exp5O4oY0aeLRgrsbgZ4M5HNODbCBYs1lQYxNAJvVyffoujGXGSZBTZNbV2N74IsOtk4
90Jme+Q4KoSWAlRtwByBogUqkMd7CI30g+ihhLILZIB+vec81HaVD5nP4CPJLoGSOb9np2aRrRro
nwAnBODq2FyrFAFQupG5E9GnOYybci2W0Uy77+QsHhrhDnotgwWhkgNzp6iNS+TLHKIJuom+M2mZ
Rde9+ah5H4NQzJz5iRIuphL3hWYCtQ7mTDb2g12Z4T6u4xFnoMt2uRRtIG/oQO7DqtYNAy3piy6A
Cq4fOrMA3q+PPlnFA9PctJppTk1DqMxdhTJmH99f99Crg9Q3FKG8aJk5xodJ0dPfLvTcFWbVYU/D
OzZwJJQBDMC4eT+kK2DdTwI23yRrrKz7jICv2srSKhtxm41Ie9qy79/XozKzm6Y2L3Ks4D+RAAxB
Fvl4xqMylVs/w92h3asd2DZ9W9LcFolAIj0rcww7EwQJSI4dWOPWV1MLWoXMGrRqbu7AhgR8+Ltu
a5DYEewe5U+Iz7m+9TJa+CUy58vqxhkuTAcwMwhNAuy+OH+WJur3+EJgrAYlPAAZIOM+Hr4fAgyn
GRSHyYCwQYgHUaguS/Gp88xFVQW2US08Bc6KGHbl4bE5WL281fsR1Si1tofQEZsPsVroCbJIoLus
l/ocbcHp84V9Q1Aig1UAEpIit0AGkWNfC0Zzl2naVSAEvlVV/s35aTi91mFDhvcFNT6gwbzYRk4S
WncDLgMT1NI1mD6i/qbOIXmNUtwc3+/UlYvOFJYhBb8IGsq4eA0N/7kBQRgctFq2Y7LGi9AHoNYw
cquGsnyEfm5Z2IvxMhR6S5B629CWeTGiZSp2a0O3FOPOH+Z6fSdnGaI46LFGMyhaHY73QUjytDBr
3BpaG78aAURUeyiNnJ9l5kF4D8PUaP6wwYXEjVTVYykieBIaZVuH2Qp9iBsFj8VopktkzhA3w0pS
BYoeerjbgdlTLzzkCwnkRGo64zvm7HBbM6wCUNxWGNDQu6pp0XQZBPYcxGXyKjqcNs5nKHgWgbEe
VkbP9oCyU5Y+9s39ux45fnM16HMugc3OyTIZOu5z9CGCOI5bJlWPxIQMqbeLLeFWBPAxuOsdBs64
AwU6Rb5NX2rg57rUN7sWRDXn9wgbDG8cjHWsq0kBOwrfe41+cyK0aYYQqVvqykuZXpfqTAfa1GE/
NMFt9UTpFQbD83a6GlgZwkt0v8rZo1gDeN3O2Jq6XRDuoUbBHBiw4dyxqr3EQ03E2wU9wHeOGRGr
6S88eU3kjTa3cqc5aMTxIpqsgJQ1UTjjtr1WZmi/GmsgrVLxEsGJjc4VRwiETw0p8cqQLqXuvepm
XkRzRrkzQEMaFtpQeLtmyIChRoLUvKhEvPzAjk3HBM3YOtDsUjAXdE7aJZADALcEbm6+jdnDkcjj
qvIAIFI2tMDhs8bB9ohTb9S59+XEExsze2CM2zKyTMGgKcGY5vX7lm4VwEBEw0cJYuvnNwXyn2Cj
1chl36WLSgpW58/ElAdg5PAKwChQesSIj3cRCcJAHovGgypeiAvaAug2HV1qMGltetEooPCao4SZ
PIcHI+Y2bqNkRRqJ2Et+9q2I7wzloxR+JsY+nFVuv6Ze7QtKhFlVNSCZN9K6chXZ6oeXKN6C1DP3
VWtmIqdcmwqOfQnc40C78GCQPNWKcUhh0UAdzCKaO6RvBXmV/WuzuCXpyqSyJcpWEm/iQXaym/Pm
Jx3PgXVuTseRAVEK6gEBRawSwCa111d656QQA9bs87am7nMw/ON/YC9BbMdtmahSspj4eGqisAZJ
hWB5/uMnTx/a7pk2jgYSP+5ADCAWVxsVbjpEBGnrtHb6UNXtvPWWbev2TzS38R/NGJ1INuEYso9G
WwmmhGewqrvSNIqU4BiG1M7BXwpMlrDqRyeBUJVSPlFjUQR26L+EaJxbRLldlo8NmRNFncCSH38N
bvAiKtyx1uFrxI0M3Sir0W7HwvXdYaEuewfseh6QL6AXLDErwswemrpQdCiEIEGiGIge2cIcPBBr
I/T7PMSFMkQrGj9DTwtQX6tIKqsmdq7OsYNMJMDBNsTYzMEMAufDwxSiQAejvYiFBnDE7rX0vlXW
pWkrnmbn2SWloS2CGbgSY7cAXE0EX2kzc4VOeSLWWC+xlk/oo7JTdTBiQ2qbTiW4YLTxnjVyVVuo
hc04hslZPbDBfn5gIyuGSBRGZkMVbRItzGKJBiCvdCTp0ihmbszJ2+RwRNwaGsk4+KkA34r4w6sq
J5ZeEhkE4OQx9FKbdP4qRRu11XTjosicrE/mztGUG8TmwXyKOiItvqXZa+Q6CVLd20XIlyaKDfiP
g74LwJiQ5EsvaLtokjej2GYhxJnChS48/H3vcWifc4TgL0V3ZqJ50MN0kxov7j65Ke1BXBRqeysi
4RD+RP8Hg6sBf4o9BJIsnmp5EKNIaCUT56bTlmm8U6X3sXqsvAsxT5ae0sF16Q6kBgl9K/3IBR3o
VjNns+XMM/DRLeJqhCugw0AigNtnEhVpAZ5tAW4TnR/DbdCsjRJEZ+Bk9CnoLPvW0sFRUMrRLs/J
7flZn+gHQR0CKVYk7PHwRJH9eJdLRlfW8OnCLrpkeoL9AvzdSPFgAaDBsYuXxjp0hdSVukVml6uf
ecegOw9N1GAEAV8CXyYMmq6uYkkR2LbXktgJwkWq3LRuvDfRZeZ60lz/CytRcbMNg+gKQAciPBc/
3t7T0yROJGFX66JNS8EFwKYZoFNfW4a31ItvotnZ8uzpmljkI7Ps1XjgTEhKlAKrJ+zy5LYnV1ID
GmPdAC7TAu3FAqyWiJVrpwrm2OonXqOIEiG6AqAS4MQSF4mH2Pa9USFKHAQQpEMbK4Cuh69egH1i
fX4nTbhLA/ETCC9AJq8BGXI8Qpo3nRYJuADb3FgbyFIY4UWaGitDC20iP+og+TxvcHLrMs4acJOg
YQCM/8cWi6ivy0GR4DIFlEFQWAL9HBqUem0dGinayK6ht25DrMElOXjwdFA4A0enIIODENOJpKfM
v5X8e3nuNmZ3D7/DCIAqUFXCXIBa+vhrqcT3m7oJhJ3ujalV10D6qDutsMpWBY3cHCpy6uJA+/yf
5rgVDnw1lOQsEnZtAtEswVUz/HMZyXBZeGGSzKqHZunXSynt3DKfg6FMrjpoJJCMA1oNyKLjwYZJ
JUE4psBgIQUaRHiJpM1qkENc+ehQSAroIpHZPPxEHIsWNhAHoLLAEmbcYcpoIzRYTwF4DyjoSVLj
ZHuTLnJvn3mFhTYJsMwibxaAQTW/kMp9ll7k/cx1NTlwjZFjamgAAY7ieOBy3CWNEGbCrteWRkkX
ehk6OsrSeIBV8gfEumZ2+0TEAz4RyFoyKk6kCrn4stbA/90j4wN9ak10zAIFnFAgmdPq+Ry7yeTT
EiILADjickSCgttStBc9P/Zr2Aprz8buWgmB2K9bALEcI8m3vome/TjJ1U2XB4MdEG3uUpycXdQ6
8IxAAReVj+PZFYYgGZpAFHYeDo6ZIGsQoGR10YDOJaLPQfJ43pVMHVkYIwTgUR1vCS72iMHk1MgE
i5lWljYWVuE2wEwlb97MA2xyZg8Ncb5hNLuh91IYqtMLL4qd+pui2SpV95Cv0NXYwptXnKtqTs2l
BPYBbB8wuZ5oCHZV21JBNYVdpXnPWZkvigSUmaA+Sl7QWKFQf4ZPYOp0ohiOyjvegchPcKczDkPR
y9nadf1ohQ2Q9z/jdA4tcE4nj4nUpDEsNLod0XAp7OslaSRbLO/6dHV+a0xdoIe22OweXNxlRvWM
FoOwewio5Gp2HQquANjoeStsP/N3BsASuC6Q4ESmjjtxWqVRkpoIg7RS2/bGyu/vDG9dlOCfJyVc
uhtcnzc4OSyg0Bj/OwpsX9SEB8NSlTyqGWhhl43QihJMm3oQgpHFpTgnyjO551FRh1gucg4yIoTj
GdRkAS9zDaslY4OLyQUBi6+8E70Vkp7Vp/84VnN8mVO+8tAiF9P2Bk28sUWwZUrfkuabYe6L9vn8
/M2Z4DZ52ZBCylKEkYX60GmXmf4UzPV3Tt7sh8PgtnmZ4IxVSH3vPLBye279MBorPbaxMTJLd0L5
0/w05mp/U4dXQTEGTTyAJwF+frxYZtnRsDFEf68nneiMsjpYY5bNUThM1ZVZyhJygEi7Ma3YYzNp
6El+VRQA5zilFdioMIKeTHcL9/m+AOWmuJqzOLXfDw3yx7j2Co/IgLSUmQl+Zrc139qKgN3dnDlY
p3K/eMeB7gUIYWTdgQniri41D8xRCHSAn9LPBgQJG/pUmffI1QJ33lvgOxeh2OH0+a4PbU+6JJkr
NJdjPIs1ndqhB9+DD1CMIqCGEWqoYZuNE6PvKxxfyw36MLIOsP5iE1fbwFyMuIQGfIfKu9Si53S8
OX9MpqadkSBC5UeTGEDxeJ0TEUofndR7O7AIWUUMiGa0LUfTamM640GnklJI1vxpilthzR+NNDFG
QFwg/GmAUQ24hE2mRSu0se47s0Xa5ibOwCRukK2q3FTNDMZm6uSgTYpR/TDdJj5kqaOiVrMM759a
3A5CABqHGZfD5oq7I3AwGcoMGDOwynMup9X0XDfGzN/XJujGQh++FPdr/BKUeNLVs0HgxNKZ7BkH
lw3oBah6uaUrSO03chLs02/KBs3WexBUbFI33vY3aKvwbn1w50boDF6c3zEnNyGUX5jOBoBDiPuA
lDw2Ww5j1tFcD0AnnUFa8iWQEksY9mb9AEVCp8o2VTSTEpizyAV//pBEctnCIgjoe9lhOAelhgKJ
pYaXhb4ou5n46GQdMUIdiTaMD8026O49HmFDqJ93nuLv2zpxy0xZVd0yia9LU7n3BOf8bJ4sIrMF
3BBQUYwNjE+vGH3a+FFs+PvGuyo7GfSTEBBOJauc4wmYM8QFtmlZ/BgU4F7A5CxL8JtRXVjOomUm
DUFAWMLTj+lWcNGEgWxRhReDv+9b2YnQLWQoV9FornPp7fzUTW0LVGjROKuitICC4vEysRb8vOnj
YA+8QO/Fa6Hd1BqU+JTUiWsI/yWpQ/zP8zZPnRhbrwOjvL+MRPDwdkGwB0VV1UHqMhocJFYcJc03
vRxeJAnwdOA/QCMRzoGYv/zUQoJrUCdMGI6pwR4PW5eLOpHNNNiLeFyCVULpQGXlrWcLfVPriHcz
2PUB2MNZ4NaxrdGDrfZFsFeSleh/Mi4SkFcEf5v6FxN6aIaLZ6ISTbMahZnWH9wihJpeDA62uLbr
EtQkc6fgNNZl5hjcGFAFpJV5uoyihCY0XmEwRwebwKM8R2FnecHON1pXvR+EpzgiM2f8FB/IjKqQ
4gAXKQOucqmIbBhKmgzw1OAuWwqr7jq6DNZBvZOX2lyZizn9ozuImdIMpMuZMAjyW8e7oyxo2wek
C0BojCaVSx+bcuuF94K0DObOwpSbZNkHJm2B5B6fT0xyNM7ptA32/k65ola1Uix0JZ4/byZzSyfj
OTDC3Ta+oBrtwIxcPL3oVu3u98Tam9bHYrFfL9Bptl/srRv3BhIM1s1N5Cw+70CmaCNkde4+3au7
l6vd4ydoD61LENlsdvbzzr0a7V3gfny7fjDX1xeDvdJBCLsBx+7z6vb6AyTu1/btte1uZjYBOy7n
BsJdYrE8hnKb95gtP0LsozUawk1/Lig4iSnZ8qPpBVhlvB0hSHC8/GgzARJMqOAcNpAnep2p/X/h
eE4H8efHc4MAAaNWxaAe3RM1srT8tVVCK4iB7RveoT09KqEtpf2yLVxk/cpuRcfKBhWqLcZ3lXaT
QUWoE3KwY8gOUGXL8ztlcn7B3YnnMljYzZNHrNAnYUTGYB+DPjBOwChw8/cNoIEVorIswEOu/nhq
my5W2i43cbISFbdLCVcVDFU5s02mpphpfiIUgOoO+Ei5Cyb2QiTcqIGoDg2iY5CC7J+4Ot0jo2/p
q89CvzOIo4UPQpqA79vqFacYrLhYi+RbkCSIH+axnBM3wdFX4gJNLY8BuffYV7qxrlRbmjnjEyt3
9PHchdbSRi2NARPbtqmyNwqVrGWvm+k7n/CLKEGgEIHZA2mAwU1rlHZd62sCxlCC0k50IsDHGhBP
mMljnpRoUs7d89tlwjseGeQmLU79WkwVD/sRcmqB6Tm1eGF6gSPkMyP7Stdxh/LIEjd/oIKhcSDD
khxfigZ0MdBjOSI9ygpKZaIB/L1VhshJ9MbSG+OCyMGyh2wGuRCMD0pyWx3eCuk58O+6Hp2YyzZy
GhVcXEFo46DCx8xE819IxDPfl8eAdYAzJ8TDeo/vQE5bd4Zz97a/iu3Yru0nAV3CeIRbdPN4+ez2
tvth2BvrdSX3M/5iKhI4nDaTc5VBm7UhKpAIH+MAHWvgjFxBsjiSr6GYHltIBszROUzEqzCooEUa
hAvAgnA7Qu5qKQyaGFJx4nPZApKZOTIBxVrtpDIU19RndXw6vwdPMS8oDCPiQGcOnrxQROJMKlqV
RVWehHu5eiIGfC+h0MMOpKUkgO/cM9egJ3NNoV9r4b0iCHZDr0YJIJ1ujptp8oyjcwfwaRSFMPpj
51mHlVjnPsbe6yQAjeQAysi0mKNfmTxzB1a4Q04zccgopK32bfSiLCN12QQPNHPBzn1+Xtm08TsY
lA+YXEj9gMCHuwY9zQuFVBiivYlYDg2oruL6zTYPVBsKCedNTW2aQ1Pcsy1s8P6hDUzREQ1lu9zf
eG0Gjs72LUsDy0Rrq40n1nmbU8MD1Ba9eRAERCs0t1haOYR4iubRnlC7ZZrjLpCapXLl0a0wmxaa
dAeqhDwGY9FCvZ9btLZtCSgLKKyloitAwrGNWG2wuxOKpeeTbdhCexVKutq1ECxK4B0qdEaZ4V0f
YR66ble2n50gv6dvymVd21X/CoXfMnxsUGjsEZ5E9TrQVjoYcOg6kl4iZY6IZ2rTAbCH+ULUjacD
d8ZCbWxGISqjfTjSJQphAJVp6WVKQN84V8GfOkVg1yHgTEIfPV7Xx6fIo2GcCGYS7aXwA7n5aC6h
PbXZNJRsgdb7SpNxN0ldhoNqxlgKE4Gp0I7raNyWySXUeizgAzsKCQo6pz05EbEiFQd9AGRBkJTj
s3KRXoPsC0pT+0xDy5DcWlG0QXp2ZktPjuxPK/xbBePJNGI20V7Mv/XpVjUdkj2IxirQYsvIn6O5
xujJlTqwx10uCl5gqEF1WCktMq2UGh8oqsyJC07tPFAff8E5GK8Xt1y0V2voP2LqJP1WVGuX6Li1
96FeLzLFOe8SpkLAA1P8nU06eUBgClPEd4L4MhEjS1dA8pTN0e1OjglVKIRqLIUqcxMHrtA+FMYa
p4lWjtTemA0KsIJtVg+R8Hl+TFPPctCCQTgbRF3oUuLRZSIYOqDYideM5KtX6ZCtjEq0mESPFw9u
7I2OrILY2DaE+zCcAzVPjBO2dTzSEBOcrp3m94KJHHuwbwySWwXwmVp0KUNKuh+1m1hZnx/qxPId
WuOXT0mULhEkjLSVb4pilUHWAJfWnB75adGIkVVgOEyrAc1pvLzNIIVKgsx6uG8iSbzw4qR0xEQH
nX6RNa4vJomrdt247EkJftlC9y70Ooy2gaZ7C7RWZShz5vnD0OFtSPUmnNnCEy4A0HFkfOCjvzD5
x84TSnPEQ6SM8Mv0lzVIKJBW/6BKavUpWsFlzyE1fYGc+uv5qZ/wb+AmB3YQt/gEpFsToGeu9LhM
u764i+P0NgM1nCzPPTemwlnkYBj3HB43oJ7jYhJVqn0a6XGyB4JwWIILvrSaMYLmqL8TACKQqI+A
L7egetQg8izmlG9Pa6EaatSshvSddYtPF8ajrgvUbJJ9N1jlAAp2RbDAB1pa0WvugOFrEcw8sCYm
9sgg+/lBgbyVJTkt0zbZV+D6j3tbex6hXn1+8SZOKWygxxUAZsR5vE5HJGah56EfZl9VRgxO3VTc
1gYxAZnLgied1OWVr6Rz3KK8UaQngdlmVNsAoqAix2ULA0300tAU4n0ntcDULnV/pwIWVmr6MpJn
Mjon+WxmDO04oG4CKQlgnlxIIQuBNlIZxnzxuWhAB00ESyqgaA92G2Nv6k5LnhsIVKWi5enEjrWZ
ohy/isy+CuUPDdoSikR4Kuhe88w+q7xkL3uJhWx2D0hKrP6MEVbcxDKic5MXpE1RZTFjoLf3lVpb
mvrYV9QSZsVQJ4fypxWeZskfob8gxmG6H1BW6TB/OePuAFn5+T158qhjU4Z/AAPH2wNFDu6K7JWu
jjpKkn0ck0VtQAUwyO7R7aN4K7LRyVJUszVJjYUiUGiS1OC+gxT1zME4aYf9+hJgewCukHGJ8oxO
hFRC2xiYUgAoDYd6Dvi2bGoDiW4Jm9uPj2/pvgMG4vzQp04GU1JgiU10PX/hTQ+OPMqqfmok2Cw5
DW7AOYdUJPantyCJm4tziJ/Jo8HUc0AZguQ9nq7HDkaPpUCUKzbEEbohhdMi5kHSjxXJE2SP6rhf
h2ZvlXiTjJBYKIJvKXiOf2LE4EvECYXOxYn4NsRYvLKCJs5exB1iGx2uVR/hkTvo6D32itqzkrwP
V+eNnnTsYHFByarisOBKQSKZc61gghi9zoBVFWwsgveSjyupz58TyTY7cHuA9b9zQLcpm2+imjrW
QKGagRK3rH5Pbf3Xe//f/md+9f1JXf/+P/j1e14MVegHlPvl7//b1LR6TcLX7BerqT5fm1/yb7/c
0leKxt/wvf4f9mH//o9/P/4lPuuHLeeVvh79ws3Q4zhcN5/VcPNZNwk9/9Pv3wpfmn3QVR5m9A4M
1txH/Ed/6Gu0f/lBv3x+fejdUHz+69f3vMko+35+mGe//vjR+uNfv7LL979OPuhrMOc+IMGk0eYD
nyxI6m9g4QDWEIfo+1+//pLkmf/j58hr/KbgSQvhDUYWjFLSl8GDyfyrOTj5VhPzdP7PHI3g9SMN
MwdLXYXv9HAKEOEwfvX/ZBa4zziYBVn6DZBLwIPxcv/6C7ff4Swo+m8opwCXD8f9/3MWAGH6x7Mg
Sb8xCUzQpIGj78cwj2ZB+Q1ZS5BVwR1jvv8fbQK8Etnt9w83gfYbJMdQNMXT5S+Gj+I35gYJiq+/
/vNZ+A+m6t8+ww7C5OPLpYSf9YFfmv0Df5ym0w849hhHf445mO+f/KfD+f3ooHyt88EP/1j3LzM/
/vMf4zu1fGTrj0H98Zur8LN6rd6D4esHw49vuXtN4ZgOvL0NBjf6mvxy91lVIc2r4fj4q8iE/vn1
/vXr0Zc/2BPnrO0+u19u84YGvzy+Jp/1Hx/IXOwP//KPLeQVDT6r7K9GgfTqH1a/+/yfGQZ2y2dW
J6/Zxx+f9TWC777hn47g+/z8e10OLSBtYsJj/lMLd691+pqFeFd//yT25WUJmOc/fuPnZ+YBt0Ze
cR/93Wn802/9+FlTtrDTM4MM1uz+nDo9/3avp2eKC1P+6g/gVLMPfk8+X6vf/w8AAP//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433985</xdr:colOff>
      <xdr:row>5</xdr:row>
      <xdr:rowOff>49563</xdr:rowOff>
    </xdr:from>
    <xdr:to>
      <xdr:col>15</xdr:col>
      <xdr:colOff>422031</xdr:colOff>
      <xdr:row>20</xdr:row>
      <xdr:rowOff>113213</xdr:rowOff>
    </xdr:to>
    <xdr:graphicFrame macro="">
      <xdr:nvGraphicFramePr>
        <xdr:cNvPr id="2" name="Chart 1">
          <a:extLst>
            <a:ext uri="{FF2B5EF4-FFF2-40B4-BE49-F238E27FC236}">
              <a16:creationId xmlns:a16="http://schemas.microsoft.com/office/drawing/2014/main" id="{E8D35A34-54D2-4D4D-A1CE-B2BBFC933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344945</xdr:colOff>
      <xdr:row>35</xdr:row>
      <xdr:rowOff>167552</xdr:rowOff>
    </xdr:from>
    <xdr:to>
      <xdr:col>11</xdr:col>
      <xdr:colOff>445477</xdr:colOff>
      <xdr:row>58</xdr:row>
      <xdr:rowOff>117231</xdr:rowOff>
    </xdr:to>
    <xdr:graphicFrame macro="">
      <xdr:nvGraphicFramePr>
        <xdr:cNvPr id="3" name="Chart 2">
          <a:extLst>
            <a:ext uri="{FF2B5EF4-FFF2-40B4-BE49-F238E27FC236}">
              <a16:creationId xmlns:a16="http://schemas.microsoft.com/office/drawing/2014/main" id="{17BD3FA3-C762-4623-8264-D8FA4D842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209575</xdr:colOff>
      <xdr:row>4</xdr:row>
      <xdr:rowOff>46892</xdr:rowOff>
    </xdr:from>
    <xdr:to>
      <xdr:col>29</xdr:col>
      <xdr:colOff>123311</xdr:colOff>
      <xdr:row>21</xdr:row>
      <xdr:rowOff>150520</xdr:rowOff>
    </xdr:to>
    <xdr:graphicFrame macro="">
      <xdr:nvGraphicFramePr>
        <xdr:cNvPr id="4" name="Chart 3">
          <a:extLst>
            <a:ext uri="{FF2B5EF4-FFF2-40B4-BE49-F238E27FC236}">
              <a16:creationId xmlns:a16="http://schemas.microsoft.com/office/drawing/2014/main" id="{587A5267-141E-455F-AC4E-BB10E8B75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298824</xdr:colOff>
      <xdr:row>35</xdr:row>
      <xdr:rowOff>147863</xdr:rowOff>
    </xdr:from>
    <xdr:to>
      <xdr:col>29</xdr:col>
      <xdr:colOff>433294</xdr:colOff>
      <xdr:row>58</xdr:row>
      <xdr:rowOff>104587</xdr:rowOff>
    </xdr:to>
    <xdr:graphicFrame macro="">
      <xdr:nvGraphicFramePr>
        <xdr:cNvPr id="11" name="Chart 10">
          <a:extLst>
            <a:ext uri="{FF2B5EF4-FFF2-40B4-BE49-F238E27FC236}">
              <a16:creationId xmlns:a16="http://schemas.microsoft.com/office/drawing/2014/main" id="{D04DA51C-1580-45BA-A824-32CE42199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166413</xdr:colOff>
      <xdr:row>22</xdr:row>
      <xdr:rowOff>107830</xdr:rowOff>
    </xdr:from>
    <xdr:to>
      <xdr:col>33</xdr:col>
      <xdr:colOff>492369</xdr:colOff>
      <xdr:row>34</xdr:row>
      <xdr:rowOff>165339</xdr:rowOff>
    </xdr:to>
    <xdr:sp macro="" textlink="">
      <xdr:nvSpPr>
        <xdr:cNvPr id="13" name="TextBox 12">
          <a:extLst>
            <a:ext uri="{FF2B5EF4-FFF2-40B4-BE49-F238E27FC236}">
              <a16:creationId xmlns:a16="http://schemas.microsoft.com/office/drawing/2014/main" id="{104ED6A1-D6E3-125B-0BD0-4FE1DB6ADC55}"/>
            </a:ext>
          </a:extLst>
        </xdr:cNvPr>
        <xdr:cNvSpPr txBox="1"/>
      </xdr:nvSpPr>
      <xdr:spPr>
        <a:xfrm>
          <a:off x="776013" y="4421922"/>
          <a:ext cx="19833156" cy="230834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0" kern="1200">
              <a:latin typeface="Eras Bold ITC" panose="020B0907030504020204" pitchFamily="34" charset="0"/>
            </a:rPr>
            <a:t>1. According to</a:t>
          </a:r>
          <a:r>
            <a:rPr lang="en-IN" sz="2400" b="0" kern="1200" baseline="0">
              <a:latin typeface="Eras Bold ITC" panose="020B0907030504020204" pitchFamily="34" charset="0"/>
            </a:rPr>
            <a:t> the data, Manufacturing, Financial services and Health are the primary customer segments, focusing efforts on these industries could yield significant returns.</a:t>
          </a:r>
        </a:p>
        <a:p>
          <a:r>
            <a:rPr lang="en-IN" sz="2400" b="0" kern="1200" baseline="0">
              <a:latin typeface="Eras Bold ITC" panose="020B0907030504020204" pitchFamily="34" charset="0"/>
            </a:rPr>
            <a:t>2. We should check into the other sectors and see where we lack in the market.</a:t>
          </a:r>
        </a:p>
        <a:p>
          <a:r>
            <a:rPr lang="en-IN" sz="2400" b="0" kern="1200" baseline="0">
              <a:latin typeface="Eras Bold ITC" panose="020B0907030504020204" pitchFamily="34" charset="0"/>
            </a:rPr>
            <a:t>3. Number of customers are more in female category. We should look into the male category to find the reason and solve it.</a:t>
          </a:r>
        </a:p>
        <a:p>
          <a:r>
            <a:rPr lang="en-IN" sz="2400" b="0" kern="1200" baseline="0">
              <a:latin typeface="Eras Bold ITC" panose="020B0907030504020204" pitchFamily="34" charset="0"/>
            </a:rPr>
            <a:t>4. The high net worth segment is higher than affluent customers and they are mostly in the Financial services sector.</a:t>
          </a:r>
        </a:p>
      </xdr:txBody>
    </xdr:sp>
    <xdr:clientData/>
  </xdr:twoCellAnchor>
  <xdr:twoCellAnchor>
    <xdr:from>
      <xdr:col>0</xdr:col>
      <xdr:colOff>0</xdr:colOff>
      <xdr:row>63</xdr:row>
      <xdr:rowOff>134470</xdr:rowOff>
    </xdr:from>
    <xdr:to>
      <xdr:col>47</xdr:col>
      <xdr:colOff>283882</xdr:colOff>
      <xdr:row>63</xdr:row>
      <xdr:rowOff>149412</xdr:rowOff>
    </xdr:to>
    <xdr:cxnSp macro="">
      <xdr:nvCxnSpPr>
        <xdr:cNvPr id="6" name="Straight Connector 5">
          <a:extLst>
            <a:ext uri="{FF2B5EF4-FFF2-40B4-BE49-F238E27FC236}">
              <a16:creationId xmlns:a16="http://schemas.microsoft.com/office/drawing/2014/main" id="{0C325B2F-33BD-47CC-9384-0114B429AF05}"/>
            </a:ext>
          </a:extLst>
        </xdr:cNvPr>
        <xdr:cNvCxnSpPr/>
      </xdr:nvCxnSpPr>
      <xdr:spPr>
        <a:xfrm>
          <a:off x="0" y="11713882"/>
          <a:ext cx="29075529" cy="1494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604761</xdr:colOff>
      <xdr:row>73</xdr:row>
      <xdr:rowOff>108858</xdr:rowOff>
    </xdr:from>
    <xdr:to>
      <xdr:col>15</xdr:col>
      <xdr:colOff>362857</xdr:colOff>
      <xdr:row>97</xdr:row>
      <xdr:rowOff>96763</xdr:rowOff>
    </xdr:to>
    <xdr:graphicFrame macro="">
      <xdr:nvGraphicFramePr>
        <xdr:cNvPr id="14" name="Chart 13">
          <a:extLst>
            <a:ext uri="{FF2B5EF4-FFF2-40B4-BE49-F238E27FC236}">
              <a16:creationId xmlns:a16="http://schemas.microsoft.com/office/drawing/2014/main" id="{F6A0CEF8-78BC-4CAF-B16A-96FFCEF6F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74</xdr:row>
      <xdr:rowOff>0</xdr:rowOff>
    </xdr:from>
    <xdr:to>
      <xdr:col>29</xdr:col>
      <xdr:colOff>556381</xdr:colOff>
      <xdr:row>97</xdr:row>
      <xdr:rowOff>108857</xdr:rowOff>
    </xdr:to>
    <xdr:graphicFrame macro="">
      <xdr:nvGraphicFramePr>
        <xdr:cNvPr id="15" name="Chart 14">
          <a:extLst>
            <a:ext uri="{FF2B5EF4-FFF2-40B4-BE49-F238E27FC236}">
              <a16:creationId xmlns:a16="http://schemas.microsoft.com/office/drawing/2014/main" id="{330230EF-E1DD-4397-8D66-4F5045B3E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108857</xdr:colOff>
      <xdr:row>99</xdr:row>
      <xdr:rowOff>72572</xdr:rowOff>
    </xdr:from>
    <xdr:to>
      <xdr:col>34</xdr:col>
      <xdr:colOff>508000</xdr:colOff>
      <xdr:row>119</xdr:row>
      <xdr:rowOff>36286</xdr:rowOff>
    </xdr:to>
    <xdr:sp macro="" textlink="">
      <xdr:nvSpPr>
        <xdr:cNvPr id="16" name="TextBox 15">
          <a:extLst>
            <a:ext uri="{FF2B5EF4-FFF2-40B4-BE49-F238E27FC236}">
              <a16:creationId xmlns:a16="http://schemas.microsoft.com/office/drawing/2014/main" id="{2380740A-3806-2895-A256-92FB2DDC2EAB}"/>
            </a:ext>
          </a:extLst>
        </xdr:cNvPr>
        <xdr:cNvSpPr txBox="1"/>
      </xdr:nvSpPr>
      <xdr:spPr>
        <a:xfrm>
          <a:off x="713619" y="18638762"/>
          <a:ext cx="20356286" cy="3592286"/>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kern="1200">
              <a:latin typeface="Eras Bold ITC" panose="020B0907030504020204" pitchFamily="34" charset="0"/>
            </a:rPr>
            <a:t>1. According t</a:t>
          </a:r>
          <a:r>
            <a:rPr lang="en-IN" sz="2800" kern="1200" baseline="0">
              <a:latin typeface="Eras Bold ITC" panose="020B0907030504020204" pitchFamily="34" charset="0"/>
            </a:rPr>
            <a:t>o the data, we have the highest spikes in month of May, August, and October because of seasonal demands or end of fiscal quarters. Standard is the only product line which is the most used product line by customers.</a:t>
          </a:r>
        </a:p>
        <a:p>
          <a:r>
            <a:rPr lang="en-IN" sz="2800" kern="1200" baseline="0">
              <a:latin typeface="Eras Bold ITC" panose="020B0907030504020204" pitchFamily="34" charset="0"/>
            </a:rPr>
            <a:t>2. The road and touring product line has potential for growth in the market and they can contribute significant portions to the sales.</a:t>
          </a:r>
        </a:p>
        <a:p>
          <a:r>
            <a:rPr lang="en-IN" sz="2800" kern="1200" baseline="0">
              <a:latin typeface="Eras Bold ITC" panose="020B0907030504020204" pitchFamily="34" charset="0"/>
            </a:rPr>
            <a:t>3. Solex, Giant bicycles and WeareA2B are the TOP 3 brands which are performing in the market.</a:t>
          </a:r>
        </a:p>
        <a:p>
          <a:r>
            <a:rPr lang="en-IN" sz="2800" kern="1200" baseline="0">
              <a:latin typeface="Eras Bold ITC" panose="020B0907030504020204" pitchFamily="34" charset="0"/>
            </a:rPr>
            <a:t>4. We can analyse further into the Norco, OHM, and Trek bicycles to understand the reasons for their sales. It might be the pricing or marketing efforts.</a:t>
          </a:r>
        </a:p>
      </xdr:txBody>
    </xdr:sp>
    <xdr:clientData/>
  </xdr:twoCellAnchor>
  <xdr:twoCellAnchor>
    <xdr:from>
      <xdr:col>1</xdr:col>
      <xdr:colOff>604761</xdr:colOff>
      <xdr:row>121</xdr:row>
      <xdr:rowOff>0</xdr:rowOff>
    </xdr:from>
    <xdr:to>
      <xdr:col>16</xdr:col>
      <xdr:colOff>399142</xdr:colOff>
      <xdr:row>149</xdr:row>
      <xdr:rowOff>96762</xdr:rowOff>
    </xdr:to>
    <xdr:graphicFrame macro="">
      <xdr:nvGraphicFramePr>
        <xdr:cNvPr id="17" name="Chart 16">
          <a:extLst>
            <a:ext uri="{FF2B5EF4-FFF2-40B4-BE49-F238E27FC236}">
              <a16:creationId xmlns:a16="http://schemas.microsoft.com/office/drawing/2014/main" id="{62F503A3-FE14-4BA3-A90D-CBB106AFB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0</xdr:colOff>
      <xdr:row>120</xdr:row>
      <xdr:rowOff>181428</xdr:rowOff>
    </xdr:from>
    <xdr:to>
      <xdr:col>33</xdr:col>
      <xdr:colOff>483809</xdr:colOff>
      <xdr:row>149</xdr:row>
      <xdr:rowOff>0</xdr:rowOff>
    </xdr:to>
    <xdr:graphicFrame macro="">
      <xdr:nvGraphicFramePr>
        <xdr:cNvPr id="18" name="Chart 17">
          <a:extLst>
            <a:ext uri="{FF2B5EF4-FFF2-40B4-BE49-F238E27FC236}">
              <a16:creationId xmlns:a16="http://schemas.microsoft.com/office/drawing/2014/main" id="{561A9A45-ECC4-4CBA-8684-FDB768137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156</xdr:row>
      <xdr:rowOff>48381</xdr:rowOff>
    </xdr:from>
    <xdr:to>
      <xdr:col>48</xdr:col>
      <xdr:colOff>374953</xdr:colOff>
      <xdr:row>156</xdr:row>
      <xdr:rowOff>157238</xdr:rowOff>
    </xdr:to>
    <xdr:cxnSp macro="">
      <xdr:nvCxnSpPr>
        <xdr:cNvPr id="20" name="Straight Connector 19">
          <a:extLst>
            <a:ext uri="{FF2B5EF4-FFF2-40B4-BE49-F238E27FC236}">
              <a16:creationId xmlns:a16="http://schemas.microsoft.com/office/drawing/2014/main" id="{8267A8EE-9198-2DE3-312E-DA38D02C1CDA}"/>
            </a:ext>
          </a:extLst>
        </xdr:cNvPr>
        <xdr:cNvCxnSpPr/>
      </xdr:nvCxnSpPr>
      <xdr:spPr>
        <a:xfrm flipV="1">
          <a:off x="0" y="28956000"/>
          <a:ext cx="29403524" cy="10885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167</xdr:row>
      <xdr:rowOff>954</xdr:rowOff>
    </xdr:from>
    <xdr:to>
      <xdr:col>17</xdr:col>
      <xdr:colOff>254000</xdr:colOff>
      <xdr:row>195</xdr:row>
      <xdr:rowOff>48380</xdr:rowOff>
    </xdr:to>
    <mc:AlternateContent xmlns:mc="http://schemas.openxmlformats.org/markup-compatibility/2006">
      <mc:Choice xmlns:cx4="http://schemas.microsoft.com/office/drawing/2016/5/10/chartex" Requires="cx4">
        <xdr:graphicFrame macro="">
          <xdr:nvGraphicFramePr>
            <xdr:cNvPr id="24" name="Chart 23">
              <a:extLst>
                <a:ext uri="{FF2B5EF4-FFF2-40B4-BE49-F238E27FC236}">
                  <a16:creationId xmlns:a16="http://schemas.microsoft.com/office/drawing/2014/main" id="{557E23E0-5A99-4C34-83BA-DDF5094DDD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609600" y="31410594"/>
              <a:ext cx="11036300" cy="516806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167</xdr:row>
      <xdr:rowOff>0</xdr:rowOff>
    </xdr:from>
    <xdr:to>
      <xdr:col>34</xdr:col>
      <xdr:colOff>241905</xdr:colOff>
      <xdr:row>195</xdr:row>
      <xdr:rowOff>36286</xdr:rowOff>
    </xdr:to>
    <xdr:graphicFrame macro="">
      <xdr:nvGraphicFramePr>
        <xdr:cNvPr id="25" name="Chart 24">
          <a:extLst>
            <a:ext uri="{FF2B5EF4-FFF2-40B4-BE49-F238E27FC236}">
              <a16:creationId xmlns:a16="http://schemas.microsoft.com/office/drawing/2014/main" id="{A860B449-9ABE-4959-9946-A091D9913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290286</xdr:colOff>
      <xdr:row>197</xdr:row>
      <xdr:rowOff>84667</xdr:rowOff>
    </xdr:from>
    <xdr:to>
      <xdr:col>37</xdr:col>
      <xdr:colOff>24191</xdr:colOff>
      <xdr:row>212</xdr:row>
      <xdr:rowOff>12095</xdr:rowOff>
    </xdr:to>
    <xdr:sp macro="" textlink="">
      <xdr:nvSpPr>
        <xdr:cNvPr id="26" name="TextBox 25">
          <a:extLst>
            <a:ext uri="{FF2B5EF4-FFF2-40B4-BE49-F238E27FC236}">
              <a16:creationId xmlns:a16="http://schemas.microsoft.com/office/drawing/2014/main" id="{5BDC6684-F10E-56DF-BA20-3A110C5F271B}"/>
            </a:ext>
          </a:extLst>
        </xdr:cNvPr>
        <xdr:cNvSpPr txBox="1"/>
      </xdr:nvSpPr>
      <xdr:spPr>
        <a:xfrm>
          <a:off x="290286" y="36709048"/>
          <a:ext cx="22110095" cy="2648857"/>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kern="1200">
              <a:latin typeface="Eras Bold ITC" panose="020B0907030504020204" pitchFamily="34" charset="0"/>
            </a:rPr>
            <a:t>1. The mass</a:t>
          </a:r>
          <a:r>
            <a:rPr lang="en-IN" sz="2800" kern="1200" baseline="0">
              <a:latin typeface="Eras Bold ITC" panose="020B0907030504020204" pitchFamily="34" charset="0"/>
            </a:rPr>
            <a:t> customers are in Financial services, Health departments, and manufacturing sectors. And high net worth customers are more in Manufacturing than the affulent customers.</a:t>
          </a:r>
        </a:p>
        <a:p>
          <a:r>
            <a:rPr lang="en-IN" sz="2800" kern="1200" baseline="0">
              <a:latin typeface="Eras Bold ITC" panose="020B0907030504020204" pitchFamily="34" charset="0"/>
            </a:rPr>
            <a:t>2. We can leverage our analysis from past customers to improve customer understanding and identify opportunities for growth.</a:t>
          </a:r>
        </a:p>
        <a:p>
          <a:r>
            <a:rPr lang="en-IN" sz="2800" kern="1200" baseline="0">
              <a:latin typeface="Eras Bold ITC" panose="020B0907030504020204" pitchFamily="34" charset="0"/>
            </a:rPr>
            <a:t>3. We can use historical data to uncover customer segments with highest revenue potential.</a:t>
          </a:r>
        </a:p>
        <a:p>
          <a:r>
            <a:rPr lang="en-IN" sz="2800" kern="1200" baseline="0">
              <a:latin typeface="Eras Bold ITC" panose="020B0907030504020204" pitchFamily="34" charset="0"/>
            </a:rPr>
            <a:t>4. Use maps to identify regions or states where company teams can improve outreach or delivery.</a:t>
          </a:r>
          <a:endParaRPr lang="en-IN" sz="2800" kern="1200">
            <a:latin typeface="Eras Bold ITC" panose="020B0907030504020204" pitchFamily="34" charset="0"/>
          </a:endParaRPr>
        </a:p>
      </xdr:txBody>
    </xdr:sp>
    <xdr:clientData/>
  </xdr:twoCellAnchor>
  <xdr:twoCellAnchor>
    <xdr:from>
      <xdr:col>0</xdr:col>
      <xdr:colOff>0</xdr:colOff>
      <xdr:row>219</xdr:row>
      <xdr:rowOff>133047</xdr:rowOff>
    </xdr:from>
    <xdr:to>
      <xdr:col>44</xdr:col>
      <xdr:colOff>108857</xdr:colOff>
      <xdr:row>220</xdr:row>
      <xdr:rowOff>48381</xdr:rowOff>
    </xdr:to>
    <xdr:cxnSp macro="">
      <xdr:nvCxnSpPr>
        <xdr:cNvPr id="28" name="Straight Connector 27">
          <a:extLst>
            <a:ext uri="{FF2B5EF4-FFF2-40B4-BE49-F238E27FC236}">
              <a16:creationId xmlns:a16="http://schemas.microsoft.com/office/drawing/2014/main" id="{2983FD30-E678-A254-7585-8271F2386E69}"/>
            </a:ext>
          </a:extLst>
        </xdr:cNvPr>
        <xdr:cNvCxnSpPr/>
      </xdr:nvCxnSpPr>
      <xdr:spPr>
        <a:xfrm>
          <a:off x="0" y="40748857"/>
          <a:ext cx="26718381" cy="9676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604761</xdr:colOff>
      <xdr:row>229</xdr:row>
      <xdr:rowOff>181427</xdr:rowOff>
    </xdr:from>
    <xdr:to>
      <xdr:col>21</xdr:col>
      <xdr:colOff>423332</xdr:colOff>
      <xdr:row>256</xdr:row>
      <xdr:rowOff>60475</xdr:rowOff>
    </xdr:to>
    <xdr:graphicFrame macro="">
      <xdr:nvGraphicFramePr>
        <xdr:cNvPr id="31" name="Chart 30">
          <a:extLst>
            <a:ext uri="{FF2B5EF4-FFF2-40B4-BE49-F238E27FC236}">
              <a16:creationId xmlns:a16="http://schemas.microsoft.com/office/drawing/2014/main" id="{1877584C-9109-4992-8094-C7CC5AE2C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326572</xdr:colOff>
      <xdr:row>259</xdr:row>
      <xdr:rowOff>72571</xdr:rowOff>
    </xdr:from>
    <xdr:to>
      <xdr:col>36</xdr:col>
      <xdr:colOff>411239</xdr:colOff>
      <xdr:row>274</xdr:row>
      <xdr:rowOff>72572</xdr:rowOff>
    </xdr:to>
    <xdr:sp macro="" textlink="">
      <xdr:nvSpPr>
        <xdr:cNvPr id="32" name="TextBox 31">
          <a:extLst>
            <a:ext uri="{FF2B5EF4-FFF2-40B4-BE49-F238E27FC236}">
              <a16:creationId xmlns:a16="http://schemas.microsoft.com/office/drawing/2014/main" id="{710C2787-E158-8D37-2C0A-99ADD050BC21}"/>
            </a:ext>
          </a:extLst>
        </xdr:cNvPr>
        <xdr:cNvSpPr txBox="1"/>
      </xdr:nvSpPr>
      <xdr:spPr>
        <a:xfrm>
          <a:off x="326572" y="48223714"/>
          <a:ext cx="21856096" cy="2721429"/>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600" kern="1200">
              <a:latin typeface="Eras Bold ITC" panose="020B0907030504020204" pitchFamily="34" charset="0"/>
            </a:rPr>
            <a:t>1.</a:t>
          </a:r>
          <a:r>
            <a:rPr lang="en-IN" sz="2600" kern="1200" baseline="0">
              <a:latin typeface="Eras Bold ITC" panose="020B0907030504020204" pitchFamily="34" charset="0"/>
            </a:rPr>
            <a:t> CLV is a formula to measure the total value a customer can bring over the course of their engagement with the company. </a:t>
          </a:r>
        </a:p>
        <a:p>
          <a:r>
            <a:rPr lang="en-IN" sz="2600" kern="1200" baseline="0">
              <a:latin typeface="Eras Bold ITC" panose="020B0907030504020204" pitchFamily="34" charset="0"/>
            </a:rPr>
            <a:t>2. In the chart it shows that comapny enhance long term relationships with high net worth clients and optimize the resources.</a:t>
          </a:r>
        </a:p>
        <a:p>
          <a:r>
            <a:rPr lang="en-IN" sz="2600" kern="1200" baseline="0">
              <a:latin typeface="Eras Bold ITC" panose="020B0907030504020204" pitchFamily="34" charset="0"/>
            </a:rPr>
            <a:t>3. We can identify clients with declining revenue and develop re-engagement strategies on Affluent customers.</a:t>
          </a:r>
        </a:p>
        <a:p>
          <a:r>
            <a:rPr lang="en-IN" sz="2600" kern="1200" baseline="0">
              <a:latin typeface="Eras Bold ITC" panose="020B0907030504020204" pitchFamily="34" charset="0"/>
            </a:rPr>
            <a:t>4. By focusing on calculating, tracking and enhancing CLV, company can build long term, profitable relationships with customers.</a:t>
          </a:r>
        </a:p>
        <a:p>
          <a:endParaRPr lang="en-IN" sz="2600" kern="1200" baseline="0">
            <a:latin typeface="Eras Bold ITC" panose="020B0907030504020204" pitchFamily="34" charset="0"/>
          </a:endParaRPr>
        </a:p>
        <a:p>
          <a:r>
            <a:rPr lang="en-IN" sz="2600" kern="1200" baseline="0">
              <a:latin typeface="Eras Bold ITC" panose="020B0907030504020204" pitchFamily="34" charset="0"/>
            </a:rPr>
            <a:t>Note:- I take help from ChatGPT to understand about CLV and how it helps us to retain the declining process.</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ata%20Science\KPMG%20Project\New%20Customer%20Insights%20(4).xlsx" TargetMode="External"/><Relationship Id="rId1" Type="http://schemas.openxmlformats.org/officeDocument/2006/relationships/externalLinkPath" Target="New%20Customer%20Insights%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ew Customer Demographic (1)"/>
      <sheetName val="New Customer Demographic (2)"/>
      <sheetName val="New Customer Location Analysis"/>
      <sheetName val="PotentialRevenue From Customers"/>
    </sheetNames>
    <sheetDataSet>
      <sheetData sheetId="0"/>
      <sheetData sheetId="1"/>
      <sheetData sheetId="2">
        <row r="22">
          <cell r="E22" t="str">
            <v>States</v>
          </cell>
          <cell r="F22" t="str">
            <v>Count of Full Name</v>
          </cell>
        </row>
        <row r="23">
          <cell r="E23" t="str">
            <v>NSW</v>
          </cell>
          <cell r="F23">
            <v>444</v>
          </cell>
        </row>
        <row r="24">
          <cell r="E24" t="str">
            <v>QLD</v>
          </cell>
          <cell r="F24">
            <v>207</v>
          </cell>
        </row>
        <row r="25">
          <cell r="E25" t="str">
            <v>VIC</v>
          </cell>
          <cell r="F25">
            <v>243</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m4zFZTvR8e-VNhXJLwRgJz1RRO2W9lwT/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4C487-6A78-476F-B096-A4804D2A39F6}">
  <sheetPr>
    <tabColor theme="5" tint="0.39997558519241921"/>
  </sheetPr>
  <dimension ref="B3:AT290"/>
  <sheetViews>
    <sheetView showGridLines="0" tabSelected="1" topLeftCell="A257" zoomScale="44" zoomScaleNormal="44" workbookViewId="0">
      <selection activeCell="AA299" sqref="AA299"/>
    </sheetView>
  </sheetViews>
  <sheetFormatPr defaultRowHeight="14.4" x14ac:dyDescent="0.3"/>
  <cols>
    <col min="1" max="6" width="8.88671875" style="1"/>
    <col min="7" max="7" width="23.88671875" style="1" customWidth="1"/>
    <col min="8" max="16384" width="8.88671875" style="1"/>
  </cols>
  <sheetData>
    <row r="3" spans="3:15" ht="36" x14ac:dyDescent="0.8">
      <c r="C3" s="2" t="s">
        <v>0</v>
      </c>
      <c r="D3" s="3"/>
      <c r="E3" s="3"/>
      <c r="F3" s="3"/>
      <c r="G3" s="3"/>
      <c r="H3" s="3"/>
      <c r="I3" s="3"/>
      <c r="J3" s="3"/>
      <c r="K3" s="3"/>
      <c r="L3" s="3"/>
      <c r="M3" s="3"/>
      <c r="N3" s="3"/>
      <c r="O3" s="3"/>
    </row>
    <row r="61" spans="2:46" x14ac:dyDescent="0.3">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row>
    <row r="62" spans="2:46" x14ac:dyDescent="0.3">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row>
    <row r="70" spans="2:16" ht="39.6" x14ac:dyDescent="0.9">
      <c r="B70" s="5" t="s">
        <v>1</v>
      </c>
      <c r="C70" s="5"/>
      <c r="D70" s="5"/>
      <c r="E70" s="5"/>
      <c r="F70" s="5"/>
      <c r="G70" s="5"/>
      <c r="H70" s="5"/>
      <c r="I70" s="5"/>
      <c r="J70" s="5"/>
      <c r="K70" s="5"/>
      <c r="L70" s="5"/>
      <c r="M70" s="5"/>
      <c r="N70" s="5"/>
      <c r="O70" s="4"/>
      <c r="P70" s="4"/>
    </row>
    <row r="72" spans="2:16" x14ac:dyDescent="0.3">
      <c r="I72" s="4"/>
    </row>
    <row r="163" spans="2:2" ht="36" x14ac:dyDescent="0.8">
      <c r="B163" s="2" t="s">
        <v>2</v>
      </c>
    </row>
    <row r="227" spans="2:9" ht="36" x14ac:dyDescent="0.8">
      <c r="B227" s="2" t="s">
        <v>3</v>
      </c>
      <c r="C227" s="2"/>
      <c r="D227" s="2"/>
      <c r="E227" s="2"/>
      <c r="F227" s="2"/>
      <c r="G227" s="2"/>
      <c r="H227" s="2"/>
      <c r="I227" s="2"/>
    </row>
    <row r="288" ht="9" customHeight="1" x14ac:dyDescent="0.3"/>
    <row r="289" spans="6:30" hidden="1" x14ac:dyDescent="0.3"/>
    <row r="290" spans="6:30" ht="58.2" customHeight="1" x14ac:dyDescent="0.7">
      <c r="F290" s="6" t="s">
        <v>4</v>
      </c>
      <c r="G290" s="6"/>
      <c r="H290" s="7" t="s">
        <v>5</v>
      </c>
      <c r="I290" s="7"/>
      <c r="J290" s="7"/>
      <c r="K290" s="7"/>
      <c r="L290" s="7"/>
      <c r="M290" s="7"/>
      <c r="N290" s="7"/>
      <c r="O290" s="7"/>
      <c r="P290" s="7"/>
      <c r="Q290" s="7"/>
      <c r="R290" s="7"/>
      <c r="S290" s="7"/>
      <c r="T290" s="7"/>
      <c r="U290" s="7"/>
      <c r="V290" s="7"/>
      <c r="W290" s="7"/>
      <c r="X290" s="7"/>
      <c r="Y290" s="7"/>
      <c r="Z290" s="7"/>
      <c r="AA290" s="7"/>
      <c r="AB290" s="7"/>
      <c r="AC290" s="7"/>
      <c r="AD290" s="7"/>
    </row>
  </sheetData>
  <mergeCells count="1">
    <mergeCell ref="H290:AD290"/>
  </mergeCells>
  <hyperlinks>
    <hyperlink ref="H290" r:id="rId1" xr:uid="{19A8F355-0F3B-4134-87B3-C6DBC26AADDC}"/>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Summary&amp;Recommendation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Koli</dc:creator>
  <cp:lastModifiedBy>Himanshu Koli</cp:lastModifiedBy>
  <dcterms:created xsi:type="dcterms:W3CDTF">2024-12-17T08:21:47Z</dcterms:created>
  <dcterms:modified xsi:type="dcterms:W3CDTF">2024-12-17T16:14:11Z</dcterms:modified>
</cp:coreProperties>
</file>