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E956A9EF-16A3-4D4C-B0FB-0C17509457BD}" xr6:coauthVersionLast="47" xr6:coauthVersionMax="47" xr10:uidLastSave="{00000000-0000-0000-0000-000000000000}"/>
  <bookViews>
    <workbookView xWindow="-14385" yWindow="1755" windowWidth="28800" windowHeight="1942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53" i="4" l="1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649" i="4"/>
  <c r="F1650" i="4"/>
  <c r="F1651" i="4"/>
  <c r="F1652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<sst xmlns="http://schemas.openxmlformats.org/spreadsheetml/2006/main" count="18325" uniqueCount="10033">
  <si>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</si>
  <si>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</si>
  <si>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</si>
  <si>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</si>
  <si>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</si>
  <si>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</si>
  <si>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</si>
  <si>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</si>
  <si>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</si>
  <si>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</si>
  <si>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</si>
  <si>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</si>
  <si>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</si>
  <si>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</si>
  <si>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</si>
  <si>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</si>
  <si>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</si>
  <si>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</si>
  <si>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</si>
  <si>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</si>
  <si>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</si>
  <si>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</si>
  <si>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</si>
  <si>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</si>
  <si>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</si>
  <si>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</si>
  <si>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</si>
  <si>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</si>
  <si>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</si>
  <si>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</si>
  <si>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</si>
  <si>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</si>
  <si>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</si>
  <si>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</si>
  <si>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</si>
  <si>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</si>
  <si>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</si>
  <si>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</si>
  <si>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</si>
  <si>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</si>
  <si>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</si>
  <si>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</si>
  <si>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</si>
  <si>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</si>
  <si>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</si>
  <si>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</si>
  <si>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</si>
  <si>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</si>
  <si>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</si>
  <si>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</si>
  <si>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</si>
  <si>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</si>
  <si>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</si>
  <si>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</si>
  <si>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</si>
  <si>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</si>
  <si>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</si>
  <si>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</si>
  <si>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</si>
  <si>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</si>
  <si>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</si>
  <si>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</si>
  <si>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</si>
  <si>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</si>
  <si>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</si>
  <si>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</si>
  <si>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</si>
  <si>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</si>
  <si>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</si>
  <si>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</si>
  <si>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</si>
  <si>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</si>
  <si>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</si>
  <si>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</si>
  <si>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</si>
  <si>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</si>
  <si>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</si>
  <si>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</si>
  <si>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</si>
  <si>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</si>
  <si>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</si>
  <si>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</si>
  <si>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</si>
  <si>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</si>
  <si>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</si>
  <si>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</si>
  <si>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</si>
  <si>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</si>
  <si>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</si>
  <si>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</si>
  <si>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</si>
  <si>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</si>
  <si>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</si>
  <si>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</si>
  <si>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</si>
  <si>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</si>
  <si>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</si>
  <si>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</si>
  <si>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</si>
  <si>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</si>
  <si>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</si>
  <si>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</si>
  <si>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</si>
  <si>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</si>
  <si>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</si>
  <si>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</si>
  <si>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</si>
  <si>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</si>
  <si>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</si>
  <si>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</si>
  <si>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</si>
  <si>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</si>
  <si>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</si>
  <si>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</si>
  <si>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</si>
  <si>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</si>
  <si>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</si>
  <si>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</si>
  <si>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</si>
  <si>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</si>
  <si>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</si>
  <si>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</si>
  <si>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</si>
  <si>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</si>
  <si>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</si>
  <si>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</si>
  <si>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</si>
  <si>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</si>
  <si>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</si>
  <si>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</si>
  <si>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</si>
  <si>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</si>
  <si>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</si>
  <si>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</si>
  <si>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</si>
  <si>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</si>
  <si>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</si>
  <si>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</si>
  <si>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</si>
  <si>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</si>
  <si>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</si>
  <si>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</si>
  <si>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</si>
  <si>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</si>
  <si>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</si>
  <si>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</si>
  <si>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</si>
  <si>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</si>
  <si>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</si>
  <si>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</si>
  <si>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</si>
  <si>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</si>
  <si>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</si>
  <si>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</si>
  <si>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</si>
  <si>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</si>
  <si>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</si>
  <si>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</si>
  <si>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</si>
  <si>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</si>
  <si>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</si>
  <si>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</si>
  <si>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</si>
  <si>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</si>
  <si>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</si>
  <si>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</si>
  <si>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</si>
  <si>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</si>
  <si>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</si>
  <si>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</si>
  <si>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</si>
  <si>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</si>
  <si>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</si>
  <si>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</si>
  <si>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</si>
  <si>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</si>
  <si>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</si>
  <si>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</si>
  <si>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</si>
  <si>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</si>
  <si>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</si>
  <si>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</si>
  <si>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</si>
  <si>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</si>
  <si>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</si>
  <si>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</si>
  <si>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</si>
  <si>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</si>
  <si>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</si>
  <si>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</si>
  <si>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</si>
  <si>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</si>
  <si>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</si>
  <si>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</si>
  <si>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</si>
  <si>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</si>
  <si>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</si>
  <si>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</si>
  <si>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</si>
  <si>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</si>
  <si>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</si>
  <si>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</si>
  <si>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</si>
  <si>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</si>
  <si>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</si>
  <si>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</si>
  <si>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</si>
  <si>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</si>
  <si>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</si>
  <si>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</si>
  <si>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</si>
  <si>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</si>
  <si>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</si>
  <si>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</si>
  <si>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</si>
  <si>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</si>
  <si>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</si>
  <si>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</si>
  <si>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</si>
  <si>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</si>
  <si>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</si>
  <si>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</si>
  <si>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</si>
  <si>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</si>
  <si>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</si>
  <si>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</si>
  <si>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</si>
  <si>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</si>
  <si>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</si>
  <si>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</si>
  <si>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</si>
  <si>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</si>
  <si>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</si>
  <si>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</si>
  <si>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</si>
  <si>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</si>
  <si>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</si>
  <si>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</si>
  <si>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</si>
  <si>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</si>
  <si>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</si>
  <si>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</si>
  <si>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</si>
  <si>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</si>
  <si>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</si>
  <si>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</si>
  <si>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</si>
  <si>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</si>
  <si>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</si>
  <si>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</si>
  <si>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</si>
  <si>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</si>
  <si>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</si>
  <si>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</si>
  <si>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</si>
  <si>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</si>
  <si>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</si>
  <si>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</si>
  <si>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</si>
  <si>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</si>
  <si>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</si>
  <si>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</si>
  <si>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</si>
  <si>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</si>
  <si>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</si>
  <si>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</si>
  <si>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</si>
  <si>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</si>
  <si>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</si>
  <si>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</si>
  <si>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</si>
  <si>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</si>
  <si>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</si>
  <si>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</si>
  <si>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</si>
  <si>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</si>
  <si>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</si>
  <si>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</si>
  <si>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</si>
  <si>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</si>
  <si>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</si>
  <si>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</si>
  <si>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</si>
  <si>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</si>
  <si>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</si>
  <si>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</si>
  <si>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</si>
  <si>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</si>
  <si>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</si>
  <si>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</si>
  <si>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</si>
  <si>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</si>
  <si>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</si>
  <si>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</si>
  <si>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</si>
  <si>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</si>
  <si>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</si>
  <si>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</si>
  <si>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</si>
  <si>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</si>
  <si>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</si>
  <si>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</si>
  <si>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</si>
  <si>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</si>
  <si>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</si>
  <si>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</si>
  <si>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</si>
  <si>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</si>
  <si>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</si>
  <si>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</si>
  <si>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</si>
  <si>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</si>
  <si>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</si>
  <si>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</si>
  <si>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</si>
  <si>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</si>
  <si>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</si>
  <si>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</si>
  <si>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</si>
  <si>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</si>
  <si>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</si>
  <si>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</si>
  <si>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</si>
  <si>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</si>
  <si>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</si>
  <si>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</si>
  <si>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</si>
  <si>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</si>
  <si>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</si>
  <si>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</si>
  <si>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</si>
  <si>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</si>
  <si>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</si>
  <si>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</si>
  <si>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</si>
  <si>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</si>
  <si>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</si>
  <si>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</si>
  <si>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</si>
  <si>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</si>
  <si>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</si>
  <si>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</si>
  <si>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</si>
  <si>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</si>
  <si>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</si>
  <si>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</si>
  <si>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</si>
  <si>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</si>
  <si>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</si>
  <si>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</si>
  <si>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</si>
  <si>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</si>
  <si>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</si>
  <si>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</si>
  <si>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</si>
  <si>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</si>
  <si>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</si>
  <si>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</si>
  <si>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</si>
  <si>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</si>
  <si>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</si>
  <si>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</si>
  <si>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</si>
  <si>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</si>
  <si>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</si>
  <si>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</si>
  <si>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</si>
  <si>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</si>
  <si>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</si>
  <si>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</si>
  <si>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</si>
  <si>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</si>
  <si>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</si>
  <si>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</si>
  <si>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</si>
  <si>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</si>
  <si>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</si>
  <si>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</si>
  <si>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</si>
  <si>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</si>
  <si>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</si>
  <si>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</si>
  <si>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</si>
  <si>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</si>
  <si>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</si>
  <si>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</si>
  <si>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</si>
  <si>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</si>
  <si>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</si>
  <si>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</si>
  <si>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</si>
  <si>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</si>
  <si>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</si>
  <si>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</si>
  <si>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</si>
  <si>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</si>
  <si>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</si>
  <si>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</si>
  <si>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</si>
  <si>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</si>
  <si>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</si>
  <si>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</si>
  <si>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</si>
  <si>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</si>
  <si>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</si>
  <si>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</si>
  <si>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</si>
  <si>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</si>
  <si>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</si>
  <si>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</si>
  <si>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</si>
  <si>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</si>
  <si>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</si>
  <si>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</si>
  <si>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</si>
  <si>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</si>
  <si>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</si>
  <si>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</si>
  <si>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</si>
  <si>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</si>
  <si>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</si>
  <si>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</si>
  <si>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</si>
  <si>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</si>
  <si>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</si>
  <si>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</si>
  <si>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</si>
  <si>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</si>
  <si>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</si>
  <si>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</si>
  <si>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</si>
  <si>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</si>
  <si>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</si>
  <si>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</si>
  <si>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</si>
  <si>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</si>
  <si>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</si>
  <si>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</si>
  <si>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</si>
  <si>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</si>
  <si>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</si>
  <si>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</si>
  <si>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</si>
  <si>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</si>
  <si>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</si>
  <si>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</si>
  <si>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</si>
  <si>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</si>
  <si>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</si>
  <si>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</si>
  <si>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</si>
  <si>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</si>
  <si>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</si>
  <si>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</si>
  <si>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</si>
  <si>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</si>
  <si>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</si>
  <si>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</si>
  <si>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</si>
  <si>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</si>
  <si>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</si>
  <si>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</si>
  <si>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</si>
  <si>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</si>
  <si>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</si>
  <si>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</si>
  <si>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</si>
  <si>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</si>
  <si>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</si>
  <si>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</si>
  <si>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</si>
  <si>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</si>
  <si>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</si>
  <si>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</si>
  <si>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</si>
  <si>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</si>
  <si>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</si>
  <si>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</si>
  <si>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</si>
  <si>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</si>
  <si>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</si>
  <si>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</si>
  <si>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</si>
  <si>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</si>
  <si>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</si>
  <si>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</si>
  <si>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</si>
  <si>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</si>
  <si>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</si>
  <si>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</si>
  <si>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</si>
  <si>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</si>
  <si>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</si>
  <si>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</si>
  <si>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</si>
  <si>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</si>
  <si>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</si>
  <si>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</si>
  <si>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</si>
  <si>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</si>
  <si>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</si>
  <si>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</si>
  <si>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</si>
  <si>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</si>
  <si>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</si>
  <si>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</si>
  <si>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</si>
  <si>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</si>
  <si>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</si>
  <si>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</si>
  <si>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</si>
  <si>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</si>
  <si>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</si>
  <si>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</si>
  <si>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</si>
  <si>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</si>
  <si>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</si>
  <si>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</si>
  <si>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</si>
  <si>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</si>
  <si>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</si>
  <si>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</si>
  <si>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</si>
  <si>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</si>
  <si>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</si>
  <si>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</si>
  <si>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</si>
  <si>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</si>
  <si>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</si>
  <si>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</si>
  <si>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</si>
  <si>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</si>
  <si>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</si>
  <si>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</si>
  <si>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</si>
  <si>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</si>
  <si>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</si>
  <si>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</si>
  <si>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</si>
  <si>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</si>
  <si>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</si>
  <si>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</si>
  <si>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</si>
  <si>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</si>
  <si>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</si>
  <si>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</si>
  <si>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</si>
  <si>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</si>
  <si>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</si>
  <si>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</si>
  <si>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</si>
  <si>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</si>
  <si>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</si>
  <si>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</si>
  <si>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</si>
  <si>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</si>
  <si>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</si>
  <si>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</si>
  <si>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</si>
  <si>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</si>
  <si>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</si>
  <si>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</si>
  <si>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</si>
  <si>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</si>
  <si>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</si>
  <si>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</si>
  <si>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</si>
  <si>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</si>
  <si>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</si>
  <si>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</si>
  <si>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</si>
  <si>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</si>
  <si>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</si>
  <si>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</si>
  <si>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</si>
  <si>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</si>
  <si>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</si>
  <si>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</si>
  <si>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</si>
  <si>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</si>
  <si>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</si>
  <si>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</si>
  <si>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</si>
  <si>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</si>
  <si>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</si>
  <si>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</si>
  <si>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</si>
  <si>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</si>
  <si>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</si>
  <si>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</si>
  <si>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</si>
  <si>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</si>
  <si>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</si>
  <si>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</si>
  <si>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</si>
  <si>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</si>
  <si>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</si>
  <si>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</si>
  <si>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</si>
  <si>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</si>
  <si>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</si>
  <si>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</si>
  <si>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</si>
  <si>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</si>
  <si>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</si>
  <si>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</si>
  <si>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</si>
  <si>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</si>
  <si>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</si>
  <si>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</si>
  <si>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</si>
  <si>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</si>
  <si>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</si>
  <si>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</si>
  <si>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</si>
  <si>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</si>
  <si>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</si>
  <si>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</si>
  <si>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</si>
  <si>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</si>
  <si>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</si>
  <si>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</si>
  <si>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</si>
  <si>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</si>
  <si>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</si>
  <si>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</si>
  <si>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</si>
  <si>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</si>
  <si>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</si>
  <si>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</si>
  <si>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</si>
  <si>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</si>
  <si>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</si>
  <si>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</si>
  <si>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</si>
  <si>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</si>
  <si>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</si>
  <si>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</si>
  <si>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</si>
  <si>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</si>
  <si>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</si>
  <si>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</si>
  <si>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</si>
  <si>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</si>
  <si>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</si>
  <si>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</si>
  <si>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</si>
  <si>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</si>
  <si>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</si>
  <si>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</si>
  <si>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</si>
  <si>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</si>
  <si>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</si>
  <si>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</si>
  <si>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</si>
  <si>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</si>
  <si>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</si>
  <si>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</si>
  <si>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</si>
  <si>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</si>
  <si>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</si>
  <si>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</si>
  <si>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</si>
  <si>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</si>
  <si>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</si>
  <si>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</si>
  <si>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</si>
  <si>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</si>
  <si>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</si>
  <si>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</si>
  <si>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</si>
  <si>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</si>
  <si>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</si>
  <si>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</si>
  <si>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</si>
  <si>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</si>
  <si>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</si>
  <si>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</si>
  <si>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</si>
  <si>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</si>
  <si>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</si>
  <si>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</si>
  <si>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</si>
  <si>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</si>
  <si>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</si>
  <si>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</si>
  <si>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</si>
  <si>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</si>
  <si>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</si>
  <si>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</si>
  <si>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</si>
  <si>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</si>
  <si>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</si>
  <si>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</si>
  <si>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</si>
  <si>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</si>
  <si>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</si>
  <si>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</si>
  <si>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</si>
  <si>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</si>
  <si>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</si>
  <si>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</si>
  <si>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</si>
  <si>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</si>
  <si>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</si>
  <si>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</si>
  <si>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</si>
  <si>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</si>
  <si>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</si>
  <si>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</si>
  <si>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</si>
  <si>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</si>
  <si>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</si>
  <si>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</si>
  <si>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</si>
  <si>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</si>
  <si>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</si>
  <si>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</si>
  <si>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</si>
  <si>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</si>
  <si>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</si>
  <si>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</si>
  <si>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</si>
  <si>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</si>
  <si>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</si>
  <si>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</si>
  <si>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</si>
  <si>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</si>
  <si>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</si>
  <si>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</si>
  <si>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</si>
  <si>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</si>
  <si>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</si>
  <si>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</si>
  <si>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</si>
  <si>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</si>
  <si>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</si>
  <si>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</si>
  <si>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</si>
  <si>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</si>
  <si>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</si>
  <si>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</si>
  <si>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</si>
  <si>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</si>
  <si>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</si>
  <si>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</si>
  <si>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</si>
  <si>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</si>
  <si>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</si>
  <si>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</si>
  <si>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</si>
  <si>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</si>
  <si>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</si>
  <si>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</si>
  <si>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</si>
  <si>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</si>
  <si>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</si>
  <si>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</si>
  <si>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</si>
  <si>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</si>
  <si>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</si>
  <si>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</si>
  <si>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</si>
  <si>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</si>
  <si>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</si>
  <si>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</si>
  <si>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</si>
  <si>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</si>
  <si>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</si>
  <si>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</si>
  <si>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</si>
  <si>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</si>
  <si>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</si>
  <si>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</si>
  <si>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</si>
  <si>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</si>
  <si>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</si>
  <si>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</si>
  <si>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</si>
  <si>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</si>
  <si>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</si>
  <si>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</si>
  <si>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</si>
  <si>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</si>
  <si>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</si>
  <si>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</si>
  <si>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</si>
  <si>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</si>
  <si>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</si>
  <si>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</si>
  <si>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</si>
  <si>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</si>
  <si>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</si>
  <si>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</si>
  <si>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</si>
  <si>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</si>
  <si>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</si>
  <si>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</si>
  <si>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</si>
  <si>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</si>
  <si>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</si>
  <si>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</si>
  <si>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</si>
  <si>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</si>
  <si>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</si>
  <si>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</si>
  <si>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</si>
  <si>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</si>
  <si>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</si>
  <si>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</si>
  <si>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</si>
  <si>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</si>
  <si>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</si>
  <si>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</si>
  <si>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</si>
  <si>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</si>
  <si>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</si>
  <si>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</si>
  <si>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</si>
  <si>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</si>
  <si>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</si>
  <si>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</si>
  <si>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</si>
  <si>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</si>
  <si>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</si>
  <si>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</si>
  <si>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</si>
  <si>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</si>
  <si>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</si>
  <si>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</si>
  <si>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</si>
  <si>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</si>
  <si>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</si>
  <si>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</si>
  <si>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</si>
  <si>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</si>
  <si>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</si>
  <si>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</si>
  <si>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</si>
  <si>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</si>
  <si>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</si>
  <si>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</si>
  <si>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</si>
  <si>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</si>
  <si>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</si>
  <si>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</si>
  <si>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</si>
  <si>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</si>
  <si>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</si>
  <si>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</si>
  <si>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</si>
  <si>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</si>
  <si>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</si>
  <si>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</si>
  <si>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</si>
  <si>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</si>
  <si>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</si>
  <si>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</si>
  <si>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</si>
  <si>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</si>
  <si>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</si>
  <si>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</si>
  <si>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</si>
  <si>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</si>
  <si>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</si>
  <si>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</si>
  <si>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</si>
  <si>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</si>
  <si>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</si>
  <si>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</si>
  <si>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</si>
  <si>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</si>
  <si>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</si>
  <si>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</si>
  <si>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</si>
  <si>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</si>
  <si>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</si>
  <si>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</si>
  <si>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</si>
  <si>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</si>
  <si>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</si>
  <si>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</si>
  <si>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</si>
  <si>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</si>
  <si>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</si>
  <si>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</si>
  <si>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</si>
  <si>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</si>
  <si>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</si>
  <si>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</si>
  <si>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</si>
  <si>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</si>
  <si>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</si>
  <si>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</si>
  <si>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</si>
  <si>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</si>
  <si>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</si>
  <si>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</si>
  <si>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</si>
  <si>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</si>
  <si>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</si>
  <si>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</si>
  <si>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</si>
  <si>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</si>
  <si>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</si>
  <si>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</si>
  <si>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</si>
  <si>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</si>
  <si>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</si>
  <si>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</si>
  <si>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</si>
  <si>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</si>
  <si>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</si>
  <si>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</si>
  <si>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</si>
  <si>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</si>
  <si>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</si>
  <si>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</si>
  <si>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</si>
  <si>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</si>
  <si>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</si>
  <si>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</si>
  <si>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</si>
  <si>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</si>
  <si>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</si>
  <si>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</si>
  <si>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</si>
  <si>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</si>
  <si>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</si>
  <si>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</si>
  <si>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</si>
  <si>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</si>
  <si>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</si>
  <si>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</si>
  <si>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</si>
  <si>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</si>
  <si>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</si>
  <si>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</si>
  <si>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</si>
  <si>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</si>
  <si>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</si>
  <si>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</si>
  <si>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</si>
  <si>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</si>
  <si>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</si>
  <si>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</si>
  <si>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</si>
  <si>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</si>
  <si>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</si>
  <si>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</si>
  <si>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</si>
  <si>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</si>
  <si>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</si>
  <si>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</si>
  <si>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</si>
  <si>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</si>
  <si>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</si>
  <si>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</si>
  <si>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</si>
  <si>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</si>
  <si>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</si>
  <si>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</si>
  <si>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</si>
  <si>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</si>
  <si>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</si>
  <si>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</si>
  <si>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</si>
  <si>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</si>
  <si>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</si>
  <si>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</si>
  <si>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</si>
  <si>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</si>
  <si>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</si>
  <si>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</si>
  <si>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</si>
  <si>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</si>
  <si>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</si>
  <si>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</si>
  <si>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</si>
  <si>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</si>
  <si>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</si>
  <si>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</si>
  <si>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</si>
  <si>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</si>
  <si>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</si>
  <si>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</si>
  <si>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</si>
  <si>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</si>
  <si>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</si>
  <si>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</si>
  <si>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</si>
  <si>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</si>
  <si>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</si>
  <si>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</si>
  <si>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</si>
  <si>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</si>
  <si>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</si>
  <si>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</si>
  <si>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</si>
  <si>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</si>
  <si>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</si>
  <si>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</si>
  <si>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</si>
  <si>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</si>
  <si>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</si>
  <si>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</si>
  <si>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</si>
  <si>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</si>
  <si>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</si>
  <si>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</si>
  <si>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</si>
  <si>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</si>
  <si>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</si>
  <si>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</si>
  <si>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</si>
  <si>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</si>
  <si>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</si>
  <si>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</si>
  <si>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</si>
  <si>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</si>
  <si>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</si>
  <si>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</si>
  <si>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</si>
  <si>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</si>
  <si>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</si>
  <si>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</si>
  <si>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</si>
  <si>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</si>
  <si>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</si>
  <si>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</si>
  <si>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</si>
  <si>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</si>
  <si>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</si>
  <si>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</si>
  <si>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</si>
  <si>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</si>
  <si>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</si>
  <si>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</si>
  <si>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</si>
  <si>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</si>
  <si>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</si>
  <si>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</si>
  <si>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</si>
  <si>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</si>
  <si>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</si>
  <si>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</si>
  <si>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</si>
  <si>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</si>
  <si>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</si>
  <si>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</si>
  <si>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</si>
  <si>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</si>
  <si>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</si>
  <si>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</si>
  <si>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</si>
  <si>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</si>
  <si>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</si>
  <si>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</si>
  <si>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</si>
  <si>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</si>
  <si>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</si>
  <si>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</si>
  <si>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</si>
  <si>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</si>
  <si>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</si>
  <si>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</si>
  <si>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</si>
  <si>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</si>
  <si>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</si>
  <si>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</si>
  <si>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</si>
  <si>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</si>
  <si>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</si>
  <si>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</si>
  <si>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</si>
  <si>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</si>
  <si>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</si>
  <si>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</si>
  <si>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</si>
  <si>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</si>
  <si>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</si>
  <si>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</si>
  <si>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</si>
  <si>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</si>
  <si>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</si>
  <si>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</si>
  <si>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</si>
  <si>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</si>
  <si>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</si>
  <si>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</si>
  <si>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</si>
  <si>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</si>
  <si>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</si>
  <si>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</si>
  <si>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</si>
  <si>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</si>
  <si>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</si>
  <si>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</si>
  <si>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</si>
  <si>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</si>
  <si>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</si>
  <si>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</si>
  <si>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</si>
  <si>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</si>
  <si>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</si>
  <si>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</si>
  <si>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</si>
  <si>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</si>
  <si>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</si>
  <si>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</si>
  <si>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</si>
  <si>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</si>
  <si>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</si>
  <si>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</si>
  <si>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</si>
  <si>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</si>
  <si>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</si>
  <si>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</si>
  <si>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</si>
  <si>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</si>
  <si>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</si>
  <si>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</si>
  <si>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</si>
  <si>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</si>
  <si>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</si>
  <si>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</si>
  <si>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</si>
  <si>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</si>
  <si>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</si>
  <si>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</si>
  <si>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</si>
  <si>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</si>
  <si>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</si>
  <si>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</si>
  <si>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</si>
  <si>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</si>
  <si>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</si>
  <si>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</si>
  <si>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</si>
  <si>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</si>
  <si>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</si>
  <si>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</si>
  <si>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</si>
  <si>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</si>
  <si>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</si>
  <si>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</si>
  <si>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</si>
  <si>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</si>
  <si>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</si>
  <si>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</si>
  <si>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</si>
  <si>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</si>
  <si>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</si>
  <si>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</si>
  <si>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</si>
  <si>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</si>
  <si>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</si>
  <si>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</si>
  <si>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</si>
  <si>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</si>
  <si>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</si>
  <si>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</si>
  <si>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</si>
  <si>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</si>
  <si>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</si>
  <si>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</si>
  <si>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</si>
  <si>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</si>
  <si>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</si>
  <si>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</si>
  <si>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</si>
  <si>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</si>
  <si>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</si>
  <si>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</si>
  <si>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</si>
  <si>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</si>
  <si>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</si>
  <si>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</si>
  <si>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</si>
  <si>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</si>
  <si>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</si>
  <si>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</si>
  <si>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</si>
  <si>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</si>
  <si>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</si>
  <si>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</si>
  <si>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</si>
  <si>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</si>
  <si>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</si>
  <si>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</si>
  <si>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</si>
  <si>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</si>
  <si>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</si>
  <si>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</si>
  <si>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</si>
  <si>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</si>
  <si>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</si>
  <si>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</si>
  <si>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</si>
  <si>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</si>
  <si>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</si>
  <si>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</si>
  <si>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</si>
  <si>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</si>
  <si>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</si>
  <si>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</si>
  <si>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</si>
  <si>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</si>
  <si>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</si>
  <si>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</si>
  <si>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</si>
  <si>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</si>
  <si>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</si>
  <si>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</si>
  <si>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</si>
  <si>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</si>
  <si>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</si>
  <si>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</si>
  <si>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</si>
  <si>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</si>
  <si>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</si>
  <si>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</si>
  <si>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</si>
  <si>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</si>
  <si>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</si>
  <si>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</si>
  <si>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</si>
  <si>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</si>
  <si>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</si>
  <si>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</si>
  <si>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</si>
  <si>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</si>
  <si>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</si>
  <si>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</si>
  <si>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</si>
  <si>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</si>
  <si>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</si>
  <si>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</si>
  <si>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</si>
  <si>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</si>
  <si>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</si>
  <si>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</si>
  <si>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</si>
  <si>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</si>
  <si>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</si>
  <si>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</si>
  <si>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</si>
  <si>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</si>
  <si>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</si>
  <si>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</si>
  <si>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</si>
  <si>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</si>
  <si>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</si>
  <si>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</si>
  <si>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</si>
  <si>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</si>
  <si>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</si>
  <si>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</si>
  <si>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</si>
  <si>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</si>
  <si>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</si>
  <si>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</si>
  <si>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</si>
  <si>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</si>
  <si>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</si>
  <si>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</si>
  <si>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</si>
  <si>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</si>
  <si>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</si>
  <si>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</si>
  <si>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</si>
  <si>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</si>
  <si>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</si>
  <si>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</si>
  <si>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</si>
  <si>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</si>
  <si>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</si>
  <si>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</si>
  <si>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</si>
  <si>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</si>
  <si>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</si>
  <si>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</si>
  <si>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</si>
  <si>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</si>
  <si>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</si>
  <si>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</si>
  <si>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</si>
  <si>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</si>
  <si>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</si>
  <si>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</si>
  <si>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</si>
  <si>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</si>
  <si>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</si>
  <si>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</si>
  <si>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</si>
  <si>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</si>
  <si>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</si>
  <si>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</si>
  <si>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</si>
  <si>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</si>
  <si>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</si>
  <si>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</si>
  <si>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</si>
  <si>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</si>
  <si>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</si>
  <si>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</si>
  <si>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</si>
  <si>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</si>
  <si>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</si>
  <si>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</si>
  <si>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</si>
  <si>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</si>
  <si>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</si>
  <si>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</si>
  <si>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</si>
  <si>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</si>
  <si>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</si>
  <si>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</si>
  <si>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</si>
  <si>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</si>
  <si>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</si>
  <si>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</si>
  <si>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</si>
  <si>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</si>
  <si>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</si>
  <si>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</si>
  <si>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</si>
  <si>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</si>
  <si>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</si>
  <si>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</si>
  <si>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</si>
  <si>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</si>
  <si>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</si>
  <si>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</si>
  <si>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</si>
  <si>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</si>
  <si>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</si>
  <si>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</si>
  <si>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</si>
  <si>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</si>
  <si>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</si>
  <si>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</si>
  <si>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</si>
  <si>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</si>
  <si>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</si>
  <si>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</si>
  <si>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</si>
  <si>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</si>
  <si>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</si>
  <si>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</si>
  <si>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</si>
  <si>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</si>
  <si>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</si>
  <si>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</si>
  <si>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</si>
  <si>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</si>
  <si>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</si>
  <si>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</si>
  <si>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</si>
  <si>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</si>
  <si>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</si>
  <si>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</si>
  <si>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</si>
  <si>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</si>
  <si>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</si>
  <si>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</si>
  <si>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</si>
  <si>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</si>
  <si>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</si>
  <si>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</si>
  <si>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</si>
  <si>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</si>
  <si>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</si>
  <si>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</si>
  <si>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</si>
  <si>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</si>
  <si>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</si>
  <si>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</si>
  <si>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</si>
  <si>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</si>
  <si>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</si>
  <si>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</si>
  <si>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</si>
  <si>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</si>
  <si>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</si>
  <si>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</si>
  <si>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</si>
  <si>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</si>
  <si>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</si>
  <si>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</si>
  <si>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</si>
  <si>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</si>
  <si>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</si>
  <si>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</si>
  <si>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</si>
  <si>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</si>
  <si>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</si>
  <si>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</si>
  <si>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</si>
  <si>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</si>
  <si>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</si>
  <si>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</si>
  <si>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</si>
  <si>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</si>
  <si>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</si>
  <si>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</si>
  <si>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</si>
  <si>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</si>
  <si>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</si>
  <si>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</si>
  <si>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</si>
  <si>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</si>
  <si>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</si>
  <si>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</si>
  <si>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</si>
  <si>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</si>
  <si>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</si>
  <si>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</si>
  <si>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</si>
  <si>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</si>
  <si>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</si>
  <si>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</si>
  <si>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</si>
  <si>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</si>
  <si>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</si>
  <si>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</si>
  <si>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</si>
  <si>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</si>
  <si>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</si>
  <si>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</si>
  <si>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</si>
  <si>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</si>
  <si>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</si>
  <si>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</si>
  <si>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</si>
  <si>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</si>
  <si>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</si>
  <si>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</si>
  <si>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</si>
  <si>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</si>
  <si>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</si>
  <si>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</si>
  <si>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</si>
  <si>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</si>
  <si>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</si>
  <si>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</si>
  <si>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</si>
  <si>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</si>
  <si>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</si>
  <si>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</si>
  <si>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</si>
  <si>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</si>
  <si>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</si>
  <si>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</si>
  <si>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</si>
  <si>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</si>
  <si>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</si>
  <si>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</si>
  <si>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</si>
  <si>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</si>
  <si>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</si>
  <si>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</si>
  <si>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</si>
  <si>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</si>
  <si>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</si>
  <si>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</si>
  <si>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</si>
  <si>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</si>
  <si>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</si>
  <si>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</si>
  <si>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</si>
  <si>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</si>
  <si>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</si>
  <si>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</si>
  <si>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</si>
  <si>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</si>
  <si>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</si>
  <si>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</si>
  <si>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</si>
  <si>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</si>
  <si>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</si>
  <si>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</si>
  <si>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</si>
  <si>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</si>
  <si>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</si>
  <si>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</si>
  <si>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</si>
  <si>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</si>
  <si>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</si>
  <si>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</si>
  <si>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</si>
  <si>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</si>
  <si>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</si>
  <si>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</si>
  <si>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</si>
  <si>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</si>
  <si>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</si>
  <si>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</si>
  <si>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</si>
  <si>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</si>
  <si>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</si>
  <si>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</si>
  <si>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</si>
  <si>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</si>
  <si>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</si>
  <si>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</si>
  <si>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</si>
  <si>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</si>
  <si>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</si>
  <si>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</si>
  <si>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</si>
  <si>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</si>
  <si>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</si>
  <si>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</si>
  <si>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</si>
  <si>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</si>
  <si>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</si>
  <si>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</si>
  <si>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</si>
  <si>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</si>
  <si>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</si>
  <si>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</si>
  <si>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</si>
  <si>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</si>
  <si>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</si>
  <si>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</si>
  <si>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</si>
  <si>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</si>
  <si>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</si>
  <si>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</si>
  <si>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</si>
  <si>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</si>
  <si>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</si>
  <si>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</si>
  <si>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</si>
  <si>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</si>
  <si>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</si>
  <si>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</si>
  <si>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</si>
  <si>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</si>
  <si>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</si>
  <si>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</si>
  <si>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</si>
  <si>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</si>
  <si>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</si>
  <si>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</si>
  <si>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</si>
  <si>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</si>
  <si>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</si>
  <si>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</si>
  <si>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</si>
  <si>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</si>
  <si>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</si>
  <si>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</si>
  <si>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</si>
  <si>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</si>
  <si>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</si>
  <si>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</si>
  <si>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</si>
  <si>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</si>
  <si>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</si>
  <si>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</si>
  <si>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</si>
  <si>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</si>
  <si>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</si>
  <si>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</si>
  <si>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</si>
  <si>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</si>
  <si>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</si>
  <si>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</si>
  <si>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</si>
  <si>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</si>
  <si>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</si>
  <si>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</si>
  <si>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</si>
  <si>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</si>
  <si>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</si>
  <si>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</si>
  <si>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</si>
  <si>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</si>
  <si>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</si>
  <si>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</si>
  <si>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</si>
  <si>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</si>
  <si>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</si>
  <si>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</si>
  <si>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</si>
  <si>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</si>
  <si>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</si>
  <si>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</si>
  <si>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</si>
  <si>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</si>
  <si>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</si>
  <si>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</si>
  <si>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</si>
  <si>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</si>
  <si>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</si>
  <si>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</si>
  <si>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</si>
  <si>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</si>
  <si>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</si>
  <si>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</si>
  <si>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</si>
  <si>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</si>
  <si>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</si>
  <si>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</si>
  <si>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</si>
  <si>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</si>
  <si>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</si>
  <si>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</si>
  <si>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</si>
  <si>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</si>
  <si>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</si>
  <si>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</si>
  <si>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</si>
  <si>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</si>
  <si>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</si>
  <si>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</si>
  <si>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</si>
  <si>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</si>
  <si>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</si>
  <si>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</si>
  <si>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</si>
  <si>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</si>
  <si>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</si>
  <si>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</si>
  <si>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</si>
  <si>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</si>
  <si>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</si>
  <si>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</si>
  <si>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</si>
  <si>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</si>
  <si>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</si>
  <si>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</si>
  <si>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</si>
  <si>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</si>
  <si>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</si>
  <si>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</si>
  <si>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</si>
  <si>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</si>
  <si>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</si>
  <si>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</si>
  <si>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</si>
  <si>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</si>
  <si>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</si>
  <si>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</si>
  <si>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</si>
  <si>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</si>
  <si>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</si>
  <si>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</si>
  <si>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</si>
  <si>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</si>
  <si>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</si>
  <si>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</si>
  <si>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</si>
  <si>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</si>
  <si>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</si>
  <si>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</si>
  <si>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</si>
  <si>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</si>
  <si>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</si>
  <si>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</si>
  <si>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</si>
  <si>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</si>
  <si>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</si>
  <si>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</si>
  <si>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</si>
  <si>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</si>
  <si>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</si>
  <si>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</si>
  <si>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</si>
  <si>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</si>
  <si>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</si>
  <si>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</si>
  <si>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</si>
  <si>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</si>
  <si>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</si>
  <si>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</si>
  <si>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</si>
  <si>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</si>
  <si>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</si>
  <si>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</si>
  <si>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</si>
  <si>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</si>
  <si>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</si>
  <si>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</si>
  <si>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</si>
  <si>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</si>
  <si>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</si>
  <si>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</si>
  <si>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</si>
  <si>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</si>
  <si>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</si>
  <si>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</si>
  <si>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</si>
  <si>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</si>
  <si>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</si>
  <si>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</si>
  <si>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</si>
  <si>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</si>
  <si>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</si>
  <si>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</si>
  <si>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</si>
  <si>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</si>
  <si>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</si>
  <si>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</si>
  <si>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</si>
  <si>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</si>
  <si>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</si>
  <si>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</si>
  <si>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</si>
  <si>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</si>
  <si>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</si>
  <si>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</si>
  <si>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</si>
  <si>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</si>
  <si>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</si>
  <si>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</si>
  <si>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</si>
  <si>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</si>
  <si>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</si>
  <si>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</si>
  <si>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</si>
  <si>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</si>
  <si>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</si>
  <si>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</si>
  <si>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</si>
  <si>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</si>
  <si>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</si>
  <si>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</si>
  <si>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</si>
  <si>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</si>
  <si>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</si>
  <si>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</si>
  <si>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</si>
  <si>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</si>
  <si>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</si>
  <si>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</si>
  <si>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</si>
  <si>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</si>
  <si>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</si>
  <si>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</si>
  <si>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</si>
  <si>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</si>
  <si>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</si>
  <si>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</si>
  <si>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</si>
  <si>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</si>
  <si>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</si>
  <si>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</si>
  <si>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</si>
  <si>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</si>
  <si>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</si>
  <si>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</si>
  <si>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</si>
  <si>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</si>
  <si>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</si>
  <si>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</si>
  <si>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</si>
  <si>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</si>
  <si>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</si>
  <si>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</si>
  <si>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</si>
  <si>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</si>
  <si>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</si>
  <si>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</si>
  <si>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</si>
  <si>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</si>
  <si>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</si>
  <si>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</si>
  <si>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</si>
  <si>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</si>
  <si>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</si>
  <si>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</si>
  <si>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</si>
  <si>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</si>
  <si>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</si>
  <si>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</si>
  <si>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</si>
  <si>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</si>
  <si>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</si>
  <si>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</si>
  <si>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</si>
  <si>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</si>
  <si>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</si>
  <si>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</si>
  <si>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</si>
  <si>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</si>
  <si>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</si>
  <si>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</si>
  <si>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</si>
  <si>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</si>
  <si>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</si>
  <si>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</si>
  <si>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</si>
  <si>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</si>
  <si>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</si>
  <si>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</si>
  <si>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</si>
  <si>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</si>
  <si>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</si>
  <si>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</si>
  <si>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</si>
  <si>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</si>
  <si>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</si>
  <si>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</si>
  <si>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</si>
  <si>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</si>
  <si>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</si>
  <si>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</si>
  <si>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</si>
  <si>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</si>
  <si>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</si>
  <si>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</si>
  <si>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</si>
  <si>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</si>
  <si>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</si>
  <si>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</si>
  <si>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</si>
  <si>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</si>
  <si>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</si>
  <si>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</si>
  <si>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</si>
  <si>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</si>
  <si>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</si>
  <si>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</si>
  <si>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</si>
  <si>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</si>
  <si>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</si>
  <si>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</si>
  <si>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</si>
  <si>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</si>
  <si>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</si>
  <si>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</si>
  <si>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</si>
  <si>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</si>
  <si>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</si>
  <si>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</si>
  <si>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</si>
  <si>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</si>
  <si>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</si>
  <si>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</si>
  <si>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</si>
  <si>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</si>
  <si>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</si>
  <si>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</si>
  <si>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</si>
  <si>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</si>
  <si>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</si>
  <si>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</si>
  <si>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</si>
  <si>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</si>
  <si>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</si>
  <si>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</si>
  <si>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</si>
  <si>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</si>
  <si>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</si>
  <si>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</si>
  <si>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</si>
  <si>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</si>
  <si>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</si>
  <si>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</si>
  <si>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</si>
  <si>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</si>
  <si>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</si>
  <si>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</si>
  <si>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</si>
  <si>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</si>
  <si>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</si>
  <si>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</si>
  <si>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</si>
  <si>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</si>
  <si>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</si>
  <si>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</si>
  <si>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</si>
  <si>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</si>
  <si>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</si>
  <si>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</si>
  <si>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</si>
  <si>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</si>
  <si>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</si>
  <si>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</si>
  <si>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</si>
  <si>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</si>
  <si>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</si>
  <si>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</si>
  <si>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</si>
  <si>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</si>
  <si>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</si>
  <si>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</si>
  <si>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</si>
  <si>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</si>
  <si>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</si>
  <si>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</si>
  <si>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</si>
  <si>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</si>
  <si>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</si>
  <si>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</si>
  <si>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</si>
  <si>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</si>
  <si>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</si>
  <si>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</si>
  <si>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</si>
  <si>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</si>
  <si>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</si>
  <si>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</si>
  <si>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</si>
  <si>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</si>
  <si>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</si>
  <si>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</si>
  <si>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</si>
  <si>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</si>
  <si>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</si>
  <si>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</si>
  <si>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</si>
  <si>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</si>
  <si>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</si>
  <si>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</si>
  <si>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</si>
  <si>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</si>
  <si>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</si>
  <si>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</si>
  <si>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</si>
  <si>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</si>
  <si>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</si>
  <si>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</si>
  <si>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</si>
  <si>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</si>
  <si>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</si>
  <si>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</si>
  <si>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</si>
  <si>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</si>
  <si>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</si>
  <si>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</si>
  <si>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</si>
  <si>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</si>
  <si>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</si>
  <si>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</si>
  <si>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</si>
  <si>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</si>
  <si>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</si>
  <si>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</si>
  <si>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</si>
  <si>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</si>
  <si>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</si>
  <si>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</si>
  <si>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</si>
  <si>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</si>
  <si>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</si>
  <si>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</si>
  <si>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</si>
  <si>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</si>
  <si>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</si>
  <si>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</si>
  <si>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</si>
  <si>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</si>
  <si>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</si>
  <si>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</si>
  <si>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</si>
  <si>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</si>
  <si>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</si>
  <si>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</si>
  <si>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</si>
  <si>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</si>
  <si>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</si>
  <si>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</si>
  <si>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</si>
  <si>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</si>
  <si>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</si>
  <si>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</si>
  <si>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</si>
  <si>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</si>
  <si>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</si>
  <si>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</si>
  <si>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</si>
  <si>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</si>
  <si>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</si>
  <si>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</si>
  <si>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</si>
  <si>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</si>
  <si>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</si>
  <si>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</si>
  <si>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</si>
  <si>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</si>
  <si>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</si>
  <si>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</si>
  <si>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</si>
  <si>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</si>
  <si>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</si>
  <si>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</si>
  <si>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</si>
  <si>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</si>
  <si>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</si>
  <si>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</si>
  <si>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</si>
  <si>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</si>
  <si>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</si>
  <si>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</si>
  <si>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</si>
  <si>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</si>
  <si>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</si>
  <si>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</si>
  <si>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</si>
  <si>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</si>
  <si>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</si>
  <si>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</si>
  <si>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</si>
  <si>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</si>
  <si>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</si>
  <si>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</si>
  <si>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</si>
  <si>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</si>
  <si>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</si>
  <si>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</si>
  <si>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</si>
  <si>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</si>
  <si>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</si>
  <si>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</si>
  <si>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</si>
  <si>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</si>
  <si>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</si>
  <si>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</si>
  <si>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</si>
  <si>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</si>
  <si>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</si>
  <si>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</si>
  <si>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</si>
  <si>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</si>
  <si>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</si>
  <si>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</si>
  <si>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</si>
  <si>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</si>
  <si>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</si>
  <si>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</si>
  <si>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</si>
  <si>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</si>
  <si>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</si>
  <si>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</si>
  <si>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</si>
  <si>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</si>
  <si>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</si>
  <si>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</si>
  <si>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</si>
  <si>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</si>
  <si>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</si>
  <si>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</si>
  <si>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</si>
  <si>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</si>
  <si>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</si>
  <si>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</si>
  <si>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</si>
  <si>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</si>
  <si>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</si>
  <si>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</si>
  <si>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</si>
  <si>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</si>
  <si>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</si>
  <si>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</si>
  <si>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</si>
  <si>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</si>
  <si>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</si>
  <si>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</si>
  <si>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</si>
  <si>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</si>
  <si>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</si>
  <si>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</si>
  <si>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</si>
  <si>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</si>
  <si>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</si>
  <si>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</si>
  <si>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</si>
  <si>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</si>
  <si>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</si>
  <si>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</si>
  <si>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</si>
  <si>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</si>
  <si>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</si>
  <si>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</si>
  <si>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</si>
  <si>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</si>
  <si>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</si>
  <si>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</si>
  <si>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</si>
  <si>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</si>
  <si>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</si>
  <si>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</si>
  <si>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</si>
  <si>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</si>
  <si>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</si>
  <si>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</si>
  <si>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</si>
  <si>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</si>
  <si>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</si>
  <si>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</si>
  <si>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</si>
  <si>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</si>
  <si>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</si>
  <si>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</si>
  <si>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</si>
  <si>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</si>
  <si>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</si>
  <si>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</si>
  <si>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</si>
  <si>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</si>
  <si>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</si>
  <si>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</si>
  <si>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</si>
  <si>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</si>
  <si>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</si>
  <si>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</si>
  <si>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</si>
  <si>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</si>
  <si>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</si>
  <si>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</si>
  <si>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</si>
  <si>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</si>
  <si>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</si>
  <si>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</si>
  <si>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</si>
  <si>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</si>
  <si>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</si>
  <si>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</si>
  <si>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</si>
  <si>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</si>
  <si>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</si>
  <si>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</si>
  <si>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</si>
  <si>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</si>
  <si>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</si>
  <si>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</si>
  <si>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</si>
  <si>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</si>
  <si>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</si>
  <si>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</si>
  <si>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</si>
  <si>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</si>
  <si>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</si>
  <si>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</si>
  <si>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</si>
  <si>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</si>
  <si>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</si>
  <si>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</si>
  <si>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</si>
  <si>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</si>
  <si>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</si>
  <si>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</si>
  <si>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</si>
  <si>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</si>
  <si>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</si>
  <si>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</si>
  <si>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</si>
  <si>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</si>
  <si>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</si>
  <si>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</si>
  <si>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</si>
  <si>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</si>
  <si>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</si>
  <si>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</si>
  <si>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</si>
  <si>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</si>
  <si>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</si>
  <si>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</si>
  <si>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</si>
  <si>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</si>
  <si>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</si>
  <si>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</si>
  <si>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</si>
  <si>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</si>
  <si>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</si>
  <si>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</si>
  <si>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</si>
  <si>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</si>
  <si>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</si>
  <si>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</si>
  <si>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</si>
  <si>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</si>
  <si>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</si>
  <si>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</si>
  <si>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</si>
  <si>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</si>
  <si>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</si>
  <si>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</si>
  <si>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</si>
  <si>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</si>
  <si>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</si>
  <si>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</si>
  <si>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</si>
  <si>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</si>
  <si>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</si>
  <si>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</si>
  <si>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</si>
  <si>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</si>
  <si>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</si>
  <si>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</si>
  <si>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</si>
  <si>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</si>
  <si>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</si>
  <si>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</si>
  <si>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</si>
  <si>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</si>
  <si>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</si>
  <si>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</si>
  <si>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</si>
  <si>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</si>
  <si>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</si>
  <si>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</si>
  <si>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</si>
  <si>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</si>
  <si>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</si>
  <si>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</si>
  <si>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</si>
  <si>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</si>
  <si>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</si>
  <si>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</si>
  <si>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</si>
  <si>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</si>
  <si>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</si>
  <si>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</si>
  <si>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</si>
  <si>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</si>
  <si>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</si>
  <si>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</si>
  <si>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</si>
  <si>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</si>
  <si>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</si>
  <si>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</si>
  <si>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</si>
  <si>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</si>
  <si>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</si>
  <si>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</si>
  <si>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</si>
  <si>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</si>
  <si>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</si>
  <si>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</si>
  <si>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</si>
  <si>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</si>
  <si>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</si>
  <si>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</si>
  <si>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</si>
  <si>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</si>
  <si>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</si>
  <si>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</si>
  <si>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</si>
  <si>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</si>
  <si>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</si>
  <si>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</si>
  <si>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</si>
  <si>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</si>
  <si>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</si>
  <si>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</si>
  <si>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</si>
  <si>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</si>
  <si>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</si>
  <si>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</si>
  <si>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</si>
  <si>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</si>
  <si>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</si>
  <si>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</si>
  <si>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</si>
  <si>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</si>
  <si>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</si>
  <si>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</si>
  <si>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</si>
  <si>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</si>
  <si>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</si>
  <si>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</si>
  <si>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</si>
  <si>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</si>
  <si>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</si>
  <si>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</si>
  <si>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</si>
  <si>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</si>
  <si>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</si>
  <si>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</si>
  <si>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</si>
  <si>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</si>
  <si>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</si>
  <si>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</si>
  <si>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</si>
  <si>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</si>
  <si>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</si>
  <si>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</si>
  <si>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</si>
  <si>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</si>
  <si>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</si>
  <si>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</si>
  <si>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</si>
  <si>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</si>
  <si>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</si>
  <si>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</si>
  <si>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</si>
  <si>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</si>
  <si>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</si>
  <si>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</si>
  <si>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</si>
  <si>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</si>
  <si>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</si>
  <si>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</si>
  <si>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</si>
  <si>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</si>
  <si>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</si>
  <si>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</si>
  <si>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</si>
  <si>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</si>
  <si>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</si>
  <si>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</si>
  <si>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</si>
  <si>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</si>
  <si>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</si>
  <si>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</si>
  <si>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</si>
  <si>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</si>
  <si>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</si>
  <si>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</si>
  <si>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</si>
  <si>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</si>
  <si>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</si>
  <si>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</si>
  <si>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</si>
  <si>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</si>
  <si>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</si>
  <si>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</si>
  <si>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</si>
  <si>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</si>
  <si>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</si>
  <si>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</si>
  <si>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</si>
  <si>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</si>
  <si>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</si>
  <si>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</si>
  <si>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</si>
  <si>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</si>
  <si>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</si>
  <si>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</si>
  <si>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</si>
  <si>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</si>
  <si>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</si>
  <si>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</si>
  <si>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</si>
  <si>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</si>
  <si>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</si>
  <si>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</si>
  <si>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</si>
  <si>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</si>
  <si>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</si>
  <si>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</si>
  <si>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</si>
  <si>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</si>
  <si>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</si>
  <si>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</si>
  <si>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</si>
  <si>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</si>
  <si>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</si>
  <si>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</si>
  <si>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</si>
  <si>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</si>
  <si>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</si>
  <si>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</si>
  <si>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</si>
  <si>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</si>
  <si>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</si>
  <si>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</si>
  <si>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</si>
  <si>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</si>
  <si>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</si>
  <si>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</si>
  <si>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</si>
  <si>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</si>
  <si>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</si>
  <si>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</si>
  <si>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</si>
  <si>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</si>
  <si>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</si>
  <si>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</si>
  <si>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</si>
  <si>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</si>
  <si>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</si>
  <si>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</si>
  <si>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</si>
  <si>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</si>
  <si>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</si>
  <si>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</si>
  <si>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</si>
  <si>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</si>
  <si>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</si>
  <si>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</si>
  <si>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</si>
  <si>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</si>
  <si>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</si>
  <si>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</si>
  <si>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</si>
  <si>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</si>
  <si>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</si>
  <si>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</si>
  <si>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</si>
  <si>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</si>
  <si>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</si>
  <si>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</si>
  <si>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</si>
  <si>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</si>
  <si>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</si>
  <si>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</si>
  <si>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</si>
  <si>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</si>
  <si>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</si>
  <si>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</si>
  <si>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</si>
  <si>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</si>
  <si>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</si>
  <si>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</si>
  <si>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</si>
  <si>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</si>
  <si>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</si>
  <si>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</si>
  <si>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</si>
  <si>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</si>
  <si>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</si>
  <si>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</si>
  <si>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</si>
  <si>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</si>
  <si>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</si>
  <si>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</si>
  <si>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</si>
  <si>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</si>
  <si>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</si>
  <si>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</si>
  <si>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</si>
  <si>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</si>
  <si>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</si>
  <si>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</si>
  <si>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</si>
  <si>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</si>
  <si>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</si>
  <si>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</si>
  <si>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</si>
  <si>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</si>
  <si>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</si>
  <si>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</si>
  <si>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</si>
  <si>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</si>
  <si>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</si>
  <si>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</si>
  <si>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</si>
  <si>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</si>
  <si>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</si>
  <si>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</si>
  <si>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</si>
  <si>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</si>
  <si>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</si>
  <si>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</si>
  <si>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</si>
  <si>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</si>
  <si>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</si>
  <si>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</si>
  <si>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</si>
  <si>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</si>
  <si>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</si>
  <si>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</si>
  <si>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</si>
  <si>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</si>
  <si>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</si>
  <si>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</si>
  <si>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</si>
  <si>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</si>
  <si>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</si>
  <si>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</si>
  <si>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</si>
  <si>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</si>
  <si>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</si>
  <si>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</si>
  <si>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</si>
  <si>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</si>
  <si>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</si>
  <si>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</si>
  <si>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</si>
  <si>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</si>
  <si>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</si>
  <si>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</si>
  <si>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</si>
  <si>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</si>
  <si>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</si>
  <si>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</si>
  <si>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</si>
  <si>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</si>
  <si>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</si>
  <si>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</si>
  <si>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</si>
  <si>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</si>
  <si>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</si>
  <si>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</si>
  <si>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</si>
  <si>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</si>
  <si>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</si>
  <si>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</si>
  <si>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</si>
  <si>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</si>
  <si>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</si>
  <si>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</si>
  <si>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</si>
  <si>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</si>
  <si>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</si>
  <si>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</si>
  <si>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</si>
  <si>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</si>
  <si>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</si>
  <si>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</si>
  <si>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</si>
  <si>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</si>
  <si>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</si>
  <si>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</si>
  <si>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</si>
  <si>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</si>
  <si>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</si>
  <si>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</si>
  <si>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</si>
  <si>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</si>
  <si>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</si>
  <si>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</si>
  <si>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</si>
  <si>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</si>
  <si>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</si>
  <si>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</si>
  <si>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</si>
  <si>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</si>
  <si>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</si>
  <si>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</si>
  <si>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</si>
  <si>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</si>
  <si>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</si>
  <si>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</si>
  <si>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</si>
  <si>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</si>
  <si>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</si>
  <si>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</si>
  <si>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</si>
  <si>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</si>
  <si>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</si>
  <si>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</si>
  <si>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</si>
  <si>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</si>
  <si>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</si>
  <si>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</si>
  <si>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</si>
  <si>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</si>
  <si>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</si>
  <si>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</si>
  <si>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</si>
  <si>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</si>
  <si>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</si>
  <si>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</si>
  <si>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</si>
  <si>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</si>
  <si>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</si>
  <si>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</si>
  <si>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</si>
  <si>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</si>
  <si>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</si>
  <si>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</si>
  <si>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</si>
  <si>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</si>
  <si>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</si>
  <si>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</si>
  <si>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</si>
  <si>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</si>
  <si>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</si>
  <si>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</si>
  <si>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</si>
  <si>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</si>
  <si>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</si>
  <si>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</si>
  <si>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</si>
  <si>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</si>
  <si>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</si>
  <si>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</si>
  <si>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</si>
  <si>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</si>
  <si>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</si>
  <si>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</si>
  <si>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</si>
  <si>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</si>
  <si>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</si>
  <si>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</si>
  <si>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</si>
  <si>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</si>
  <si>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</si>
  <si>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</si>
  <si>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</si>
  <si>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</si>
  <si>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</si>
  <si>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</si>
  <si>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</si>
  <si>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</si>
  <si>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</si>
  <si>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</si>
  <si>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</si>
  <si>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</si>
  <si>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</si>
  <si>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</si>
  <si>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</si>
  <si>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</si>
  <si>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</si>
  <si>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</si>
  <si>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</si>
  <si>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</si>
  <si>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</si>
  <si>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</si>
  <si>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</si>
  <si>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</si>
  <si>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</si>
  <si>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</si>
  <si>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</si>
  <si>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</si>
  <si>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</si>
  <si>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</si>
  <si>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</si>
  <si>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</si>
  <si>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</si>
  <si>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</si>
  <si>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</si>
  <si>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</si>
  <si>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</si>
  <si>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</si>
  <si>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</si>
  <si>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</si>
  <si>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</si>
  <si>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</si>
  <si>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</si>
  <si>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</si>
  <si>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</si>
  <si>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</si>
  <si>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</si>
  <si>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</si>
  <si>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</si>
  <si>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</si>
  <si>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</si>
  <si>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</si>
  <si>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</si>
  <si>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</si>
  <si>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</si>
  <si>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</si>
  <si>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</si>
  <si>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</si>
  <si>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</si>
  <si>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</si>
  <si>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</si>
  <si>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</si>
  <si>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</si>
  <si>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</si>
  <si>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</si>
  <si>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</si>
  <si>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</si>
  <si>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</si>
  <si>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</si>
  <si>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</si>
  <si>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</si>
  <si>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</si>
  <si>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</si>
  <si>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</si>
  <si>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</si>
  <si>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</si>
  <si>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</si>
  <si>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</si>
  <si>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</si>
  <si>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</si>
  <si>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</si>
  <si>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</si>
  <si>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</si>
  <si>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</si>
  <si>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</si>
  <si>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</si>
  <si>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</si>
  <si>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</si>
  <si>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</si>
  <si>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</si>
  <si>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</si>
  <si>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</si>
  <si>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</si>
  <si>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</si>
  <si>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</si>
  <si>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</si>
  <si>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</si>
  <si>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</si>
  <si>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</si>
  <si>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</si>
  <si>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</si>
  <si>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</si>
  <si>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</si>
  <si>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</si>
  <si>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</si>
  <si>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</si>
  <si>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</si>
  <si>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</si>
  <si>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</si>
  <si>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</si>
  <si>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</si>
  <si>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</si>
  <si>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</si>
  <si>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</si>
  <si>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</si>
  <si>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</si>
  <si>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</si>
  <si>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</si>
  <si>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</si>
  <si>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</si>
  <si>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</si>
  <si>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</si>
  <si>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</si>
  <si>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</si>
  <si>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</si>
  <si>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</si>
  <si>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</si>
  <si>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</si>
  <si>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</si>
  <si>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</si>
  <si>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</si>
  <si>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</si>
  <si>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</si>
  <si>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</si>
  <si>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</si>
  <si>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</si>
  <si>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</si>
  <si>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</si>
  <si>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</si>
  <si>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</si>
  <si>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</si>
  <si>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</si>
  <si>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</si>
  <si>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</si>
  <si>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</si>
  <si>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</si>
  <si>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</si>
  <si>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</si>
  <si>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</si>
  <si>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</si>
  <si>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</si>
  <si>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</si>
  <si>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</si>
  <si>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</si>
  <si>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</si>
  <si>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</si>
  <si>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</si>
  <si>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</si>
  <si>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</si>
  <si>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</si>
  <si>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</si>
  <si>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</si>
  <si>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</si>
  <si>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</si>
  <si>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</si>
  <si>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</si>
  <si>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</si>
  <si>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</si>
  <si>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</si>
  <si>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</si>
  <si>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</si>
  <si>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</si>
  <si>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</si>
  <si>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</si>
  <si>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</si>
  <si>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</si>
  <si>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</si>
  <si>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</si>
  <si>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</si>
  <si>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</si>
  <si>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</si>
  <si>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</si>
  <si>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</si>
  <si>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</si>
  <si>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</si>
  <si>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</si>
  <si>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</si>
  <si>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</si>
  <si>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</si>
  <si>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</si>
  <si>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</si>
  <si>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</si>
  <si>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</si>
  <si>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</si>
  <si>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</si>
  <si>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</si>
  <si>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</si>
  <si>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</si>
  <si>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</si>
  <si>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</si>
  <si>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</si>
  <si>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</si>
  <si>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</si>
  <si>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</si>
  <si>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</si>
  <si>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</si>
  <si>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</si>
  <si>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</si>
  <si>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</si>
  <si>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</si>
  <si>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</si>
  <si>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</si>
  <si>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</si>
  <si>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</si>
  <si>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</si>
  <si>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</si>
  <si>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</si>
  <si>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</si>
  <si>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</si>
  <si>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</si>
  <si>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</si>
  <si>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</si>
  <si>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</si>
  <si>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</si>
  <si>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</si>
  <si>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</si>
  <si>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</si>
  <si>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</si>
  <si>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</si>
  <si>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</si>
  <si>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</si>
  <si>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</si>
  <si>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</si>
  <si>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</si>
  <si>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</si>
  <si>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</si>
  <si>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</si>
  <si>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</si>
  <si>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</si>
  <si>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</si>
  <si>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</si>
  <si>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</si>
  <si>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</si>
  <si>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</si>
  <si>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</si>
  <si>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</si>
  <si>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</si>
  <si>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</si>
  <si>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</si>
  <si>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</si>
  <si>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</si>
  <si>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</si>
  <si>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</si>
  <si>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</si>
  <si>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</si>
  <si>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</si>
  <si>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</si>
  <si>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</si>
  <si>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</si>
  <si>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</si>
  <si>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</si>
  <si>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</si>
  <si>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</si>
  <si>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</si>
  <si>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</si>
  <si>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</si>
  <si>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</si>
  <si>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</si>
  <si>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</si>
  <si>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</si>
  <si>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</si>
  <si>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</si>
  <si>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</si>
  <si>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</si>
  <si>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</si>
  <si>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</si>
  <si>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</si>
  <si>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</si>
  <si>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</si>
  <si>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</si>
  <si>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</si>
  <si>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</si>
  <si>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</si>
  <si>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</si>
  <si>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</si>
  <si>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</si>
  <si>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</si>
  <si>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</si>
  <si>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</si>
  <si>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</si>
  <si>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</si>
  <si>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</si>
  <si>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</si>
  <si>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</si>
  <si>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</si>
  <si>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</si>
  <si>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</si>
  <si>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</si>
  <si>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</si>
  <si>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</si>
  <si>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</si>
  <si>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</si>
  <si>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</si>
  <si>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</si>
  <si>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</si>
  <si>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</si>
  <si>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</si>
  <si>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</si>
  <si>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</si>
  <si>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</si>
  <si>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</si>
  <si>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</si>
  <si>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</si>
  <si>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</si>
  <si>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</si>
  <si>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</si>
  <si>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</si>
  <si>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</si>
  <si>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</si>
  <si>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</si>
  <si>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</si>
  <si>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</si>
  <si>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</si>
  <si>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</si>
  <si>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</si>
  <si>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</si>
  <si>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</si>
  <si>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</si>
  <si>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</si>
  <si>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</si>
  <si>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</si>
  <si>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</si>
  <si>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</si>
  <si>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</si>
  <si>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</si>
  <si>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</si>
  <si>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</si>
  <si>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</si>
  <si>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</si>
  <si>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</si>
  <si>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</si>
  <si>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</si>
  <si>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</si>
  <si>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</si>
  <si>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</si>
  <si>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</si>
  <si>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</si>
  <si>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</si>
  <si>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</si>
  <si>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</si>
  <si>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</si>
  <si>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</si>
  <si>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</si>
  <si>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</si>
  <si>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</si>
  <si>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</si>
  <si>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</si>
  <si>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</si>
  <si>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</si>
  <si>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</si>
  <si>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</si>
  <si>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</si>
  <si>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</si>
  <si>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</si>
  <si>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</si>
  <si>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</si>
  <si>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</si>
  <si>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</si>
  <si>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</si>
  <si>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</si>
  <si>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</si>
  <si>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</si>
  <si>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</si>
  <si>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</si>
  <si>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</si>
  <si>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</si>
  <si>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</si>
  <si>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</si>
  <si>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</si>
  <si>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</si>
  <si>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</si>
  <si>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</si>
  <si>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</si>
  <si>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</si>
  <si>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</si>
  <si>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</si>
  <si>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</si>
  <si>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</si>
  <si>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</si>
  <si>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</si>
  <si>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</si>
  <si>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</si>
  <si>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</si>
  <si>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</si>
  <si>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</si>
  <si>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</si>
  <si>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</si>
  <si>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</si>
  <si>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</si>
  <si>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</si>
  <si>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</si>
  <si>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</si>
  <si>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</si>
  <si>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</si>
  <si>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</si>
  <si>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</si>
  <si>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</si>
  <si>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</si>
  <si>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</si>
  <si>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</si>
  <si>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</si>
  <si>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</si>
  <si>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</si>
  <si>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</si>
  <si>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</si>
  <si>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</si>
  <si>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</si>
  <si>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</si>
  <si>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</si>
  <si>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</si>
  <si>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</si>
  <si>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</si>
  <si>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</si>
  <si>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</si>
  <si>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</si>
  <si>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</si>
  <si>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</si>
  <si>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</si>
  <si>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</si>
  <si>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</si>
  <si>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</si>
  <si>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</si>
  <si>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</si>
  <si>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</si>
  <si>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</si>
  <si>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</si>
  <si>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</si>
  <si>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</si>
  <si>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</si>
  <si>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</si>
  <si>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</si>
  <si>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</si>
  <si>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</si>
  <si>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</si>
  <si>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</si>
  <si>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</si>
  <si>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</si>
  <si>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</si>
  <si>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</si>
  <si>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</si>
  <si>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</si>
  <si>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</si>
  <si>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</si>
  <si>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</si>
  <si>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</si>
  <si>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</si>
  <si>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</si>
  <si>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</si>
  <si>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</si>
  <si>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</si>
  <si>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</si>
  <si>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</si>
  <si>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</si>
  <si>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</si>
  <si>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</si>
  <si>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</si>
  <si>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</si>
  <si>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</si>
  <si>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</si>
  <si>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</si>
  <si>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</si>
  <si>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</si>
  <si>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</si>
  <si>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</si>
  <si>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</si>
  <si>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</si>
  <si>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</si>
  <si>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</si>
  <si>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</si>
  <si>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</si>
  <si>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</si>
  <si>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</si>
  <si>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</si>
  <si>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</si>
  <si>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</si>
  <si>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</si>
  <si>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</si>
  <si>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</si>
  <si>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</si>
  <si>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</si>
  <si>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</si>
  <si>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</si>
  <si>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</si>
  <si>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</si>
  <si>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</si>
  <si>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</si>
  <si>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</si>
  <si>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</si>
  <si>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</si>
  <si>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</si>
  <si>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</si>
  <si>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</si>
  <si>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</si>
  <si>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</si>
  <si>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</si>
  <si>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</si>
  <si>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</si>
  <si>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</si>
  <si>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</si>
  <si>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</si>
  <si>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</si>
  <si>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</si>
  <si>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</si>
  <si>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</si>
  <si>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</si>
  <si>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</si>
  <si>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</si>
  <si>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</si>
  <si>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</si>
  <si>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</si>
  <si>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</si>
  <si>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</si>
  <si>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</si>
  <si>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</si>
  <si>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</si>
  <si>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</si>
  <si>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</si>
  <si>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</si>
  <si>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</si>
  <si>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</si>
  <si>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</si>
  <si>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</si>
  <si>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</si>
  <si>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</si>
  <si>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</si>
  <si>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</si>
  <si>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</si>
  <si>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</si>
  <si>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</si>
  <si>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</si>
  <si>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</si>
  <si>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</si>
  <si>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</si>
  <si>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</si>
  <si>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</si>
  <si>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</si>
  <si>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</si>
  <si>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</si>
  <si>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</si>
  <si>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</si>
  <si>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</si>
  <si>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</si>
  <si>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</si>
  <si>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</si>
  <si>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</si>
  <si>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</si>
  <si>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</si>
  <si>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</si>
  <si>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</si>
  <si>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</si>
  <si>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</si>
  <si>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</si>
  <si>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</si>
  <si>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</si>
  <si>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</si>
  <si>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</si>
  <si>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</si>
  <si>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</si>
  <si>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</si>
  <si>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</si>
  <si>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</si>
  <si>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</si>
  <si>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</si>
  <si>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</si>
  <si>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</si>
  <si>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</si>
  <si>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</si>
  <si>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</si>
  <si>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</si>
  <si>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</si>
  <si>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</si>
  <si>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</si>
  <si>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</si>
  <si>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</si>
  <si>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</si>
  <si>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</si>
  <si>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</si>
  <si>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</si>
  <si>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</si>
  <si>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</si>
  <si>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</si>
  <si>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</si>
  <si>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</si>
  <si>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</si>
  <si>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</si>
  <si>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</si>
  <si>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</si>
  <si>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</si>
  <si>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</si>
  <si>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</si>
  <si>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</si>
  <si>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</si>
  <si>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</si>
  <si>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</si>
  <si>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</si>
  <si>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</si>
  <si>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</si>
  <si>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</si>
  <si>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</si>
  <si>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</si>
  <si>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</si>
  <si>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</si>
  <si>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</si>
  <si>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</si>
  <si>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</si>
  <si>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</si>
  <si>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</si>
  <si>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</si>
  <si>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</si>
  <si>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</si>
  <si>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</si>
  <si>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</si>
  <si>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</si>
  <si>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</si>
  <si>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</si>
  <si>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</si>
  <si>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</si>
  <si>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</si>
  <si>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</si>
  <si>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</si>
  <si>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</si>
  <si>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</si>
  <si>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</si>
  <si>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</si>
  <si>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</si>
  <si>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</si>
  <si>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</si>
  <si>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</si>
  <si>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</si>
  <si>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</si>
  <si>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</si>
  <si>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</si>
  <si>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</si>
  <si>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</si>
  <si>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</si>
  <si>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</si>
  <si>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</si>
  <si>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</si>
  <si>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</si>
  <si>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</si>
  <si>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</si>
  <si>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</si>
  <si>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</si>
  <si>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</si>
  <si>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</si>
  <si>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</si>
  <si>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</si>
  <si>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</si>
  <si>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</si>
  <si>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</si>
  <si>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</si>
  <si>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</si>
  <si>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</si>
  <si>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</si>
  <si>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</si>
  <si>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</si>
  <si>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</si>
  <si>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</si>
  <si>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</si>
  <si>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</si>
  <si>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</si>
  <si>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</si>
  <si>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</si>
  <si>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</si>
  <si>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</si>
  <si>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</si>
  <si>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</si>
  <si>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</si>
  <si>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</si>
  <si>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</si>
  <si>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</si>
  <si>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</si>
  <si>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</si>
  <si>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</si>
  <si>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</si>
  <si>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</si>
  <si>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</si>
  <si>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</si>
  <si>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</si>
  <si>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</si>
  <si>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</si>
  <si>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</si>
  <si>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</si>
  <si>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</si>
  <si>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</si>
  <si>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</si>
  <si>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</si>
  <si>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</si>
  <si>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</si>
  <si>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</si>
  <si>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</si>
  <si>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</si>
  <si>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</si>
  <si>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</si>
  <si>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</si>
  <si>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</si>
  <si>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</si>
  <si>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</si>
  <si>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</si>
  <si>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</si>
  <si>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</si>
  <si>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</si>
  <si>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</si>
  <si>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</si>
  <si>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</si>
  <si>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</si>
  <si>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</si>
  <si>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</si>
  <si>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</si>
  <si>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</si>
  <si>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</si>
  <si>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</si>
  <si>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</si>
  <si>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</si>
  <si>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</si>
  <si>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</si>
  <si>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</si>
  <si>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</si>
  <si>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</si>
  <si>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</si>
  <si>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</si>
  <si>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</si>
  <si>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</si>
  <si>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</si>
  <si>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</si>
  <si>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</si>
  <si>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</si>
  <si>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</si>
  <si>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</si>
  <si>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</si>
  <si>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</si>
  <si>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</si>
  <si>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</si>
  <si>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</si>
  <si>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</si>
  <si>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</si>
  <si>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</si>
  <si>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</si>
  <si>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</si>
  <si>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</si>
  <si>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</si>
  <si>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</si>
  <si>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</si>
  <si>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</si>
  <si>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</si>
  <si>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</si>
  <si>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</si>
  <si>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</si>
  <si>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</si>
  <si>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</si>
  <si>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</si>
  <si>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</si>
  <si>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</si>
  <si>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</si>
  <si>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</si>
  <si>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</si>
  <si>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</si>
  <si>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</si>
  <si>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</si>
  <si>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</si>
  <si>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</si>
  <si>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</si>
  <si>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</si>
  <si>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</si>
  <si>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</si>
  <si>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</si>
  <si>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</si>
  <si>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</si>
  <si>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</si>
  <si>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</si>
  <si>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</si>
  <si>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</si>
  <si>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</si>
  <si>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</si>
  <si>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</si>
  <si>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</si>
  <si>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</si>
  <si>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</si>
  <si>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</si>
  <si>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</si>
  <si>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</si>
  <si>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</si>
  <si>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</si>
  <si>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</si>
  <si>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</si>
  <si>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</si>
  <si>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</si>
  <si>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</si>
  <si>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</si>
  <si>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</si>
  <si>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</si>
  <si>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</si>
  <si>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</si>
  <si>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</si>
  <si>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</si>
  <si>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</si>
  <si>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</si>
  <si>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</si>
  <si>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</si>
  <si>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</si>
  <si>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</si>
  <si>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</si>
  <si>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</si>
  <si>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</si>
  <si>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</si>
  <si>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</si>
  <si>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</si>
  <si>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</si>
  <si>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</si>
  <si>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</si>
  <si>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</si>
  <si>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</si>
  <si>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</si>
  <si>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</si>
  <si>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</si>
  <si>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</si>
  <si>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</si>
  <si>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</si>
  <si>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</si>
  <si>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</si>
  <si>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</si>
  <si>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</si>
  <si>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</si>
  <si>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</si>
  <si>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</si>
  <si>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</si>
  <si>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</si>
  <si>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</si>
  <si>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</si>
  <si>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</si>
  <si>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</si>
  <si>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</si>
  <si>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</si>
  <si>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</si>
  <si>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</si>
  <si>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</si>
  <si>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</si>
  <si>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</si>
  <si>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</si>
  <si>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</si>
  <si>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</si>
  <si>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</si>
  <si>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</si>
  <si>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</si>
  <si>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</si>
  <si>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</si>
  <si>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</si>
  <si>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</si>
  <si>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</si>
  <si>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</si>
  <si>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</si>
  <si>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</si>
  <si>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</si>
  <si>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</si>
  <si>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</si>
  <si>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</si>
  <si>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</si>
  <si>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</si>
  <si>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</si>
  <si>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</si>
  <si>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</si>
  <si>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</si>
  <si>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</si>
  <si>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</si>
  <si>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</si>
  <si>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</si>
  <si>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</si>
  <si>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</si>
  <si>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</si>
  <si>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</si>
  <si>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</si>
  <si>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</si>
  <si>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</si>
  <si>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</si>
  <si>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</si>
  <si>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</si>
  <si>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</si>
  <si>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</si>
  <si>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</si>
  <si>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</si>
  <si>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</si>
  <si>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</si>
  <si>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</si>
  <si>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</si>
  <si>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</si>
  <si>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</si>
  <si>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</si>
  <si>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</si>
  <si>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</si>
  <si>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</si>
  <si>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</si>
  <si>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</si>
  <si>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</si>
  <si>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</si>
  <si>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</si>
  <si>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</si>
  <si>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</si>
  <si>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</si>
  <si>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</si>
  <si>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</si>
  <si>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</si>
  <si>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</si>
  <si>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</si>
  <si>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</si>
  <si>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</si>
  <si>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</si>
  <si>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</si>
  <si>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</si>
  <si>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</si>
  <si>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</si>
  <si>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</si>
  <si>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</si>
  <si>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</si>
  <si>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</si>
  <si>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</si>
  <si>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</si>
  <si>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</si>
  <si>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</si>
  <si>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</si>
  <si>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</si>
  <si>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</si>
  <si>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</si>
  <si>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</si>
  <si>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</si>
  <si>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</si>
  <si>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</si>
  <si>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</si>
  <si>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</si>
  <si>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</si>
  <si>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</si>
  <si>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</si>
  <si>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</si>
  <si>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</si>
  <si>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</si>
  <si>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</si>
  <si>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</si>
  <si>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</si>
  <si>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</si>
  <si>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</si>
  <si>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</si>
  <si>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</si>
  <si>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</si>
  <si>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</si>
  <si>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</si>
  <si>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</si>
  <si>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</si>
  <si>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</si>
  <si>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</si>
  <si>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</si>
  <si>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</si>
  <si>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</si>
  <si>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</si>
  <si>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</si>
  <si>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</si>
  <si>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</si>
  <si>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</si>
  <si>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</si>
  <si>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</si>
  <si>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</si>
  <si>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</si>
  <si>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</si>
  <si>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</si>
  <si>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</si>
  <si>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</si>
  <si>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</si>
  <si>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</si>
  <si>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</si>
  <si>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</si>
  <si>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</si>
  <si>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</si>
  <si>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</si>
  <si>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</si>
  <si>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</si>
  <si>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</si>
  <si>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</si>
  <si>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</si>
  <si>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</si>
  <si>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</si>
  <si>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</si>
  <si>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</si>
  <si>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</si>
  <si>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</si>
  <si>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</si>
  <si>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</si>
  <si>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</si>
  <si>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</si>
  <si>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</si>
  <si>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</si>
  <si>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</si>
  <si>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</si>
  <si>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</si>
  <si>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</si>
  <si>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</si>
  <si>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</si>
  <si>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</si>
  <si>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</si>
  <si>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</si>
  <si>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</si>
  <si>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</si>
  <si>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</si>
  <si>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</si>
  <si>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</si>
  <si>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</si>
  <si>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</si>
  <si>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</si>
  <si>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</si>
  <si>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</si>
  <si>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</si>
  <si>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</si>
  <si>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</si>
  <si>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</si>
  <si>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</si>
  <si>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</si>
  <si>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</si>
  <si>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</si>
  <si>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</si>
  <si>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</si>
  <si>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</si>
  <si>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</si>
  <si>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</si>
  <si>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</si>
  <si>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</si>
  <si>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</si>
  <si>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</si>
  <si>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</si>
  <si>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</si>
  <si>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</si>
  <si>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</si>
  <si>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</si>
  <si>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</si>
  <si>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</si>
  <si>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</si>
  <si>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</si>
  <si>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</si>
  <si>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</si>
  <si>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</si>
  <si>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</si>
  <si>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</si>
  <si>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</si>
  <si>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</si>
  <si>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</si>
  <si>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</si>
  <si>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</si>
  <si>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</si>
  <si>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</si>
  <si>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</si>
  <si>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</si>
  <si>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</si>
  <si>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</si>
  <si>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</si>
  <si>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</si>
  <si>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</si>
  <si>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</si>
  <si>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</si>
  <si>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</si>
  <si>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</si>
  <si>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</si>
  <si>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</si>
  <si>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</si>
  <si>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</si>
  <si>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</si>
  <si>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</si>
  <si>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</si>
  <si>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</si>
  <si>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</si>
  <si>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</si>
  <si>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</si>
  <si>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</si>
  <si>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</si>
  <si>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</si>
  <si>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</si>
  <si>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</si>
  <si>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</si>
  <si>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</si>
  <si>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</si>
  <si>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</si>
  <si>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</si>
  <si>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</si>
  <si>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</si>
  <si>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</si>
  <si>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</si>
  <si>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</si>
  <si>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</si>
  <si>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</si>
  <si>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</si>
  <si>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</si>
  <si>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</si>
  <si>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</si>
  <si>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</si>
  <si>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</si>
  <si>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</si>
  <si>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</si>
  <si>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</si>
  <si>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</si>
  <si>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</si>
  <si>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</si>
  <si>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</si>
  <si>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</si>
  <si>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</si>
  <si>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</si>
  <si>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</si>
  <si>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</si>
  <si>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</si>
  <si>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</si>
  <si>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</si>
  <si>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</si>
  <si>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</si>
  <si>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</si>
  <si>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</si>
  <si>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</si>
  <si>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</si>
  <si>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</si>
  <si>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</si>
  <si>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</si>
  <si>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</si>
  <si>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</si>
  <si>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</si>
  <si>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</si>
  <si>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</si>
  <si>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</si>
  <si>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</si>
  <si>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</si>
  <si>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</si>
  <si>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</si>
  <si>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</si>
  <si>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</si>
  <si>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</si>
  <si>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</si>
  <si>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</si>
  <si>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</si>
  <si>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</si>
  <si>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</si>
  <si>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</si>
  <si>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</si>
  <si>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</si>
  <si>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</si>
  <si>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</si>
  <si>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</si>
  <si>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</si>
  <si>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</si>
  <si>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</si>
  <si>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</si>
  <si>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</si>
  <si>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</si>
  <si>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</si>
  <si>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</si>
  <si>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</si>
  <si>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</si>
  <si>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</si>
  <si>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</si>
  <si>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</si>
  <si>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</si>
  <si>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</si>
  <si>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</si>
  <si>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</si>
  <si>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</si>
  <si>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</si>
  <si>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</si>
  <si>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</si>
  <si>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</si>
  <si>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</si>
  <si>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</si>
  <si>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</si>
  <si>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</si>
  <si>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</si>
  <si>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</si>
  <si>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</si>
  <si>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</si>
  <si>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</si>
  <si>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</si>
  <si>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</si>
  <si>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</si>
  <si>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</si>
  <si>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</si>
  <si>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</si>
  <si>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</si>
  <si>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</si>
  <si>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</si>
  <si>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</si>
  <si>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</si>
  <si>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</si>
  <si>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</si>
  <si>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</si>
  <si>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</si>
  <si>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</si>
  <si>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</si>
  <si>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</si>
  <si>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</si>
  <si>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</si>
  <si>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</si>
  <si>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</si>
  <si>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</si>
  <si>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</si>
  <si>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</si>
  <si>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</si>
  <si>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</si>
  <si>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</si>
  <si>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</si>
  <si>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</si>
  <si>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</si>
  <si>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</si>
  <si>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</si>
  <si>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</si>
  <si>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</si>
  <si>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</si>
  <si>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</si>
  <si>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</si>
  <si>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</si>
  <si>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</si>
  <si>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</si>
  <si>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</si>
  <si>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</si>
  <si>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</si>
  <si>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</si>
  <si>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</si>
  <si>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</si>
  <si>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</si>
  <si>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</si>
  <si>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</si>
  <si>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</si>
  <si>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</si>
  <si>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</si>
  <si>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</si>
  <si>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</si>
  <si>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</si>
  <si>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</si>
  <si>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</si>
  <si>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</si>
  <si>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</si>
  <si>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</si>
  <si>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</si>
  <si>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</si>
  <si>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</si>
  <si>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</si>
  <si>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</si>
  <si>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</si>
  <si>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</si>
  <si>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</si>
  <si>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</si>
  <si>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</si>
  <si>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</si>
  <si>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</si>
  <si>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</si>
  <si>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</si>
  <si>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</si>
  <si>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</si>
  <si>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</si>
  <si>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</si>
  <si>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</si>
  <si>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</si>
  <si>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</si>
  <si>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</si>
  <si>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</si>
  <si>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</si>
  <si>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</si>
  <si>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</si>
  <si>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</si>
  <si>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</si>
  <si>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</si>
  <si>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</si>
  <si>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</si>
  <si>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</si>
  <si>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</si>
  <si>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</si>
  <si>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</si>
  <si>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</si>
  <si>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</si>
  <si>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</si>
  <si>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</si>
  <si>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</si>
  <si>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</si>
  <si>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</si>
  <si>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</si>
  <si>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</si>
  <si>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</si>
  <si>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</si>
  <si>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</si>
  <si>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</si>
  <si>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</si>
  <si>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</si>
  <si>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</si>
  <si>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</si>
  <si>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</si>
  <si>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</si>
  <si>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</si>
  <si>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</si>
  <si>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</si>
  <si>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</si>
  <si>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</si>
  <si>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</si>
  <si>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</si>
  <si>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</si>
  <si>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</si>
  <si>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</si>
  <si>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</si>
  <si>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</si>
  <si>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</si>
  <si>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</si>
  <si>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</si>
  <si>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</si>
  <si>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</si>
  <si>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</si>
  <si>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</si>
  <si>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</si>
  <si>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</si>
  <si>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</si>
  <si>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</si>
  <si>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</si>
  <si>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</si>
  <si>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</si>
  <si>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</si>
  <si>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</si>
  <si>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</si>
  <si>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</si>
  <si>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</si>
  <si>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</si>
  <si>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</si>
  <si>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</si>
  <si>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</si>
  <si>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</si>
  <si>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</si>
  <si>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</si>
  <si>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</si>
  <si>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</si>
  <si>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</si>
  <si>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</si>
  <si>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</si>
  <si>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</si>
  <si>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</si>
  <si>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</si>
  <si>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</si>
  <si>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</si>
  <si>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</si>
  <si>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</si>
  <si>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</si>
  <si>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</si>
  <si>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</si>
  <si>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</si>
  <si>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</si>
  <si>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</si>
  <si>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</si>
  <si>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</si>
  <si>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</si>
  <si>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</si>
  <si>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</si>
  <si>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</si>
  <si>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</si>
  <si>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</si>
  <si>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</si>
  <si>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</si>
  <si>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</si>
  <si>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</si>
  <si>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</si>
  <si>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</si>
  <si>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</si>
  <si>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</si>
  <si>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</si>
  <si>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</si>
  <si>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</si>
  <si>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</si>
  <si>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</si>
  <si>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</si>
  <si>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</si>
  <si>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</si>
  <si>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</si>
  <si>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</si>
  <si>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</si>
  <si>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</si>
  <si>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</si>
  <si>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</si>
  <si>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</si>
  <si>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</si>
  <si>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</si>
  <si>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</si>
  <si>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</si>
  <si>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</si>
  <si>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</si>
  <si>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</si>
  <si>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</si>
  <si>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</si>
  <si>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</si>
  <si>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</si>
  <si>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</si>
  <si>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</si>
  <si>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</si>
  <si>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</si>
  <si>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</si>
  <si>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</si>
  <si>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</si>
  <si>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</si>
  <si>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</si>
  <si>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</si>
  <si>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</si>
  <si>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</si>
  <si>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</si>
  <si>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</si>
  <si>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</si>
  <si>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</si>
  <si>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</si>
  <si>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</si>
  <si>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</si>
  <si>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</si>
  <si>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</si>
  <si>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</si>
  <si>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</si>
  <si>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</si>
  <si>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</si>
  <si>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</si>
  <si>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</si>
  <si>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</si>
  <si>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</si>
  <si>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</si>
  <si>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</si>
  <si>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</si>
  <si>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</si>
  <si>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</si>
  <si>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</si>
  <si>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</si>
  <si>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</si>
  <si>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</si>
  <si>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</si>
  <si>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</si>
  <si>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</si>
  <si>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</si>
  <si>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</si>
  <si>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</si>
  <si>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</si>
  <si>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</si>
  <si>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</si>
  <si>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</si>
  <si>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</si>
  <si>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</si>
  <si>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</si>
  <si>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</si>
  <si>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</si>
  <si>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</si>
  <si>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</si>
  <si>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</si>
  <si>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</si>
  <si>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</si>
  <si>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</si>
  <si>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</si>
  <si>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</si>
  <si>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</si>
  <si>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</si>
  <si>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</si>
  <si>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</si>
  <si>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</si>
  <si>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</si>
  <si>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</si>
  <si>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</si>
  <si>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</si>
  <si>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</si>
  <si>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</si>
  <si>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</si>
  <si>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</si>
  <si>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</si>
  <si>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</si>
  <si>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</si>
  <si>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</si>
  <si>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</si>
  <si>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</si>
  <si>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</si>
  <si>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</si>
  <si>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</si>
  <si>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</si>
  <si>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</si>
  <si>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</si>
  <si>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</si>
  <si>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</si>
  <si>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</si>
  <si>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</si>
  <si>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</si>
  <si>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</si>
  <si>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</si>
  <si>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</si>
  <si>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</si>
  <si>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</si>
  <si>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</si>
  <si>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</si>
  <si>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</si>
  <si>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</si>
  <si>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</si>
  <si>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</si>
  <si>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</si>
  <si>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</si>
  <si>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</si>
  <si>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</si>
  <si>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</si>
  <si>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</si>
  <si>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</si>
  <si>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</si>
  <si>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</si>
  <si>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</si>
  <si>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</si>
  <si>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</si>
  <si>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</si>
  <si>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</si>
  <si>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</si>
  <si>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</si>
  <si>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</si>
  <si>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</si>
  <si>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</si>
  <si>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</si>
  <si>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</si>
  <si>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</si>
  <si>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</si>
  <si>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</si>
  <si>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</si>
  <si>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</si>
  <si>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</si>
  <si>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</si>
  <si>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</si>
  <si>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</si>
  <si>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</si>
  <si>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</si>
  <si>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</si>
  <si>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</si>
  <si>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</si>
  <si>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</si>
  <si>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</si>
  <si>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</si>
  <si>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</si>
  <si>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</si>
  <si>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</si>
  <si>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</si>
  <si>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</si>
  <si>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</si>
  <si>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</si>
  <si>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</si>
  <si>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</si>
  <si>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</si>
  <si>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</si>
  <si>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</si>
  <si>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</si>
  <si>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</si>
  <si>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</si>
  <si>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</si>
  <si>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</si>
  <si>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</si>
  <si>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</si>
  <si>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</si>
  <si>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</si>
  <si>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</si>
  <si>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</si>
  <si>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</si>
  <si>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</si>
  <si>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</si>
  <si>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</si>
  <si>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</si>
  <si>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</si>
  <si>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</si>
  <si>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</si>
  <si>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</si>
  <si>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</si>
  <si>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</si>
  <si>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</si>
  <si>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</si>
  <si>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</si>
  <si>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</si>
  <si>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</si>
  <si>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</si>
  <si>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</si>
  <si>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</si>
  <si>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</si>
  <si>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</si>
  <si>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</si>
  <si>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</si>
  <si>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</si>
  <si>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</si>
  <si>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</si>
  <si>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</si>
  <si>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</si>
  <si>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</si>
  <si>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</si>
  <si>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</si>
  <si>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</si>
  <si>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</si>
  <si>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</si>
  <si>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</si>
  <si>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</si>
  <si>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</si>
  <si>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</si>
  <si>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</si>
  <si>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</si>
  <si>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</si>
  <si>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</si>
  <si>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</si>
  <si>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</si>
  <si>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</si>
  <si>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</si>
  <si>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</si>
  <si>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</si>
  <si>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</si>
  <si>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</si>
  <si>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</si>
  <si>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</si>
  <si>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</si>
  <si>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</si>
  <si>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</si>
  <si>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</si>
  <si>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</si>
  <si>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</si>
  <si>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</si>
  <si>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</si>
  <si>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</si>
  <si>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</si>
  <si>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</si>
  <si>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</si>
  <si>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</si>
  <si>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</si>
  <si>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</si>
  <si>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</si>
  <si>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</si>
  <si>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</si>
  <si>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</si>
  <si>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</si>
  <si>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</si>
  <si>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</si>
  <si>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</si>
  <si>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</si>
  <si>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</si>
  <si>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</si>
  <si>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</si>
  <si>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</si>
  <si>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</si>
  <si>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</si>
  <si>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</si>
  <si>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</si>
  <si>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</si>
  <si>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</si>
  <si>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</si>
  <si>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</si>
  <si>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</si>
  <si>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</si>
  <si>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</si>
  <si>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</si>
  <si>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</si>
  <si>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</si>
  <si>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</si>
  <si>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</si>
  <si>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</si>
  <si>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</si>
  <si>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</si>
  <si>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</si>
  <si>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</si>
  <si>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</si>
  <si>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</si>
  <si>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</si>
  <si>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</si>
  <si>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</si>
  <si>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</si>
  <si>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</si>
  <si>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</si>
  <si>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</si>
  <si>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</si>
  <si>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</si>
  <si>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</si>
  <si>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</si>
  <si>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</si>
  <si>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</si>
  <si>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</si>
  <si>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</si>
  <si>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</si>
  <si>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</si>
  <si>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</si>
  <si>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</si>
  <si>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</si>
  <si>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</si>
  <si>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</si>
  <si>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</si>
  <si>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</si>
  <si>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</si>
  <si>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</si>
  <si>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</si>
  <si>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</si>
  <si>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</si>
  <si>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</si>
  <si>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</si>
  <si>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</si>
  <si>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</si>
  <si>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</si>
  <si>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</si>
  <si>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</si>
  <si>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</si>
  <si>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</si>
  <si>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</si>
  <si>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</si>
  <si>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</si>
  <si>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</si>
  <si>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</si>
  <si>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</si>
  <si>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</si>
  <si>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</si>
  <si>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</si>
  <si>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</si>
  <si>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</si>
  <si>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</si>
  <si>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</si>
  <si>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</si>
  <si>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</si>
  <si>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</si>
  <si>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</si>
  <si>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</si>
  <si>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</si>
  <si>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</si>
  <si>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</si>
  <si>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</si>
  <si>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</si>
  <si>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</si>
  <si>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</si>
  <si>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</si>
  <si>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</si>
  <si>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</si>
  <si>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</si>
  <si>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</si>
  <si>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</si>
  <si>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</si>
  <si>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</si>
  <si>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</si>
  <si>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</si>
  <si>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</si>
  <si>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</si>
  <si>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</si>
  <si>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</si>
  <si>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</si>
  <si>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</si>
  <si>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</si>
  <si>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</si>
  <si>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</si>
  <si>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</si>
  <si>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</si>
  <si>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</si>
  <si>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</si>
  <si>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</si>
  <si>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</si>
  <si>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</si>
  <si>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</si>
  <si>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</si>
  <si>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</si>
  <si>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</si>
  <si>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</si>
  <si>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</si>
  <si>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</si>
  <si>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</si>
  <si>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</si>
  <si>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</si>
  <si>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</si>
  <si>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</si>
  <si>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</si>
  <si>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</si>
  <si>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</si>
  <si>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</si>
  <si>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</si>
  <si>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</si>
  <si>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</si>
  <si>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</si>
  <si>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</si>
  <si>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</si>
  <si>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</si>
  <si>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</si>
  <si>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</si>
  <si>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</si>
  <si>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</si>
  <si>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</si>
  <si>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</si>
  <si>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</si>
  <si>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</si>
  <si>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</si>
  <si>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</si>
  <si>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</si>
  <si>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</si>
  <si>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</si>
  <si>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</si>
  <si>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</si>
  <si>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</si>
  <si>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</si>
  <si>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</si>
  <si>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</si>
  <si>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</si>
  <si>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</si>
  <si>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</si>
  <si>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</si>
  <si>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</si>
  <si>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</si>
  <si>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</si>
  <si>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</si>
  <si>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</si>
  <si>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</si>
  <si>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</si>
  <si>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</si>
  <si>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</si>
  <si>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</si>
  <si>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</si>
  <si>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</si>
  <si>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</si>
  <si>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</si>
  <si>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</si>
  <si>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</si>
  <si>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</si>
  <si>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</si>
  <si>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</si>
  <si>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</si>
  <si>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</si>
  <si>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</si>
  <si>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</si>
  <si>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</si>
  <si>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</si>
  <si>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</si>
  <si>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</si>
  <si>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</si>
  <si>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</si>
  <si>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</si>
  <si>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</si>
  <si>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</si>
  <si>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</si>
  <si>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</si>
  <si>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</si>
  <si>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</si>
  <si>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</si>
  <si>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</si>
  <si>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</si>
  <si>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</si>
  <si>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</si>
  <si>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</si>
  <si>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</si>
  <si>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</si>
  <si>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</si>
  <si>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</si>
  <si>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</si>
  <si>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</si>
  <si>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</si>
  <si>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</si>
  <si>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</si>
  <si>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</si>
  <si>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</si>
  <si>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</si>
  <si>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</si>
  <si>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</si>
  <si>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</si>
  <si>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</si>
  <si>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</si>
  <si>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</si>
  <si>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</si>
  <si>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</si>
  <si>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</si>
  <si>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</si>
  <si>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</si>
  <si>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</si>
  <si>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</si>
  <si>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</si>
  <si>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</si>
  <si>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</si>
  <si>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</si>
  <si>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</si>
  <si>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</si>
  <si>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</si>
  <si>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</si>
  <si>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</si>
  <si>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</si>
  <si>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</si>
  <si>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</si>
  <si>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</si>
  <si>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</si>
  <si>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</si>
  <si>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</si>
  <si>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</si>
  <si>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</si>
  <si>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</si>
  <si>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</si>
  <si>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</si>
  <si>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</si>
  <si>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</si>
  <si>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</si>
  <si>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</si>
  <si>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</si>
  <si>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</si>
  <si>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</si>
  <si>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</si>
  <si>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</si>
  <si>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</si>
  <si>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</si>
  <si>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</si>
  <si>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</si>
  <si>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</si>
  <si>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</si>
  <si>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</si>
  <si>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</si>
  <si>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</si>
  <si>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</si>
  <si>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</si>
  <si>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</si>
  <si>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</si>
  <si>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</si>
  <si>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</si>
  <si>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</si>
  <si>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</si>
  <si>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</si>
  <si>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</si>
  <si>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</si>
  <si>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</si>
  <si>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</si>
  <si>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</si>
  <si>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</si>
  <si>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</si>
  <si>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</si>
  <si>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</si>
  <si>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</si>
  <si>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</si>
  <si>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</si>
  <si>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</si>
  <si>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</si>
  <si>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</si>
  <si>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</si>
  <si>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</si>
  <si>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</si>
  <si>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</si>
  <si>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</si>
  <si>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</si>
  <si>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</si>
  <si>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</si>
  <si>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</si>
  <si>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</si>
  <si>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</si>
  <si>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</si>
  <si>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</si>
  <si>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</si>
  <si>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</si>
  <si>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</si>
  <si>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</si>
  <si>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</si>
  <si>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</si>
  <si>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</si>
  <si>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</si>
  <si>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</si>
  <si>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</si>
  <si>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</si>
  <si>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</si>
  <si>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</si>
  <si>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</si>
  <si>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</si>
  <si>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</si>
  <si>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</si>
  <si>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</si>
  <si>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</si>
  <si>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</si>
  <si>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</si>
  <si>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</si>
  <si>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</si>
  <si>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</si>
  <si>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</si>
  <si>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</si>
  <si>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</si>
  <si>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</si>
  <si>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</si>
  <si>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</si>
  <si>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</si>
  <si>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</si>
  <si>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</si>
  <si>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</si>
  <si>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</si>
  <si>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</si>
  <si>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</si>
  <si>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</si>
  <si>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</si>
  <si>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</si>
  <si>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</si>
  <si>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</si>
  <si>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</si>
  <si>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</si>
  <si>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</si>
  <si>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</si>
  <si>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</si>
  <si>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</si>
  <si>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</si>
  <si>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</si>
  <si>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</si>
  <si>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</si>
  <si>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</si>
  <si>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</si>
  <si>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</si>
  <si>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</si>
  <si>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</si>
  <si>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</si>
  <si>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</si>
  <si>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</si>
  <si>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</si>
  <si>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</si>
  <si>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</si>
  <si>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</si>
  <si>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</si>
  <si>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</si>
  <si>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</si>
  <si>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</si>
  <si>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</si>
  <si>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</si>
  <si>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</si>
  <si>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</si>
  <si>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</si>
  <si>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</si>
  <si>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</si>
  <si>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</si>
  <si>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</si>
  <si>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</si>
  <si>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</si>
  <si>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</si>
  <si>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</si>
  <si>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</si>
  <si>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</si>
  <si>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</si>
  <si>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</si>
  <si>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</si>
  <si>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</si>
  <si>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</si>
  <si>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</si>
  <si>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</si>
  <si>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</si>
  <si>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</si>
  <si>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</si>
  <si>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</si>
  <si>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</si>
  <si>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</si>
  <si>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</si>
  <si>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</si>
  <si>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</si>
  <si>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</si>
  <si>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</si>
  <si>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</si>
  <si>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</si>
  <si>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</si>
  <si>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</si>
  <si>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</si>
  <si>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</si>
  <si>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</si>
  <si>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</si>
  <si>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</si>
  <si>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</si>
  <si>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</si>
  <si>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</si>
  <si>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</si>
  <si>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</si>
  <si>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</si>
  <si>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</si>
  <si>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</si>
  <si>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</si>
  <si>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</si>
  <si>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</si>
  <si>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</si>
  <si>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</si>
  <si>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</si>
  <si>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</si>
  <si>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</si>
  <si>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</si>
  <si>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</si>
  <si>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</si>
  <si>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</si>
  <si>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</si>
  <si>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</si>
  <si>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</si>
  <si>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</si>
  <si>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</si>
  <si>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</si>
  <si>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</si>
  <si>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</si>
  <si>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</si>
  <si>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</si>
  <si>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</si>
  <si>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</si>
  <si>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</si>
  <si>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</si>
  <si>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</si>
  <si>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</si>
  <si>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</si>
  <si>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</si>
  <si>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</si>
  <si>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</si>
  <si>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</si>
  <si>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</si>
  <si>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</si>
  <si>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</si>
  <si>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</si>
  <si>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</si>
  <si>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</si>
  <si>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</si>
  <si>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</si>
  <si>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</si>
  <si>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</si>
  <si>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</si>
  <si>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</si>
  <si>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</si>
  <si>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</si>
  <si>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</si>
  <si>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</si>
  <si>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</si>
  <si>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</si>
  <si>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</si>
  <si>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</si>
  <si>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</si>
  <si>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</si>
  <si>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</si>
  <si>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</si>
  <si>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</si>
  <si>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</si>
  <si>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</si>
  <si>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</si>
  <si>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</si>
  <si>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</si>
  <si>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</si>
  <si>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</si>
  <si>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</si>
  <si>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</si>
  <si>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</si>
  <si>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</si>
  <si>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</si>
  <si>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</si>
  <si>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</si>
  <si>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</si>
  <si>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</si>
  <si>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</si>
  <si>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</si>
  <si>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</si>
  <si>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</si>
  <si>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</si>
  <si>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</si>
  <si>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</si>
  <si>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</si>
  <si>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</si>
  <si>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</si>
  <si>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</si>
  <si>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</si>
  <si>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</si>
  <si>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</si>
  <si>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</si>
  <si>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</si>
  <si>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</si>
  <si>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</si>
  <si>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</si>
  <si>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</si>
  <si>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</si>
  <si>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</si>
  <si>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</si>
  <si>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</si>
  <si>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</si>
  <si>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</si>
  <si>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</si>
  <si>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</si>
  <si>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</si>
  <si>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</si>
  <si>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</si>
  <si>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</si>
  <si>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</si>
  <si>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</si>
  <si>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</si>
  <si>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</si>
  <si>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</si>
  <si>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</si>
  <si>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</si>
  <si>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</si>
  <si>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</si>
  <si>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</si>
  <si>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</si>
  <si>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</si>
  <si>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</si>
  <si>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</si>
  <si>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</si>
  <si>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</si>
  <si>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</si>
  <si>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</si>
  <si>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</si>
  <si>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</si>
  <si>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</si>
  <si>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</si>
  <si>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</si>
  <si>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</si>
  <si>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</si>
  <si>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</si>
  <si>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</si>
  <si>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</si>
  <si>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</si>
  <si>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</si>
  <si>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</si>
  <si>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</si>
  <si>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</si>
  <si>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</si>
  <si>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</si>
  <si>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</si>
  <si>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</si>
  <si>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</si>
  <si>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</si>
  <si>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</si>
  <si>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</si>
  <si>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</si>
  <si>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</si>
  <si>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</si>
  <si>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</si>
  <si>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</si>
  <si>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</si>
  <si>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</si>
  <si>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</si>
  <si>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</si>
  <si>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</si>
  <si>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</si>
  <si>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</si>
  <si>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</si>
  <si>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</si>
  <si>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</si>
  <si>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</si>
  <si>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</si>
  <si>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</si>
  <si>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</si>
  <si>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</si>
  <si>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</si>
  <si>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</si>
  <si>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</si>
  <si>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</si>
  <si>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</si>
  <si>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</si>
  <si>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</si>
  <si>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</si>
  <si>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</si>
  <si>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</si>
  <si>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</si>
  <si>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</si>
  <si>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</si>
  <si>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</si>
  <si>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</si>
  <si>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</si>
  <si>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</si>
  <si>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</si>
  <si>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</si>
  <si>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</si>
  <si>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</si>
  <si>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</si>
  <si>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</si>
  <si>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</si>
  <si>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</si>
  <si>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</si>
  <si>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</si>
  <si>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</si>
  <si>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</si>
  <si>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</si>
  <si>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</si>
  <si>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</si>
  <si>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</si>
  <si>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</si>
  <si>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</si>
  <si>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</si>
  <si>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</si>
  <si>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</si>
  <si>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</si>
  <si>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</si>
  <si>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</si>
  <si>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</si>
  <si>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</si>
  <si>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</si>
  <si>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</si>
  <si>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</si>
  <si>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</si>
  <si>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</si>
  <si>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</si>
  <si>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</si>
  <si>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</si>
  <si>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</si>
  <si>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</si>
  <si>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</si>
  <si>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</si>
  <si>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</si>
  <si>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</si>
  <si>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</si>
  <si>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</si>
  <si>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</si>
  <si>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</si>
  <si>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</si>
  <si>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</si>
  <si>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</si>
  <si>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</si>
  <si>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</si>
  <si>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</si>
  <si>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</si>
  <si>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</si>
  <si>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</si>
  <si>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</si>
  <si>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</si>
  <si>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</si>
  <si>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</si>
  <si>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</si>
  <si>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</si>
  <si>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</si>
  <si>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</si>
  <si>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</si>
  <si>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</si>
  <si>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</si>
  <si>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</si>
  <si>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</si>
  <si>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</si>
  <si>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</si>
  <si>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</si>
  <si>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</si>
  <si>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</si>
  <si>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</si>
  <si>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</si>
  <si>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</si>
  <si>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</si>
  <si>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</si>
  <si>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</si>
  <si>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</si>
  <si>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</si>
  <si>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</si>
  <si>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</si>
  <si>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</si>
  <si>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</si>
  <si>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</si>
  <si>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</si>
  <si>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</si>
  <si>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</si>
  <si>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</si>
  <si>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</si>
  <si>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</si>
  <si>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</si>
  <si>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</si>
  <si>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</si>
  <si>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</si>
  <si>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</si>
  <si>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</si>
  <si>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</si>
  <si>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</si>
  <si>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</si>
  <si>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</si>
  <si>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</si>
  <si>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</si>
  <si>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</si>
  <si>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</si>
  <si>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</si>
  <si>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</si>
  <si>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</si>
  <si>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</si>
  <si>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</si>
  <si>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</si>
  <si>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</si>
  <si>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</si>
  <si>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</si>
  <si>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</si>
  <si>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</si>
  <si>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</si>
  <si>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</si>
  <si>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</si>
  <si>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</si>
  <si>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</si>
  <si>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</si>
  <si>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</si>
  <si>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</si>
  <si>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</si>
  <si>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</si>
  <si>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</si>
  <si>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</si>
  <si>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</si>
  <si>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</si>
  <si>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</si>
  <si>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</si>
  <si>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</si>
  <si>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</si>
  <si>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</si>
  <si>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</si>
  <si>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</si>
  <si>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</si>
  <si>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</si>
  <si>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</si>
  <si>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</si>
  <si>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</si>
  <si>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</si>
  <si>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</si>
  <si>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</si>
  <si>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</si>
  <si>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</si>
  <si>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</si>
  <si>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</si>
  <si>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</si>
  <si>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</si>
  <si>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</si>
  <si>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</si>
  <si>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</si>
  <si>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</si>
  <si>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</si>
  <si>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</si>
  <si>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</si>
  <si>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</si>
  <si>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</si>
  <si>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</si>
  <si>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</si>
  <si>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</si>
  <si>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</si>
  <si>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</si>
  <si>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</si>
  <si>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</si>
  <si>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</si>
  <si>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</si>
  <si>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</si>
  <si>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</si>
  <si>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</si>
  <si>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</si>
  <si>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</si>
  <si>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</si>
  <si>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</si>
  <si>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</si>
  <si>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</si>
  <si>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</si>
  <si>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</si>
  <si>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</si>
  <si>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</si>
  <si>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</si>
  <si>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</si>
  <si>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</si>
  <si>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</si>
  <si>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</si>
  <si>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</si>
  <si>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</si>
  <si>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</si>
  <si>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</si>
  <si>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</si>
  <si>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</si>
  <si>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</si>
  <si>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</si>
  <si>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</si>
  <si>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</si>
  <si>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</si>
  <si>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</si>
  <si>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</si>
  <si>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</si>
  <si>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</si>
  <si>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</si>
  <si>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</si>
  <si>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</si>
  <si>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</si>
  <si>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</si>
  <si>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</si>
  <si>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</si>
  <si>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</si>
  <si>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</si>
  <si>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</si>
  <si>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</si>
  <si>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</si>
  <si>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</si>
  <si>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</si>
  <si>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</si>
  <si>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</si>
  <si>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</si>
  <si>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</si>
  <si>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</si>
  <si>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</si>
  <si>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</si>
  <si>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</si>
  <si>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</si>
  <si>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</si>
  <si>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</si>
  <si>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</si>
  <si>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</si>
  <si>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</si>
  <si>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</si>
  <si>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</si>
  <si>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</si>
  <si>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</si>
  <si>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</si>
  <si>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</si>
  <si>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</si>
  <si>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</si>
  <si>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</si>
  <si>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</si>
  <si>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</si>
  <si>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</si>
  <si>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</si>
  <si>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</si>
  <si>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</si>
  <si>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</si>
  <si>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</si>
  <si>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</si>
  <si>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</si>
  <si>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</si>
  <si>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</si>
  <si>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</si>
  <si>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</si>
  <si>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</si>
  <si>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</si>
  <si>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</si>
  <si>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</si>
  <si>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</si>
  <si>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</si>
  <si>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</si>
  <si>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</si>
  <si>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</si>
  <si>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</si>
  <si>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</si>
  <si>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</si>
  <si>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</si>
  <si>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</si>
  <si>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</si>
  <si>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</si>
  <si>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</si>
  <si>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</si>
  <si>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</si>
  <si>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</si>
  <si>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</si>
  <si>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</si>
  <si>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</si>
  <si>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</si>
  <si>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</si>
  <si>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</si>
  <si>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</si>
  <si>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</si>
  <si>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</si>
  <si>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</si>
  <si>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</si>
  <si>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</si>
  <si>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</si>
  <si>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</si>
  <si>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</si>
  <si>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</si>
  <si>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</si>
  <si>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</si>
  <si>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</si>
  <si>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</si>
  <si>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</si>
  <si>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</si>
  <si>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</si>
  <si>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</si>
  <si>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</si>
  <si>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</si>
  <si>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</si>
  <si>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</si>
  <si>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</si>
  <si>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</si>
  <si>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</si>
  <si>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</si>
  <si>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</si>
  <si>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</si>
  <si>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</si>
  <si>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</si>
  <si>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</si>
  <si>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</si>
  <si>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</si>
  <si>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</si>
  <si>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</si>
  <si>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</si>
  <si>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</si>
  <si>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</si>
  <si>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</si>
  <si>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</si>
  <si>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</si>
  <si>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</si>
  <si>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</si>
  <si>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</si>
  <si>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</si>
  <si>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</si>
  <si>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</si>
  <si>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</si>
  <si>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</si>
  <si>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</si>
  <si>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</si>
  <si>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</si>
  <si>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</si>
  <si>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</si>
  <si>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</si>
  <si>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</si>
  <si>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</si>
  <si>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</si>
  <si>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</si>
  <si>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</si>
  <si>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</si>
  <si>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</si>
  <si>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</si>
  <si>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</si>
  <si>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</si>
  <si>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</si>
  <si>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</si>
  <si>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</si>
  <si>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</si>
  <si>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</si>
  <si>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</si>
  <si>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</si>
  <si>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</si>
  <si>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</si>
  <si>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</si>
  <si>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</si>
  <si>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</si>
  <si>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</si>
  <si>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</si>
  <si>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</si>
  <si>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</si>
  <si>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</si>
  <si>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</si>
  <si>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</si>
  <si>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</si>
  <si>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</si>
  <si>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</si>
  <si>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</si>
  <si>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</si>
  <si>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</si>
  <si>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</si>
  <si>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</si>
  <si>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</si>
  <si>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</si>
  <si>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</si>
  <si>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</si>
  <si>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</si>
  <si>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</si>
  <si>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</si>
  <si>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</si>
  <si>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</si>
  <si>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</si>
  <si>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</si>
  <si>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</si>
  <si>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</si>
  <si>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</si>
  <si>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</si>
  <si>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</si>
  <si>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</si>
  <si>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</si>
  <si>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</si>
  <si>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</si>
  <si>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</si>
  <si>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</si>
  <si>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</si>
  <si>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</si>
  <si>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</si>
  <si>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</si>
  <si>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</si>
  <si>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</si>
  <si>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</si>
  <si>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</si>
  <si>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</si>
  <si>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</si>
  <si>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</si>
  <si>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</si>
  <si>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</si>
  <si>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</si>
  <si>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</si>
  <si>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</si>
  <si>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</si>
  <si>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</si>
  <si>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</si>
  <si>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</si>
  <si>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</si>
  <si>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</si>
  <si>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</si>
  <si>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</si>
  <si>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</si>
  <si>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</si>
  <si>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</si>
  <si>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</si>
  <si>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</si>
  <si>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</si>
  <si>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</si>
  <si>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</si>
  <si>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</si>
  <si>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</si>
  <si>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</si>
  <si>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</si>
  <si>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</si>
  <si>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</si>
  <si>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</si>
  <si>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</si>
  <si>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</si>
  <si>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</si>
  <si>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</si>
  <si>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</si>
  <si>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</si>
  <si>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</si>
  <si>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</si>
  <si>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</si>
  <si>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</si>
  <si>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</si>
  <si>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</si>
  <si>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</si>
  <si>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</si>
  <si>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</si>
  <si>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</si>
  <si>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</si>
  <si>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</si>
  <si>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</si>
  <si>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</si>
  <si>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</si>
  <si>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</si>
  <si>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</si>
  <si>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</si>
  <si>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</si>
  <si>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</si>
  <si>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</si>
  <si>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</si>
  <si>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</si>
  <si>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</si>
  <si>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</si>
  <si>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</si>
  <si>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</si>
  <si>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</si>
  <si>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</si>
  <si>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</si>
  <si>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</si>
  <si>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</si>
  <si>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</si>
  <si>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</si>
  <si>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</si>
  <si>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</si>
  <si>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</si>
  <si>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</si>
  <si>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</si>
  <si>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</si>
  <si>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</si>
  <si>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</si>
  <si>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</si>
  <si>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</si>
  <si>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</si>
  <si>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</si>
  <si>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</si>
  <si>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</si>
  <si>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</si>
  <si>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</si>
  <si>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</si>
  <si>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</si>
  <si>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</si>
  <si>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</si>
  <si>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</si>
  <si>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</si>
  <si>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</si>
  <si>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</si>
  <si>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</si>
  <si>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</si>
  <si>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</si>
  <si>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</si>
  <si>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</si>
  <si>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</si>
  <si>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</si>
  <si>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</si>
  <si>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</si>
  <si>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</si>
  <si>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</si>
  <si>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</si>
  <si>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</si>
  <si>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</si>
  <si>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</si>
  <si>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</si>
  <si>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</si>
  <si>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</si>
  <si>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</si>
  <si>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</si>
  <si>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</si>
  <si>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</si>
  <si>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</si>
  <si>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</si>
  <si>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</si>
  <si>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</si>
  <si>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</si>
  <si>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</si>
  <si>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</si>
  <si>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</si>
  <si>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</si>
  <si>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</si>
  <si>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</si>
  <si>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</si>
  <si>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</si>
  <si>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</si>
  <si>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</si>
  <si>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</si>
  <si>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</si>
  <si>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</si>
  <si>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</si>
  <si>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</si>
  <si>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</si>
  <si>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</si>
  <si>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</si>
  <si>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</si>
  <si>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</si>
  <si>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</si>
  <si>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</si>
  <si>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</si>
  <si>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</si>
  <si>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</si>
  <si>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</si>
  <si>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</si>
  <si>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</si>
  <si>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</si>
  <si>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</si>
  <si>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</si>
  <si>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</si>
  <si>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</si>
  <si>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</si>
  <si>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</si>
  <si>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</si>
  <si>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</si>
  <si>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</si>
  <si>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</si>
  <si>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</si>
  <si>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</si>
  <si>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</si>
  <si>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</si>
  <si>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</si>
  <si>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</si>
  <si>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</si>
  <si>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</si>
  <si>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</si>
  <si>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</si>
  <si>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</si>
  <si>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</si>
  <si>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</si>
  <si>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</si>
  <si>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</si>
  <si>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</si>
  <si>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</si>
  <si>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</si>
  <si>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</si>
  <si>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</si>
  <si>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</si>
  <si>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</si>
  <si>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</si>
  <si>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</si>
  <si>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</si>
  <si>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</si>
  <si>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</si>
  <si>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</si>
  <si>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</si>
  <si>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</si>
  <si>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</si>
  <si>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</si>
  <si>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</si>
  <si>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</si>
  <si>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</si>
  <si>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</si>
  <si>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</si>
  <si>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</si>
  <si>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</si>
  <si>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</si>
  <si>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</si>
  <si>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</si>
  <si>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</si>
  <si>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</si>
  <si>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</si>
  <si>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</si>
  <si>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</si>
  <si>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</si>
  <si>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</si>
  <si>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</si>
  <si>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</si>
  <si>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</si>
  <si>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</si>
  <si>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</si>
  <si>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</si>
  <si>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</si>
  <si>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</si>
  <si>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</si>
  <si>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</si>
  <si>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</si>
  <si>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</si>
  <si>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</si>
  <si>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</si>
  <si>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</si>
  <si>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</si>
  <si>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</si>
  <si>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</si>
  <si>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</si>
  <si>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</si>
  <si>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</si>
  <si>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</si>
  <si>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</si>
  <si>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</si>
  <si>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</si>
  <si>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</si>
  <si>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</si>
  <si>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</si>
  <si>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</si>
  <si>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</si>
  <si>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</si>
  <si>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</si>
  <si>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</si>
  <si>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</si>
  <si>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</si>
  <si>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</si>
  <si>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</si>
  <si>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</si>
  <si>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</si>
  <si>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</si>
  <si>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</si>
  <si>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</si>
  <si>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</si>
  <si>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</si>
  <si>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</si>
  <si>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</si>
  <si>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</si>
  <si>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</si>
  <si>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</si>
  <si>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</si>
  <si>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</si>
  <si>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</si>
  <si>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</si>
  <si>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</si>
  <si>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</si>
  <si>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</si>
  <si>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</si>
  <si>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</si>
  <si>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</si>
  <si>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</si>
  <si>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</si>
  <si>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</si>
  <si>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</si>
  <si>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</si>
  <si>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</si>
  <si>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</si>
  <si>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</si>
  <si>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</si>
  <si>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</si>
  <si>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</si>
  <si>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</si>
  <si>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</si>
  <si>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</si>
  <si>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</si>
  <si>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</si>
  <si>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</si>
  <si>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</si>
  <si>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</si>
  <si>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</si>
  <si>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</si>
  <si>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</si>
  <si>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</si>
  <si>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</si>
  <si>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</si>
  <si>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</si>
  <si>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</si>
  <si>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</si>
  <si>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</si>
  <si>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</si>
  <si>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</si>
  <si>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</si>
  <si>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</si>
  <si>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</si>
  <si>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</si>
  <si>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</si>
  <si>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</si>
  <si>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</si>
  <si>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</si>
  <si>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</si>
  <si>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</si>
  <si>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</si>
  <si>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</si>
  <si>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</si>
  <si>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</si>
  <si>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</si>
  <si>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</si>
  <si>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</si>
  <si>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</si>
  <si>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</si>
  <si>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</si>
  <si>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</si>
  <si>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</si>
  <si>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</si>
  <si>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</si>
  <si>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</si>
  <si>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</si>
  <si>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</si>
  <si>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</si>
  <si>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</si>
  <si>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</si>
  <si>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</si>
  <si>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</si>
  <si>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</si>
  <si>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</si>
  <si>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</si>
  <si>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</si>
  <si>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</si>
  <si>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</si>
  <si>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</si>
  <si>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</si>
  <si>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</si>
  <si>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</si>
  <si>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</si>
  <si>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</si>
  <si>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</si>
  <si>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</si>
  <si>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</si>
  <si>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</si>
  <si>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</si>
  <si>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</si>
  <si>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</si>
  <si>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</si>
  <si>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</si>
  <si>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</si>
  <si>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</si>
  <si>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</si>
  <si>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</si>
  <si>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</si>
  <si>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</si>
  <si>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</si>
  <si>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</si>
  <si>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</si>
  <si>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</si>
  <si>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</si>
  <si>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</si>
  <si>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</si>
  <si>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</si>
  <si>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</si>
  <si>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</si>
  <si>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</si>
  <si>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</si>
  <si>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</si>
  <si>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</si>
  <si>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</si>
  <si>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</si>
  <si>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</si>
  <si>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</si>
  <si>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</si>
  <si>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</si>
  <si>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</si>
  <si>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</si>
  <si>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</si>
  <si>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</si>
  <si>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</si>
  <si>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</si>
  <si>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</si>
  <si>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</si>
  <si>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</si>
  <si>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</si>
  <si>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</si>
  <si>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</si>
  <si>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</si>
  <si>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</si>
  <si>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</si>
  <si>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</si>
  <si>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</si>
  <si>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</si>
  <si>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</si>
  <si>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</si>
  <si>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</si>
  <si>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</si>
  <si>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</si>
  <si>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</si>
  <si>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</si>
  <si>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</si>
  <si>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</si>
  <si>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</si>
  <si>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</si>
  <si>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</si>
  <si>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</si>
  <si>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</si>
  <si>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</si>
  <si>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</si>
  <si>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</si>
  <si>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</si>
  <si>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</si>
  <si>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</si>
  <si>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</si>
  <si>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</si>
  <si>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</si>
  <si>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</si>
  <si>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</si>
  <si>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</si>
  <si>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</si>
  <si>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</si>
  <si>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</si>
  <si>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</si>
  <si>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</si>
  <si>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</si>
  <si>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</si>
  <si>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</si>
  <si>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</si>
  <si>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</si>
  <si>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</si>
  <si>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</si>
  <si>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</si>
  <si>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</si>
  <si>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</si>
  <si>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</si>
  <si>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</si>
  <si>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</si>
  <si>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</si>
  <si>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</si>
  <si>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</si>
  <si>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</si>
  <si>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</si>
  <si>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</si>
  <si>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</si>
  <si>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</si>
  <si>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</si>
  <si>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</si>
  <si>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</si>
  <si>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</si>
  <si>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</si>
  <si>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</si>
  <si>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</si>
  <si>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</si>
  <si>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</si>
  <si>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</si>
  <si>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</si>
  <si>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</si>
  <si>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</si>
  <si>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</si>
  <si>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</si>
  <si>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</si>
  <si>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</si>
  <si>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</si>
  <si>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</si>
  <si>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</si>
  <si>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</si>
  <si>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</si>
  <si>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</si>
  <si>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</si>
  <si>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</si>
  <si>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</si>
  <si>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</si>
  <si>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</si>
  <si>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</si>
  <si>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</si>
  <si>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</si>
  <si>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</si>
  <si>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</si>
  <si>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</si>
  <si>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</si>
  <si>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</si>
  <si>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</si>
  <si>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</si>
  <si>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</si>
  <si>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</si>
  <si>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</si>
  <si>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</si>
  <si>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</si>
  <si>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</si>
  <si>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</si>
  <si>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</si>
  <si>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</si>
  <si>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</si>
  <si>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</si>
  <si>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</si>
  <si>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</si>
  <si>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</si>
  <si>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</si>
  <si>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</si>
  <si>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</si>
  <si>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</si>
  <si>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</si>
  <si>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</si>
  <si>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</si>
  <si>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</si>
  <si>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</si>
  <si>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</si>
  <si>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</si>
  <si>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</si>
  <si>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</si>
  <si>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</si>
  <si>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</si>
  <si>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</si>
  <si>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</si>
  <si>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</si>
  <si>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</si>
  <si>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</si>
  <si>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</si>
  <si>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</si>
  <si>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</si>
  <si>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</si>
  <si>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</si>
  <si>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</si>
  <si>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</si>
  <si>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</si>
  <si>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</si>
  <si>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</si>
  <si>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</si>
  <si>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</si>
  <si>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</si>
  <si>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</si>
  <si>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</si>
  <si>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</si>
  <si>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</si>
  <si>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</si>
  <si>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</si>
  <si>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</si>
  <si>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</si>
  <si>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</si>
  <si>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</si>
  <si>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</si>
  <si>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</si>
  <si>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</si>
  <si>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</si>
  <si>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</si>
  <si>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</si>
  <si>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</si>
  <si>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</si>
  <si>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</si>
  <si>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</si>
  <si>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</si>
  <si>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</si>
  <si>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</si>
  <si>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</si>
  <si>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</si>
  <si>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</si>
  <si>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</si>
  <si>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</si>
  <si>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</si>
  <si>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</si>
  <si>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</si>
  <si>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</si>
  <si>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</si>
  <si>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</si>
  <si>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</si>
  <si>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</si>
  <si>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</si>
  <si>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</si>
  <si>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</si>
  <si>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</si>
  <si>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</si>
  <si>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</si>
  <si>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</si>
  <si>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</si>
  <si>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</si>
  <si>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</si>
  <si>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</si>
  <si>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</si>
  <si>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</si>
  <si>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</si>
  <si>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</si>
  <si>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</si>
  <si>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</si>
  <si>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</si>
  <si>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</si>
  <si>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</si>
  <si>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</si>
  <si>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</si>
  <si>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</si>
  <si>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</si>
  <si>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</si>
  <si>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</si>
  <si>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</si>
  <si>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</si>
  <si>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</si>
  <si>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</si>
  <si>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</si>
  <si>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</si>
  <si>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</si>
  <si>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</si>
  <si>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</si>
  <si>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</si>
  <si>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</si>
  <si>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</si>
  <si>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</si>
  <si>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</si>
  <si>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</si>
  <si>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</si>
  <si>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</si>
  <si>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</si>
  <si>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</si>
  <si>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</si>
  <si>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</si>
  <si>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</si>
  <si>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</si>
  <si>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</si>
  <si>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</si>
  <si>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</si>
  <si>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</si>
  <si>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</si>
  <si>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</si>
  <si>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</si>
  <si>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</si>
  <si>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</si>
  <si>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</si>
  <si>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</si>
  <si>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</si>
  <si>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</si>
  <si>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</si>
  <si>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</si>
  <si>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</si>
  <si>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</si>
  <si>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</si>
  <si>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</si>
  <si>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</si>
  <si>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</si>
  <si>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</si>
  <si>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</si>
  <si>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</si>
  <si>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</si>
  <si>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</si>
  <si>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</si>
  <si>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</si>
  <si>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</si>
  <si>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</si>
  <si>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</si>
  <si>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</si>
  <si>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</si>
  <si>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</si>
  <si>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</si>
  <si>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</si>
  <si>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</si>
  <si>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</si>
  <si>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</si>
  <si>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</si>
  <si>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</si>
  <si>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</si>
  <si>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</si>
  <si>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</si>
  <si>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</si>
  <si>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</si>
  <si>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</si>
  <si>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</si>
  <si>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</si>
  <si>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</si>
  <si>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</si>
  <si>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</si>
  <si>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</si>
  <si>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</si>
  <si>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</si>
  <si>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</si>
  <si>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</si>
  <si>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</si>
  <si>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</si>
  <si>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</si>
  <si>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</si>
  <si>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</si>
  <si>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</si>
  <si>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</si>
  <si>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</si>
  <si>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</si>
  <si>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</si>
  <si>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</si>
  <si>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</si>
  <si>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</si>
  <si>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</si>
  <si>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</si>
  <si>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</si>
  <si>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</si>
  <si>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</si>
  <si>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</si>
  <si>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</si>
  <si>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</si>
  <si>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</si>
  <si>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</si>
  <si>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</si>
  <si>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</si>
  <si>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</si>
  <si>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</si>
  <si>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</si>
  <si>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</si>
  <si>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</si>
  <si>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</si>
  <si>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</si>
  <si>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</si>
  <si>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</si>
  <si>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</si>
  <si>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</si>
  <si>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</si>
  <si>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</si>
  <si>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</si>
  <si>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</si>
  <si>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</si>
  <si>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</si>
  <si>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</si>
  <si>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</si>
  <si>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</si>
  <si>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</si>
  <si>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</si>
  <si>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</si>
  <si>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</si>
  <si>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</si>
  <si>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</si>
  <si>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</si>
  <si>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</si>
  <si>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</si>
  <si>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</si>
  <si>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</si>
  <si>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</si>
  <si>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</si>
  <si>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</si>
  <si>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</si>
  <si>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</si>
  <si>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</si>
  <si>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</si>
  <si>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</si>
  <si>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</si>
  <si>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</si>
  <si>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</si>
  <si>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</si>
  <si>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</si>
  <si>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</si>
  <si>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</si>
  <si>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</si>
  <si>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</si>
  <si>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</si>
  <si>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</si>
  <si>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</si>
  <si>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</si>
  <si>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</si>
  <si>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</si>
  <si>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</si>
  <si>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</si>
  <si>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</si>
  <si>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</si>
  <si>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</si>
  <si>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</si>
  <si>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</si>
  <si>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</si>
  <si>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</si>
  <si>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</si>
  <si>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</si>
  <si>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</si>
  <si>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</si>
  <si>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</si>
  <si>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</si>
  <si>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</si>
  <si>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</si>
  <si>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</si>
  <si>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</si>
  <si>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</si>
  <si>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</si>
  <si>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</si>
  <si>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</si>
  <si>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</si>
  <si>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</si>
  <si>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</si>
  <si>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</si>
  <si>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</si>
  <si>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</si>
  <si>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</si>
  <si>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</si>
  <si>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</si>
  <si>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</si>
  <si>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</si>
  <si>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</si>
  <si>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</si>
  <si>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</si>
  <si>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</si>
  <si>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</si>
  <si>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</si>
  <si>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</si>
  <si>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</si>
  <si>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</si>
  <si>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</si>
  <si>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</si>
  <si>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</si>
  <si>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</si>
  <si>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</si>
  <si>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</si>
  <si>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</si>
  <si>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</si>
  <si>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</si>
  <si>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</si>
  <si>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</si>
  <si>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</si>
  <si>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</si>
  <si>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</si>
  <si>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</si>
  <si>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</si>
  <si>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</si>
  <si>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</si>
  <si>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</si>
  <si>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</si>
  <si>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</si>
  <si>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</si>
  <si>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</si>
  <si>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</si>
  <si>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</si>
  <si>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</si>
  <si>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</si>
  <si>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</si>
  <si>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</si>
  <si>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</si>
  <si>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</si>
  <si>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</si>
  <si>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</si>
  <si>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</si>
  <si>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</si>
  <si>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</si>
  <si>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</si>
  <si>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</si>
  <si>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</si>
  <si>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</si>
  <si>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</si>
  <si>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</si>
  <si>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</si>
  <si>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</si>
  <si>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</si>
  <si>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</si>
  <si>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</si>
  <si>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</si>
  <si>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</si>
  <si>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</si>
  <si>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</si>
  <si>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</si>
  <si>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</si>
  <si>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</si>
  <si>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</si>
  <si>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</si>
  <si>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</si>
  <si>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</si>
  <si>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</si>
  <si>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</si>
  <si>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</si>
  <si>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</si>
  <si>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</si>
  <si>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</si>
  <si>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</si>
  <si>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</si>
  <si>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</si>
  <si>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</si>
  <si>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</si>
  <si>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</si>
  <si>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</si>
  <si>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</si>
  <si>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</si>
  <si>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</si>
  <si>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</si>
  <si>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</si>
  <si>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</si>
  <si>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</si>
  <si>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</si>
  <si>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</si>
  <si>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</si>
  <si>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</si>
  <si>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</si>
  <si>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</si>
  <si>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</si>
  <si>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</si>
  <si>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</si>
  <si>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</si>
  <si>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</si>
  <si>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</si>
  <si>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</si>
  <si>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</si>
  <si>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</si>
  <si>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</si>
  <si>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</si>
  <si>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</si>
  <si>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</si>
  <si>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</si>
  <si>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</si>
  <si>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</si>
  <si>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</si>
  <si>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</si>
  <si>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</si>
  <si>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</si>
  <si>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</si>
  <si>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</si>
  <si>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</si>
  <si>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</si>
  <si>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</si>
  <si>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</si>
  <si>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</si>
  <si>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</si>
  <si>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</si>
  <si>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</si>
  <si>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</si>
  <si>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</si>
  <si>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</si>
  <si>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</si>
  <si>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</si>
  <si>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</si>
  <si>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</si>
  <si>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</si>
  <si>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</si>
  <si>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</si>
  <si>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</si>
  <si>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</si>
  <si>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</si>
  <si>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</si>
  <si>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</si>
  <si>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</si>
  <si>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</si>
  <si>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</si>
  <si>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</si>
  <si>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</si>
  <si>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</si>
  <si>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</si>
  <si>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</si>
  <si>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</si>
  <si>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</si>
  <si>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</si>
  <si>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</si>
  <si>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</si>
  <si>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</si>
  <si>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</si>
  <si>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</si>
  <si>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</si>
  <si>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</si>
  <si>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</si>
  <si>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</si>
  <si>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</si>
  <si>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</si>
  <si>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</si>
  <si>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</si>
  <si>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</si>
  <si>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</si>
  <si>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</si>
  <si>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</si>
  <si>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</si>
  <si>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</si>
  <si>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</si>
  <si>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</si>
  <si>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</si>
  <si>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</si>
  <si>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</si>
  <si>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</si>
  <si>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</si>
  <si>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</si>
  <si>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</si>
  <si>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</si>
  <si>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</si>
  <si>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</si>
  <si>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</si>
  <si>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</si>
  <si>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</si>
  <si>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</si>
  <si>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</si>
  <si>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</si>
  <si>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</si>
  <si>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</si>
  <si>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</si>
  <si>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</si>
  <si>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</si>
  <si>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</si>
  <si>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</si>
  <si>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</si>
  <si>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</si>
  <si>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</si>
  <si>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</si>
  <si>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</si>
  <si>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</si>
  <si>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</si>
  <si>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</si>
  <si>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</si>
  <si>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</si>
  <si>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</si>
  <si>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</si>
  <si>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</si>
  <si>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</si>
  <si>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</si>
  <si>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</si>
  <si>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</si>
  <si>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</si>
  <si>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</si>
  <si>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</si>
  <si>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</si>
  <si>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</si>
  <si>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</si>
  <si>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</si>
  <si>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</si>
  <si>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</si>
  <si>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</si>
  <si>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</si>
  <si>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</si>
  <si>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</si>
  <si>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</si>
  <si>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</si>
  <si>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</si>
  <si>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</si>
  <si>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</si>
  <si>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</si>
  <si>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</si>
  <si>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</si>
  <si>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</si>
  <si>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</si>
  <si>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</si>
  <si>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</si>
  <si>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</si>
  <si>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</si>
  <si>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</si>
  <si>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</si>
  <si>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</si>
  <si>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</si>
  <si>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</si>
  <si>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</si>
  <si>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</si>
  <si>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</si>
  <si>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</si>
  <si>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</si>
  <si>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</si>
  <si>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</si>
  <si>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</si>
  <si>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</si>
  <si>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</si>
  <si>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</si>
  <si>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</si>
  <si>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</si>
  <si>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</si>
  <si>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</si>
  <si>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</si>
  <si>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</si>
  <si>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</si>
  <si>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</si>
  <si>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</si>
  <si>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</si>
  <si>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</si>
  <si>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</si>
  <si>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</si>
  <si>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</si>
  <si>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</si>
  <si>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</si>
  <si>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</si>
  <si>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</si>
  <si>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</si>
  <si>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</si>
  <si>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</si>
  <si>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</si>
  <si>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</si>
  <si>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</si>
  <si>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</si>
  <si>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</si>
  <si>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</si>
  <si>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</si>
  <si>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</si>
  <si>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</si>
  <si>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</si>
  <si>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</si>
  <si>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</si>
  <si>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</si>
  <si>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</si>
  <si>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</si>
  <si>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</si>
  <si>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</si>
  <si>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</si>
  <si>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</si>
  <si>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</si>
  <si>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</si>
  <si>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</si>
  <si>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</si>
  <si>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</si>
  <si>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</si>
  <si>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</si>
  <si>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</si>
  <si>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</si>
  <si>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</si>
  <si>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</si>
  <si>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</si>
  <si>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</si>
  <si>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</si>
  <si>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</si>
  <si>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</si>
  <si>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</si>
  <si>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</si>
  <si>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</si>
  <si>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</si>
  <si>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</si>
  <si>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</si>
  <si>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</si>
  <si>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</si>
  <si>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</si>
  <si>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</si>
  <si>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</si>
  <si>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</si>
  <si>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</si>
  <si>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</si>
  <si>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</si>
  <si>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</si>
  <si>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</si>
  <si>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</si>
  <si>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</si>
  <si>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</si>
  <si>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</si>
  <si>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</si>
  <si>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</si>
  <si>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</si>
  <si>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</si>
  <si>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</si>
  <si>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</si>
  <si>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</si>
  <si>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</si>
  <si>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</si>
  <si>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</si>
  <si>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</si>
  <si>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</si>
  <si>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</si>
  <si>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</si>
  <si>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</si>
  <si>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</si>
  <si>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</si>
  <si>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</si>
  <si>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</si>
  <si>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</si>
  <si>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</si>
  <si>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</si>
  <si>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</si>
  <si>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</si>
  <si>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</si>
  <si>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</si>
  <si>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</si>
  <si>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</si>
  <si>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</si>
  <si>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</si>
  <si>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</si>
  <si>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</si>
  <si>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</si>
  <si>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</si>
  <si>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</si>
  <si>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</si>
  <si>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</si>
  <si>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</si>
  <si>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</si>
  <si>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</si>
  <si>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</si>
  <si>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</si>
  <si>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</si>
  <si>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</si>
  <si>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</si>
  <si>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</si>
  <si>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</si>
  <si>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</si>
  <si>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</si>
  <si>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</si>
  <si>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</si>
  <si>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</si>
  <si>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</si>
  <si>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</si>
  <si>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</si>
  <si>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</si>
  <si>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</si>
  <si>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</si>
  <si>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</si>
  <si>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</si>
  <si>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</si>
  <si>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</si>
  <si>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</si>
  <si>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</si>
  <si>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</si>
  <si>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</si>
  <si>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</si>
  <si>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</si>
  <si>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</si>
  <si>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</si>
  <si>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</si>
  <si>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</si>
  <si>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</si>
  <si>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</si>
  <si>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</si>
  <si>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</si>
  <si>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</si>
  <si>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</si>
  <si>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</si>
  <si>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</si>
  <si>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</si>
  <si>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</si>
  <si>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</si>
  <si>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</si>
  <si>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</si>
  <si>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</si>
  <si>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</si>
  <si>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</si>
  <si>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</si>
  <si>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</si>
  <si>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</si>
  <si>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</si>
  <si>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</si>
  <si>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</si>
  <si>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</si>
  <si>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</si>
  <si>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</si>
  <si>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</si>
  <si>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</si>
  <si>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</si>
  <si>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</si>
  <si>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</si>
  <si>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</si>
  <si>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</si>
  <si>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</si>
  <si>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</si>
  <si>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</si>
  <si>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</si>
  <si>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</si>
  <si>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</si>
  <si>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</si>
  <si>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</si>
  <si>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</si>
  <si>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</si>
  <si>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</si>
  <si>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</si>
  <si>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</si>
  <si>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</si>
  <si>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</si>
  <si>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</si>
  <si>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</si>
  <si>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</si>
  <si>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</si>
  <si>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</si>
  <si>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</si>
  <si>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</si>
  <si>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</si>
  <si>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</si>
  <si>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</si>
  <si>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</si>
  <si>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</si>
  <si>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</si>
  <si>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</si>
  <si>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</si>
  <si>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</si>
  <si>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</si>
  <si>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</si>
  <si>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</si>
  <si>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</si>
  <si>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</si>
  <si>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</si>
  <si>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</si>
  <si>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</si>
  <si>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</si>
  <si>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</si>
  <si>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</si>
  <si>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</si>
  <si>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</si>
  <si>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</si>
  <si>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</si>
  <si>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</si>
  <si>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</si>
  <si>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</si>
  <si>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</si>
  <si>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</si>
  <si>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</si>
  <si>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</si>
  <si>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</si>
  <si>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</si>
  <si>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</si>
  <si>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</si>
  <si>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</si>
  <si>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</si>
  <si>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</si>
  <si>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</si>
  <si>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</si>
  <si>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</si>
  <si>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</si>
  <si>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</si>
  <si>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</si>
  <si>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</si>
  <si>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</si>
  <si>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</si>
  <si>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</si>
  <si>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</si>
  <si>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</si>
  <si>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</si>
  <si>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</si>
  <si>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</si>
  <si>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</si>
  <si>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</si>
  <si>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</si>
  <si>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</si>
  <si>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</si>
  <si>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</si>
  <si>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</si>
  <si>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</si>
  <si>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</si>
  <si>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</si>
  <si>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</si>
  <si>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</si>
  <si>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</si>
  <si>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</si>
  <si>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</si>
  <si>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</si>
  <si>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</si>
  <si>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</si>
  <si>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</si>
  <si>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</si>
  <si>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</si>
  <si>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</si>
  <si>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</si>
  <si>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</si>
  <si>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</si>
  <si>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</si>
  <si>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</si>
  <si>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</si>
  <si>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</si>
  <si>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</si>
  <si>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</si>
  <si>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</si>
  <si>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</si>
  <si>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</si>
  <si>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</si>
  <si>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</si>
  <si>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</si>
  <si>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</si>
  <si>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</si>
  <si>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</si>
  <si>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</si>
  <si>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</si>
  <si>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</si>
  <si>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</si>
  <si>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</si>
  <si>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</si>
  <si>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</si>
  <si>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</si>
  <si>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</si>
  <si>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</si>
  <si>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</si>
  <si>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</si>
  <si>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</si>
  <si>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</si>
  <si>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</si>
  <si>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</si>
  <si>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</si>
  <si>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</si>
  <si>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</si>
  <si>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</si>
  <si>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</si>
  <si>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</si>
  <si>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</si>
  <si>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</si>
  <si>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</si>
  <si>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</si>
  <si>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</si>
  <si>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</si>
  <si>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</si>
  <si>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</si>
  <si>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</si>
  <si>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</si>
  <si>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</si>
  <si>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</si>
  <si>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</si>
  <si>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</si>
  <si>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</si>
  <si>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</si>
  <si>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</si>
  <si>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</si>
  <si>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</si>
  <si>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</si>
  <si>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</si>
  <si>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</si>
  <si>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</si>
  <si>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</si>
  <si>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</si>
  <si>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</si>
  <si>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</si>
  <si>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</si>
  <si>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</si>
  <si>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</si>
  <si>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</si>
  <si>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</si>
  <si>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</si>
  <si>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</si>
  <si>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</si>
  <si>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</si>
  <si>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</si>
  <si>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</si>
  <si>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</si>
  <si>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</si>
  <si>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</si>
  <si>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</si>
  <si>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</si>
  <si>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</si>
  <si>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</si>
  <si>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</si>
  <si>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</si>
  <si>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</si>
  <si>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</si>
  <si>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</si>
  <si>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</si>
  <si>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</si>
  <si>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</si>
  <si>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</si>
  <si>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</si>
  <si>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</si>
  <si>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</si>
  <si>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</si>
  <si>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</si>
  <si>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</si>
  <si>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</si>
  <si>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</si>
  <si>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</si>
  <si>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</si>
  <si>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</si>
  <si>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</si>
  <si>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</si>
  <si>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</si>
  <si>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</si>
  <si>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</si>
  <si>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</si>
  <si>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</si>
  <si>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</si>
  <si>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</si>
  <si>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</si>
  <si>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</si>
  <si>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</si>
  <si>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</si>
  <si>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</si>
  <si>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</si>
  <si>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</si>
  <si>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</si>
  <si>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</si>
  <si>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</si>
  <si>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</si>
  <si>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</si>
  <si>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</si>
  <si>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</si>
  <si>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</si>
  <si>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</si>
  <si>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</si>
  <si>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</si>
  <si>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</si>
  <si>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</si>
  <si>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</si>
  <si>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</si>
  <si>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</si>
  <si>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</si>
  <si>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</si>
  <si>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</si>
  <si>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</si>
  <si>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</si>
  <si>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</si>
  <si>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</si>
  <si>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</si>
  <si>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</si>
  <si>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</si>
  <si>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</si>
  <si>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</si>
  <si>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</si>
  <si>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</si>
  <si>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</si>
  <si>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</si>
  <si>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</si>
  <si>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</si>
  <si>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</si>
  <si>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</si>
  <si>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</si>
  <si>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</si>
  <si>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</si>
  <si>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</si>
  <si>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</si>
  <si>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</si>
  <si>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</si>
  <si>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</si>
  <si>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</si>
  <si>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</si>
  <si>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</si>
  <si>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</si>
  <si>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</si>
  <si>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</si>
  <si>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</si>
  <si>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</si>
  <si>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</si>
  <si>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</si>
  <si>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</si>
  <si>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</si>
  <si>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</si>
  <si>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</si>
  <si>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</si>
  <si>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</si>
  <si>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</si>
  <si>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</si>
  <si>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</si>
  <si>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</si>
  <si>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</si>
  <si>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</si>
  <si>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</si>
  <si>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</si>
  <si>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</si>
  <si>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</si>
  <si>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</si>
  <si>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</si>
  <si>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</si>
  <si>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</si>
  <si>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</si>
  <si>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</si>
  <si>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</si>
  <si>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</si>
  <si>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</si>
  <si>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</si>
  <si>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</si>
  <si>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</si>
  <si>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</si>
  <si>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</si>
  <si>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</si>
  <si>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</si>
  <si>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</si>
  <si>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</si>
  <si>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</si>
  <si>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</si>
  <si>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</si>
  <si>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</si>
  <si>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</si>
  <si>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</si>
  <si>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</si>
  <si>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</si>
  <si>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</si>
  <si>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</si>
  <si>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</si>
  <si>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</si>
  <si>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</si>
  <si>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</si>
  <si>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</si>
  <si>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</si>
  <si>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</si>
  <si>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</si>
  <si>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</si>
  <si>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</si>
  <si>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</si>
  <si>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</si>
  <si>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</si>
  <si>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</si>
  <si>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</si>
  <si>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</si>
  <si>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</si>
  <si>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</si>
  <si>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</si>
  <si>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</si>
  <si>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</si>
  <si>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</si>
  <si>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</si>
  <si>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</si>
  <si>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</si>
  <si>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</si>
  <si>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</si>
  <si>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</si>
  <si>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</si>
  <si>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</si>
  <si>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</si>
  <si>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</si>
  <si>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</si>
  <si>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</si>
  <si>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</si>
  <si>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</si>
  <si>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</si>
  <si>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</si>
  <si>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</si>
  <si>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</si>
  <si>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</si>
  <si>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</si>
  <si>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</si>
  <si>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</si>
  <si>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</si>
  <si>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</si>
  <si>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</si>
  <si>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</si>
  <si>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</si>
  <si>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</si>
  <si>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</si>
  <si>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</si>
  <si>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</si>
  <si>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</si>
  <si>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</si>
  <si>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</si>
  <si>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</si>
  <si>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</si>
  <si>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</si>
  <si>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</si>
  <si>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</si>
  <si>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</si>
  <si>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</si>
  <si>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</si>
  <si>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</si>
  <si>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</si>
  <si>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</si>
  <si>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</si>
  <si>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</si>
  <si>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</si>
  <si>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</si>
  <si>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</si>
  <si>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</si>
  <si>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</si>
  <si>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</si>
  <si>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</si>
  <si>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</si>
  <si>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</si>
  <si>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</si>
  <si>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</si>
  <si>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</si>
  <si>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</si>
  <si>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</si>
  <si>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</si>
  <si>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</si>
  <si>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</si>
  <si>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</si>
  <si>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</si>
  <si>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</si>
  <si>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</si>
  <si>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</si>
  <si>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</si>
  <si>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</si>
  <si>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</si>
  <si>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</si>
  <si>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</si>
  <si>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</si>
  <si>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</si>
  <si>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</si>
  <si>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</si>
  <si>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</si>
  <si>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</si>
  <si>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</si>
  <si>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</si>
  <si>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</si>
  <si>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</si>
  <si>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</si>
  <si>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</si>
  <si>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</si>
  <si>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</si>
  <si>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</si>
  <si>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</si>
  <si>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</si>
  <si>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</si>
  <si>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</si>
  <si>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</si>
  <si>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</si>
  <si>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</si>
  <si>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</si>
  <si>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</si>
  <si>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</si>
  <si>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</si>
  <si>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</si>
  <si>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</si>
  <si>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</si>
  <si>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</si>
  <si>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</si>
  <si>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</si>
  <si>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</si>
  <si>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</si>
  <si>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</si>
  <si>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</si>
  <si>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</si>
  <si>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</si>
  <si>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</si>
  <si>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</si>
  <si>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</si>
  <si>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</si>
  <si>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</si>
  <si>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</si>
  <si>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</si>
  <si>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</si>
  <si>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</si>
  <si>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</si>
  <si>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</si>
  <si>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</si>
  <si>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</si>
  <si>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</si>
  <si>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</si>
  <si>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</si>
  <si>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</si>
  <si>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</si>
  <si>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</si>
  <si>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</si>
  <si>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</si>
  <si>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</si>
  <si>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</si>
  <si>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</si>
  <si>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</si>
  <si>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</si>
  <si>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</si>
  <si>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</si>
  <si>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</si>
  <si>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</si>
  <si>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</si>
  <si>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</si>
  <si>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</si>
  <si>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</si>
  <si>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</si>
  <si>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</si>
  <si>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</si>
  <si>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</si>
  <si>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</si>
  <si>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</si>
  <si>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</si>
  <si>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</si>
  <si>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</si>
  <si>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</si>
  <si>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</si>
  <si>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</si>
  <si>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</si>
  <si>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</si>
  <si>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</si>
  <si>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</si>
  <si>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</si>
  <si>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</si>
  <si>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</si>
  <si>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</si>
  <si>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</si>
  <si>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</si>
  <si>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</si>
  <si>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</si>
  <si>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</si>
  <si>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</si>
  <si>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</si>
  <si>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</si>
  <si>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</si>
  <si>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</si>
  <si>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</si>
  <si>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</si>
  <si>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</si>
  <si>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</si>
  <si>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</si>
  <si>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</si>
  <si>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</si>
  <si>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</si>
  <si>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</si>
  <si>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</si>
  <si>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</si>
  <si>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</si>
  <si>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</si>
  <si>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</si>
  <si>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</si>
  <si>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</si>
  <si>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</si>
  <si>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</si>
  <si>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</si>
  <si>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</si>
  <si>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</si>
  <si>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</si>
  <si>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</si>
  <si>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</si>
  <si>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</si>
  <si>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</si>
  <si>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</si>
  <si>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</si>
  <si>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</si>
  <si>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</si>
  <si>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</si>
  <si>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</si>
  <si>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</si>
  <si>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</si>
  <si>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</si>
  <si>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</si>
  <si>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</si>
  <si>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</si>
  <si>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</si>
  <si>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</si>
  <si>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</si>
  <si>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</si>
  <si>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</si>
  <si>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</si>
  <si>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</si>
  <si>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</si>
  <si>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</si>
  <si>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</si>
  <si>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</si>
  <si>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</si>
  <si>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</si>
  <si>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</si>
  <si>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</si>
  <si>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</si>
  <si>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</si>
  <si>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</si>
  <si>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</si>
  <si>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</si>
  <si>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</si>
  <si>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</si>
  <si>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</si>
  <si>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</si>
  <si>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</si>
  <si>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</si>
  <si>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</si>
  <si>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</si>
  <si>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</si>
  <si>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</si>
  <si>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</si>
  <si>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</si>
  <si>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</si>
  <si>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</si>
  <si>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</si>
  <si>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</si>
  <si>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</si>
  <si>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</si>
  <si>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</si>
  <si>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</si>
  <si>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</si>
  <si>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</si>
  <si>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</si>
  <si>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</si>
  <si>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</si>
  <si>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</si>
  <si>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</si>
  <si>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</si>
  <si>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</si>
  <si>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</si>
  <si>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</si>
  <si>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</si>
  <si>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</si>
  <si>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</si>
  <si>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</si>
  <si>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</si>
  <si>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</si>
  <si>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</si>
  <si>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</si>
  <si>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</si>
  <si>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</si>
  <si>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</si>
  <si>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</si>
  <si>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</si>
  <si>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</si>
  <si>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</si>
  <si>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</si>
  <si>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</si>
  <si>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</si>
  <si>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</si>
  <si>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</si>
  <si>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</si>
  <si>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</si>
  <si>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</si>
  <si>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</si>
  <si>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</si>
  <si>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</si>
  <si>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</si>
  <si>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</si>
  <si>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</si>
  <si>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</si>
  <si>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</si>
  <si>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</si>
  <si>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</si>
  <si>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</si>
  <si>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</si>
  <si>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</si>
  <si>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</si>
  <si>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</si>
  <si>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</si>
  <si>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</si>
  <si>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</si>
  <si>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</si>
  <si>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</si>
  <si>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</si>
  <si>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</si>
  <si>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</si>
  <si>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</si>
  <si>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</si>
  <si>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</si>
  <si>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</si>
  <si>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</si>
  <si>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</si>
  <si>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</si>
  <si>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</si>
  <si>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</si>
  <si>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</si>
  <si>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</si>
  <si>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</si>
  <si>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</si>
  <si>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</si>
  <si>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</si>
  <si>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</si>
  <si>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</si>
  <si>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</si>
  <si>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</si>
  <si>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</si>
  <si>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</si>
  <si>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</si>
  <si>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</si>
  <si>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</si>
  <si>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</si>
  <si>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</si>
  <si>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</si>
  <si>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</si>
  <si>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</si>
  <si>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</si>
  <si>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</si>
  <si>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</si>
  <si>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</si>
  <si>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</si>
  <si>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</si>
  <si>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</si>
  <si>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</si>
  <si>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</si>
  <si>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</si>
  <si>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</si>
  <si>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</si>
  <si>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</si>
  <si>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</si>
  <si>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</si>
  <si>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</si>
  <si>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</si>
  <si>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</si>
  <si>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</si>
  <si>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</si>
  <si>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</si>
  <si>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</si>
  <si>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</si>
  <si>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</si>
  <si>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</si>
  <si>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</si>
  <si>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</si>
  <si>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</si>
  <si>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</si>
  <si>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</si>
  <si>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</si>
  <si>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</si>
  <si>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</si>
  <si>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</si>
  <si>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</si>
  <si>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</si>
  <si>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</si>
  <si>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</si>
  <si>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</si>
  <si>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</si>
  <si>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</si>
  <si>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</si>
  <si>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</si>
  <si>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</si>
  <si>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</si>
  <si>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</si>
  <si>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</si>
  <si>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</si>
  <si>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</si>
  <si>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</si>
  <si>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</si>
  <si>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</si>
  <si>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</si>
  <si>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</si>
  <si>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</si>
  <si>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</si>
  <si>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</si>
  <si>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</si>
  <si>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</si>
  <si>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</si>
  <si>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</si>
  <si>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</si>
  <si>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</si>
  <si>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</si>
  <si>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</si>
  <si>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</si>
  <si>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</si>
  <si>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</si>
  <si>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</si>
  <si>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</si>
  <si>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</si>
  <si>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</si>
  <si>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</si>
  <si>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</si>
  <si>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</si>
  <si>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</si>
  <si>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</si>
  <si>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</si>
  <si>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</si>
  <si>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</si>
  <si>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</si>
  <si>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</si>
  <si>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</si>
  <si>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</si>
  <si>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</si>
  <si>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</si>
  <si>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</si>
  <si>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</si>
  <si>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</si>
  <si>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</si>
  <si>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</si>
  <si>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</si>
  <si>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</si>
  <si>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</si>
  <si>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</si>
  <si>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</si>
  <si>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</si>
  <si>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</si>
  <si>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</si>
  <si>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</si>
  <si>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</si>
  <si>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</si>
  <si>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</si>
  <si>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</si>
  <si>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</si>
  <si>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</si>
  <si>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</si>
  <si>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</si>
  <si>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</si>
  <si>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</si>
  <si>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</si>
  <si>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</si>
  <si>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</si>
  <si>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</si>
  <si>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</si>
  <si>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</si>
  <si>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</si>
  <si>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</si>
  <si>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</si>
  <si>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</si>
  <si>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</si>
  <si>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</si>
  <si>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</si>
  <si>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</si>
  <si>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</si>
  <si>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</si>
  <si>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</si>
  <si>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</si>
  <si>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</si>
  <si>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</si>
  <si>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</si>
  <si>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</si>
  <si>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</si>
  <si>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</si>
  <si>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</si>
  <si>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</si>
  <si>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</si>
  <si>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</si>
  <si>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</si>
  <si>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</si>
  <si>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</si>
  <si>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</si>
  <si>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</si>
  <si>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</si>
  <si>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</si>
  <si>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</si>
  <si>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</si>
  <si>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</si>
  <si>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</si>
  <si>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</si>
  <si>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</si>
  <si>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</si>
  <si>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</si>
  <si>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</si>
  <si>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</si>
  <si>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</si>
  <si>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</si>
  <si>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</si>
  <si>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</si>
  <si>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</si>
  <si>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</si>
  <si>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</si>
  <si>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</si>
  <si>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</si>
  <si>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</si>
  <si>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</si>
  <si>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</si>
  <si>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</si>
  <si>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</si>
  <si>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</si>
  <si>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</si>
  <si>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</si>
  <si>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</si>
  <si>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</si>
  <si>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</si>
  <si>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</si>
  <si>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</si>
  <si>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</si>
  <si>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</si>
  <si>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</si>
  <si>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</si>
  <si>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</si>
  <si>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</si>
  <si>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</si>
  <si>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</si>
  <si>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</si>
  <si>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</si>
  <si>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</si>
  <si>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</si>
  <si>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</si>
  <si>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</si>
  <si>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</si>
  <si>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</si>
  <si>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</si>
  <si>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</si>
  <si>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</si>
  <si>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</si>
  <si>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</si>
  <si>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</si>
  <si>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</si>
  <si>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</si>
  <si>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</si>
  <si>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</si>
  <si>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</si>
  <si>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</si>
  <si>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</si>
  <si>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</si>
  <si>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</si>
  <si>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</si>
  <si>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</si>
  <si>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</si>
  <si>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</si>
  <si>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</si>
  <si>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</si>
  <si>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</si>
  <si>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</si>
  <si>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</si>
  <si>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</si>
  <si>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</si>
  <si>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</si>
  <si>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</si>
  <si>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</si>
  <si>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</si>
  <si>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</si>
  <si>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</si>
  <si>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</si>
  <si>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</si>
  <si>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</si>
  <si>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</si>
  <si>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</si>
  <si>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</si>
  <si>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</si>
  <si>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</si>
  <si>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</si>
  <si>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</si>
  <si>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</si>
  <si>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</si>
  <si>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</si>
  <si>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</si>
  <si>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</si>
  <si>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</si>
  <si>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</si>
  <si>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</si>
  <si>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</si>
  <si>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</si>
  <si>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</si>
  <si>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</si>
  <si>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</si>
  <si>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</si>
  <si>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</si>
  <si>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</si>
  <si>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</si>
  <si>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</si>
  <si>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</si>
  <si>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</si>
  <si>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</si>
  <si>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</si>
  <si>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</si>
  <si>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</si>
  <si>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</si>
  <si>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</si>
  <si>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</si>
  <si>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</si>
  <si>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</si>
  <si>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</si>
  <si>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</si>
  <si>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</si>
  <si>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</si>
  <si>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</si>
  <si>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</si>
  <si>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</si>
  <si>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</si>
  <si>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</si>
  <si>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</si>
  <si>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</si>
  <si>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</si>
  <si>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</si>
  <si>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</si>
  <si>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</si>
  <si>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</si>
  <si>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</si>
  <si>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</si>
  <si>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</si>
  <si>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</si>
  <si>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</si>
  <si>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</si>
  <si>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</si>
  <si>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</si>
  <si>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</si>
  <si>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</si>
  <si>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</si>
  <si>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</si>
  <si>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</si>
  <si>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</si>
  <si>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</si>
  <si>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</si>
  <si>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</si>
  <si>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</si>
  <si>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</si>
  <si>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</si>
  <si>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</si>
  <si>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</si>
  <si>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</si>
  <si>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</si>
  <si>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</si>
  <si>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</si>
  <si>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</si>
  <si>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</si>
  <si>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</si>
  <si>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</si>
  <si>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</si>
  <si>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</si>
  <si>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</si>
  <si>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</si>
  <si>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</si>
  <si>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</si>
  <si>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</si>
  <si>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</si>
  <si>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</si>
  <si>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</si>
  <si>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</si>
  <si>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</si>
  <si>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</si>
  <si>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</si>
  <si>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</si>
  <si>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</si>
  <si>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</si>
  <si>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</si>
  <si>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</si>
  <si>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</si>
  <si>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</si>
  <si>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</si>
  <si>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</si>
  <si>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</si>
  <si>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</si>
  <si>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</si>
  <si>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</si>
  <si>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</si>
  <si>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</si>
  <si>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</si>
  <si>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</si>
  <si>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</si>
  <si>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</si>
  <si>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</si>
  <si>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</si>
  <si>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</si>
  <si>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</si>
  <si>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</si>
  <si>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</si>
  <si>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</si>
  <si>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</si>
  <si>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</si>
  <si>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</si>
  <si>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</si>
  <si>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</si>
  <si>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</si>
  <si>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</si>
  <si>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</si>
  <si>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</si>
  <si>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</si>
  <si>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</si>
  <si>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</si>
  <si>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</si>
  <si>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</si>
  <si>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</si>
  <si>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</si>
  <si>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</si>
  <si>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</si>
  <si>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</si>
  <si>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</si>
  <si>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</si>
  <si>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</si>
  <si>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</si>
  <si>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</si>
  <si>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</si>
  <si>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</si>
  <si>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</si>
  <si>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</si>
  <si>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</si>
  <si>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</si>
  <si>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</si>
  <si>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</si>
  <si>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</si>
  <si>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</si>
  <si>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</si>
  <si>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</si>
  <si>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</si>
  <si>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</si>
  <si>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</si>
  <si>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</si>
  <si>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</si>
  <si>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</si>
  <si>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</si>
  <si>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</si>
  <si>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</si>
  <si>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</si>
  <si>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</si>
  <si>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</si>
  <si>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</si>
  <si>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</si>
  <si>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</si>
  <si>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</si>
  <si>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</si>
  <si>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</si>
  <si>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</si>
  <si>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</si>
  <si>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</si>
  <si>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</si>
  <si>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</si>
  <si>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</si>
  <si>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</si>
  <si>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</si>
  <si>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</si>
  <si>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</si>
  <si>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</si>
  <si>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</si>
  <si>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</si>
  <si>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</si>
  <si>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</si>
  <si>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</si>
  <si>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</si>
  <si>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</si>
  <si>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</si>
  <si>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</si>
  <si>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</si>
  <si>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</si>
  <si>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</si>
  <si>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</si>
  <si>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</si>
  <si>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</si>
  <si>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</si>
  <si>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</si>
  <si>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</si>
  <si>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</si>
  <si>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</si>
  <si>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</si>
  <si>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</si>
  <si>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</si>
  <si>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</si>
  <si>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</si>
  <si>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</si>
  <si>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</si>
  <si>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</si>
  <si>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</si>
  <si>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</si>
  <si>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</si>
  <si>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</si>
  <si>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</si>
  <si>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</si>
  <si>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</si>
  <si>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</si>
  <si>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</si>
  <si>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</si>
  <si>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</si>
  <si>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</si>
  <si>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</si>
  <si>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</si>
  <si>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</si>
  <si>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</si>
  <si>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</si>
  <si>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</si>
  <si>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</si>
  <si>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</si>
  <si>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</si>
  <si>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</si>
  <si>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</si>
  <si>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</si>
  <si>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</si>
  <si>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</si>
  <si>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</si>
  <si>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</si>
  <si>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</si>
  <si>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</si>
  <si>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</si>
  <si>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</si>
  <si>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</si>
  <si>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</si>
  <si>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</si>
  <si>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</si>
  <si>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</si>
  <si>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</si>
  <si>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</si>
  <si>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</si>
  <si>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</si>
  <si>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</si>
  <si>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</si>
  <si>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</si>
  <si>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</si>
  <si>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</si>
  <si>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</si>
  <si>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</si>
  <si>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</si>
  <si>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</si>
  <si>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</si>
  <si>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</si>
  <si>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</si>
  <si>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</si>
  <si>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</si>
  <si>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</si>
  <si>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</si>
  <si>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</si>
  <si>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</si>
  <si>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</si>
  <si>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</si>
  <si>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</si>
  <si>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</si>
  <si>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</si>
  <si>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</si>
  <si>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</si>
  <si>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</si>
  <si>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</si>
  <si>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</si>
  <si>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</si>
  <si>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</si>
  <si>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</si>
  <si>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</si>
  <si>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</si>
  <si>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</si>
  <si>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</si>
  <si>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</si>
  <si>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</si>
  <si>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</si>
  <si>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</si>
  <si>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</si>
  <si>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</si>
  <si>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</si>
  <si>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</si>
  <si>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</si>
  <si>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</si>
  <si>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</si>
  <si>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</si>
  <si>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</si>
  <si>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</si>
  <si>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</si>
  <si>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</si>
  <si>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</si>
  <si>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</si>
  <si>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</si>
  <si>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</si>
  <si>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</si>
  <si>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</si>
  <si>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</si>
  <si>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</si>
  <si>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</si>
  <si>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</si>
  <si>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</si>
  <si>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</si>
  <si>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</si>
  <si>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</si>
  <si>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</si>
  <si>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</si>
  <si>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</si>
  <si>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</si>
  <si>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</si>
  <si>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</si>
  <si>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</si>
  <si>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</si>
  <si>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</si>
  <si>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</si>
  <si>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</si>
  <si>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</si>
  <si>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</si>
  <si>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</si>
  <si>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</si>
  <si>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</si>
  <si>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</si>
  <si>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</si>
  <si>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</si>
  <si>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</si>
  <si>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</si>
  <si>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</si>
  <si>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</si>
  <si>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</si>
  <si>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</si>
  <si>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</si>
  <si>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</si>
  <si>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</si>
  <si>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</si>
  <si>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</si>
  <si>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</si>
  <si>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</si>
  <si>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</si>
  <si>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</si>
  <si>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</si>
  <si>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</si>
  <si>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</si>
  <si>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</si>
  <si>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</si>
  <si>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</si>
  <si>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</si>
  <si>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</si>
  <si>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</si>
  <si>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</si>
  <si>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</si>
  <si>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</si>
  <si>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</si>
  <si>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</si>
  <si>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</si>
  <si>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</si>
  <si>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</si>
  <si>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</si>
  <si>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</si>
  <si>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</si>
  <si>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</si>
  <si>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</si>
  <si>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</si>
  <si>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</si>
  <si>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</si>
  <si>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</si>
  <si>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</si>
  <si>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</si>
  <si>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</si>
  <si>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</si>
  <si>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</si>
  <si>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</si>
  <si>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</si>
  <si>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</si>
  <si>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</si>
  <si>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</si>
  <si>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</si>
  <si>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</si>
  <si>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</si>
  <si>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</si>
  <si>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</si>
  <si>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</si>
  <si>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</si>
  <si>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</si>
  <si>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</si>
  <si>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</si>
  <si>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</si>
  <si>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</si>
  <si>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</si>
  <si>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</si>
  <si>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</si>
  <si>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</si>
  <si>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</si>
  <si>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</si>
  <si>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</si>
  <si>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</si>
  <si>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</si>
  <si>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</si>
  <si>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</si>
  <si>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</si>
  <si>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</si>
  <si>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</si>
  <si>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</si>
  <si>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</si>
  <si>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</si>
  <si>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</si>
  <si>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</si>
  <si>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</si>
  <si>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</si>
  <si>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</si>
  <si>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</si>
  <si>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</si>
  <si>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</si>
  <si>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</si>
  <si>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</si>
  <si>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</si>
  <si>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</si>
  <si>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</si>
  <si>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</si>
  <si>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</si>
  <si>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</si>
  <si>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</si>
  <si>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</si>
  <si>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</si>
  <si>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</si>
  <si>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</si>
  <si>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</si>
  <si>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</si>
  <si>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</si>
  <si>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</si>
  <si>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</si>
  <si>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</si>
  <si>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</si>
  <si>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</si>
  <si>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</si>
  <si>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</si>
  <si>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</si>
  <si>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</si>
  <si>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</si>
  <si>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</si>
  <si>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</si>
  <si>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</si>
  <si>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</si>
  <si>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</si>
  <si>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</si>
  <si>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</si>
  <si>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</si>
  <si>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</si>
  <si>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</si>
  <si>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</si>
  <si>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</si>
  <si>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</si>
  <si>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</si>
  <si>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</si>
  <si>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</si>
  <si>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</si>
  <si>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</si>
  <si>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</si>
  <si>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</si>
  <si>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</si>
  <si>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</si>
  <si>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</si>
  <si>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</si>
  <si>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</si>
  <si>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</si>
  <si>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</si>
  <si>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</si>
  <si>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</si>
  <si>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</si>
  <si>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</si>
  <si>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</si>
  <si>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</si>
  <si>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</si>
  <si>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</si>
  <si>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</si>
  <si>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</si>
  <si>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</si>
  <si>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</si>
  <si>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</si>
  <si>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</si>
  <si>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</si>
  <si>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</si>
  <si>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</si>
  <si>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</si>
  <si>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</si>
  <si>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</si>
  <si>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</si>
  <si>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</si>
  <si>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</si>
  <si>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</si>
  <si>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</si>
  <si>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</si>
  <si>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</si>
  <si>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</si>
  <si>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</si>
  <si>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</si>
  <si>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</si>
  <si>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</si>
  <si>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</si>
  <si>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</si>
  <si>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</si>
  <si>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</si>
  <si>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</si>
  <si>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</si>
  <si>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</si>
  <si>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</si>
  <si>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</si>
  <si>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</si>
  <si>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</si>
  <si>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</si>
  <si>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</si>
  <si>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</si>
  <si>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</si>
  <si>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</si>
  <si>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</si>
  <si>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</si>
  <si>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</si>
  <si>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</si>
  <si>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</si>
  <si>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</si>
  <si>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</si>
  <si>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</si>
  <si>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</si>
  <si>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</si>
  <si>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</si>
  <si>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</si>
  <si>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</si>
  <si>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</si>
  <si>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</si>
  <si>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</si>
  <si>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</si>
  <si>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</si>
  <si>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</si>
  <si>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</si>
  <si>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</si>
  <si>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</si>
  <si>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</si>
  <si>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</si>
  <si>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</si>
  <si>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</si>
  <si>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</si>
  <si>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</si>
  <si>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</si>
  <si>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</si>
  <si>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</si>
  <si>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</si>
  <si>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</si>
  <si>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</si>
  <si>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</si>
  <si>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</si>
  <si>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</si>
  <si>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</si>
  <si>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</si>
  <si>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</si>
  <si>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</si>
  <si>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</si>
  <si>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</si>
  <si>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</si>
  <si>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</si>
  <si>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</si>
  <si>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</si>
  <si>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</si>
  <si>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</si>
  <si>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</si>
  <si>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</si>
  <si>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</si>
  <si>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</si>
  <si>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</si>
  <si>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</si>
  <si>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</si>
  <si>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</si>
  <si>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</si>
  <si>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</si>
  <si>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</si>
  <si>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</si>
  <si>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</si>
  <si>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</si>
  <si>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</si>
  <si>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</si>
  <si>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</si>
  <si>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</si>
  <si>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</si>
  <si>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</si>
  <si>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</si>
  <si>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</si>
  <si>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</si>
  <si>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</si>
  <si>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</si>
  <si>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</si>
  <si>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</si>
  <si>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</si>
  <si>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</si>
  <si>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</si>
  <si>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</si>
  <si>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</si>
  <si>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</si>
  <si>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</si>
  <si>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</si>
  <si>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</si>
  <si>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</si>
  <si>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</si>
  <si>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</si>
  <si>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</si>
  <si>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</si>
  <si>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</si>
  <si>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</si>
  <si>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</si>
  <si>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</si>
  <si>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</si>
  <si>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</si>
  <si>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</si>
  <si>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</si>
  <si>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</si>
  <si>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</si>
  <si>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</si>
  <si>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</si>
  <si>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</si>
  <si>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</si>
  <si>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</si>
  <si>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</si>
  <si>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</si>
  <si>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</si>
  <si>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</si>
  <si>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</si>
  <si>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</si>
  <si>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</si>
  <si>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</si>
  <si>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</si>
  <si>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</si>
  <si>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</si>
  <si>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</si>
  <si>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</si>
  <si>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</si>
  <si>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</si>
  <si>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</si>
  <si>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</si>
  <si>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</si>
  <si>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</si>
  <si>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</si>
  <si>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</si>
  <si>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</si>
  <si>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</si>
  <si>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</si>
  <si>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</si>
  <si>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</si>
  <si>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</si>
  <si>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</si>
  <si>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</si>
  <si>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</si>
  <si>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</si>
  <si>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</si>
  <si>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</si>
  <si>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</si>
  <si>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</si>
  <si>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</si>
  <si>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</si>
  <si>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</si>
  <si>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</si>
  <si>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</si>
  <si>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</si>
  <si>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</si>
  <si>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</si>
  <si>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</si>
  <si>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</si>
  <si>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</si>
  <si>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</si>
  <si>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</si>
  <si>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</si>
  <si>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</si>
  <si>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</si>
  <si>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</si>
  <si>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</si>
  <si>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</si>
  <si>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</si>
  <si>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</si>
  <si>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</si>
  <si>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</si>
  <si>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</si>
  <si>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</si>
  <si>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</si>
  <si>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</si>
  <si>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</si>
  <si>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</si>
  <si>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</si>
  <si>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</si>
  <si>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</si>
  <si>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</si>
  <si>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</si>
  <si>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</si>
  <si>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</si>
  <si>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</si>
  <si>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</si>
  <si>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</si>
  <si>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</si>
  <si>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</si>
  <si>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</si>
  <si>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</si>
  <si>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</si>
  <si>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</si>
  <si>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</si>
  <si>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</si>
  <si>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</si>
  <si>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</si>
  <si>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</si>
  <si>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</si>
  <si>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</si>
  <si>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</si>
  <si>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</si>
  <si>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</si>
  <si>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</si>
  <si>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</si>
  <si>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</si>
  <si>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</si>
  <si>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</si>
  <si>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</si>
  <si>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</si>
  <si>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</si>
  <si>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</si>
  <si>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</si>
  <si>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</si>
  <si>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</si>
  <si>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</si>
  <si>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</si>
  <si>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</si>
  <si>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</si>
  <si>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</si>
  <si>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</si>
  <si>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</si>
  <si>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</si>
  <si>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</si>
  <si>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</si>
  <si>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</si>
  <si>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</si>
  <si>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</si>
  <si>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</si>
  <si>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</si>
  <si>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</si>
  <si>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</si>
  <si>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</si>
  <si>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</si>
  <si>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</si>
  <si>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</si>
  <si>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</si>
  <si>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</si>
  <si>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</si>
  <si>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</si>
  <si>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</si>
  <si>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</si>
  <si>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</si>
  <si>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</si>
  <si>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</si>
  <si>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</si>
  <si>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</si>
  <si>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</si>
  <si>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</si>
  <si>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</si>
  <si>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</si>
  <si>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</si>
  <si>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</si>
  <si>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</si>
  <si>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</si>
  <si>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</si>
  <si>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</si>
  <si>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</si>
  <si>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</si>
  <si>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</si>
  <si>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</si>
  <si>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</si>
  <si>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</si>
  <si>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</si>
  <si>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</si>
  <si>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</si>
  <si>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</si>
  <si>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</si>
  <si>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</si>
  <si>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</si>
  <si>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</si>
  <si>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</si>
  <si>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</si>
  <si>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</si>
  <si>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</si>
  <si>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</si>
  <si>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</si>
  <si>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</si>
  <si>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</si>
  <si>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</si>
  <si>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</si>
  <si>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</si>
  <si>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</si>
  <si>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</si>
  <si>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</si>
  <si>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</si>
  <si>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</si>
  <si>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</si>
  <si>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</si>
  <si>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</si>
  <si>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</si>
  <si>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</si>
  <si>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</si>
  <si>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</si>
  <si>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</si>
  <si>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</si>
  <si>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</si>
  <si>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</si>
  <si>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</si>
  <si>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</si>
  <si>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</si>
  <si>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</si>
  <si>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</si>
  <si>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</si>
  <si>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</si>
  <si>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</si>
  <si>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</si>
  <si>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</si>
  <si>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</si>
  <si>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</si>
  <si>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</si>
  <si>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</si>
  <si>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</si>
  <si>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</si>
  <si>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</si>
  <si>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</si>
  <si>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</si>
  <si>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</si>
  <si>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</si>
  <si>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</si>
  <si>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</si>
  <si>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</si>
  <si>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</si>
  <si>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</si>
  <si>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</si>
  <si>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</si>
  <si>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</si>
  <si>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</si>
  <si>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</si>
  <si>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</si>
  <si>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</si>
  <si>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</si>
  <si>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</si>
  <si>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</si>
  <si>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</si>
  <si>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</si>
  <si>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</si>
  <si>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</si>
  <si>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</si>
  <si>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</si>
  <si>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</si>
  <si>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</si>
  <si>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</si>
  <si>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</si>
  <si>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</si>
  <si>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</si>
  <si>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</si>
  <si>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</si>
  <si>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</si>
  <si>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</si>
  <si>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</si>
  <si>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</si>
  <si>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</si>
  <si>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</si>
  <si>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</si>
  <si>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</si>
  <si>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</si>
  <si>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</si>
  <si>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</si>
  <si>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</si>
  <si>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</si>
  <si>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</si>
  <si>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</si>
  <si>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</si>
  <si>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</si>
  <si>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</si>
  <si>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</si>
  <si>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</si>
  <si>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</si>
  <si>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</si>
  <si>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</si>
  <si>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</si>
  <si>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</si>
  <si>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</si>
  <si>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</si>
  <si>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</si>
  <si>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</si>
  <si>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</si>
  <si>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</si>
  <si>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</si>
  <si>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</si>
  <si>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</si>
  <si>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</si>
  <si>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</si>
  <si>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</si>
  <si>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</si>
  <si>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</si>
  <si>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</si>
  <si>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</si>
  <si>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</si>
  <si>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</si>
  <si>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</si>
  <si>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</si>
  <si>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</si>
  <si>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</si>
  <si>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</si>
  <si>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</si>
  <si>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</si>
  <si>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</si>
  <si>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</si>
  <si>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</si>
  <si>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</si>
  <si>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</si>
  <si>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</si>
  <si>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</si>
  <si>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</si>
  <si>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</si>
  <si>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</si>
  <si>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</si>
  <si>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</si>
  <si>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</si>
  <si>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</si>
  <si>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</si>
  <si>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</si>
  <si>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</si>
  <si>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</si>
  <si>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</si>
  <si>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</si>
  <si>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</si>
  <si>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</si>
  <si>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</si>
  <si>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</si>
  <si>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</si>
  <si>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</si>
  <si>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</si>
  <si>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</si>
  <si>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</si>
  <si>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</si>
  <si>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</si>
  <si>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</si>
  <si>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</si>
  <si>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</si>
  <si>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</si>
  <si>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</si>
  <si>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</si>
  <si>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</si>
  <si>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</si>
  <si>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</si>
  <si>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</si>
  <si>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</si>
  <si>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</si>
  <si>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</si>
  <si>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</si>
  <si>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</si>
  <si>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</si>
  <si>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</si>
  <si>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</si>
  <si>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</si>
  <si>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</si>
  <si>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</si>
  <si>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</si>
  <si>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</si>
  <si>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</si>
  <si>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</si>
  <si>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</si>
  <si>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</si>
  <si>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</si>
  <si>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</si>
  <si>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</si>
  <si>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</si>
  <si>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</si>
  <si>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</si>
  <si>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</si>
  <si>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</si>
  <si>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</si>
  <si>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</si>
  <si>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</si>
  <si>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</si>
  <si>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</si>
  <si>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</si>
  <si>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</si>
  <si>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</si>
  <si>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</si>
  <si>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</si>
  <si>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</si>
  <si>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</si>
  <si>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</si>
  <si>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</si>
  <si>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</si>
  <si>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</si>
  <si>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</si>
  <si>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</si>
  <si>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</si>
  <si>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</si>
  <si>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</si>
  <si>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</si>
  <si>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</si>
  <si>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</si>
  <si>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</si>
  <si>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</si>
  <si>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</si>
  <si>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</si>
  <si>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</si>
  <si>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</si>
  <si>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</si>
  <si>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</si>
  <si>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</si>
  <si>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</si>
  <si>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</si>
  <si>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</si>
  <si>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</si>
  <si>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</si>
  <si>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</si>
  <si>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</si>
  <si>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</si>
  <si>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</si>
  <si>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</si>
  <si>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</si>
  <si>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</si>
  <si>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</si>
  <si>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</si>
  <si>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</si>
  <si>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</si>
  <si>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</si>
  <si>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</si>
  <si>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</si>
  <si>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</si>
  <si>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</si>
  <si>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</si>
  <si>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</si>
  <si>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</si>
  <si>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</si>
  <si>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</si>
  <si>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</si>
  <si>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</si>
  <si>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</si>
  <si>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</si>
  <si>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</si>
  <si>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</si>
  <si>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</si>
  <si>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</si>
  <si>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</si>
  <si>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</si>
  <si>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</si>
  <si>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</si>
  <si>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</si>
  <si>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</si>
  <si>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</si>
  <si>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</si>
  <si>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</si>
  <si>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</si>
  <si>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</si>
  <si>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</si>
  <si>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</si>
  <si>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</si>
  <si>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</si>
  <si>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</si>
  <si>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</si>
  <si>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</si>
  <si>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</si>
  <si>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</si>
  <si>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</si>
  <si>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</si>
  <si>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</si>
  <si>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</si>
  <si>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</si>
  <si>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</si>
  <si>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</si>
  <si>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</si>
  <si>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</si>
  <si>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</si>
  <si>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</si>
  <si>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</si>
  <si>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</si>
  <si>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</si>
  <si>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</si>
  <si>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</si>
  <si>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</si>
  <si>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</si>
  <si>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</si>
  <si>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</si>
  <si>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</si>
  <si>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</si>
  <si>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</si>
  <si>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</si>
  <si>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</si>
  <si>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</si>
  <si>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</si>
  <si>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</si>
  <si>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</si>
  <si>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</si>
  <si>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</si>
  <si>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</si>
  <si>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</si>
  <si>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</si>
  <si>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</si>
  <si>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</si>
  <si>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</si>
  <si>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</si>
  <si>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</si>
  <si>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</si>
  <si>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</si>
  <si>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</si>
  <si>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</si>
  <si>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</si>
  <si>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</si>
  <si>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</si>
  <si>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</si>
  <si>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</si>
  <si>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</si>
  <si>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</si>
  <si>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</si>
  <si>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</si>
  <si>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</si>
  <si>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</si>
  <si>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</si>
  <si>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</si>
  <si>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</si>
  <si>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</si>
  <si>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</si>
  <si>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</si>
  <si>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</si>
  <si>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</si>
  <si>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</si>
  <si>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</si>
  <si>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</si>
  <si>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</si>
  <si>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</si>
  <si>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</si>
  <si>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</si>
  <si>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</si>
  <si>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</si>
  <si>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</si>
  <si>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</si>
  <si>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</si>
  <si>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</si>
  <si>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</si>
  <si>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</si>
  <si>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</si>
  <si>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</si>
  <si>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</si>
  <si>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</si>
  <si>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</si>
  <si>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</si>
  <si>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</si>
  <si>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</si>
  <si>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</si>
  <si>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</si>
  <si>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</si>
  <si>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</si>
  <si>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</si>
  <si>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</si>
  <si>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</si>
  <si>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</si>
  <si>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</si>
  <si>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</si>
  <si>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</si>
  <si>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</si>
  <si>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</si>
  <si>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</si>
  <si>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</si>
  <si>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</si>
  <si>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</si>
  <si>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</si>
  <si>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</si>
  <si>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</si>
  <si>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</si>
  <si>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</si>
  <si>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</si>
  <si>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</si>
  <si>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</si>
  <si>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</si>
  <si>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</si>
  <si>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</si>
  <si>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</si>
  <si>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</si>
  <si>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</si>
  <si>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</si>
  <si>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</si>
  <si>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</si>
  <si>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</si>
  <si>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</si>
  <si>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</si>
  <si>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</si>
  <si>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</si>
  <si>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</si>
  <si>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</si>
  <si>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</si>
  <si>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</si>
  <si>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</si>
  <si>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</si>
  <si>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</si>
  <si>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</si>
  <si>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</si>
  <si>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</si>
  <si>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</si>
  <si>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</si>
  <si>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</si>
  <si>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</si>
  <si>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</si>
  <si>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</si>
  <si>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</si>
  <si>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</si>
  <si>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</si>
  <si>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</si>
  <si>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</si>
  <si>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</si>
  <si>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</si>
  <si>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</si>
  <si>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</si>
  <si>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</si>
  <si>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</si>
  <si>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</si>
  <si>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</si>
  <si>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</si>
  <si>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</si>
  <si>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</si>
  <si>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</si>
  <si>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</si>
  <si>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</si>
  <si>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</si>
  <si>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</si>
  <si>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</si>
  <si>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</si>
  <si>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</si>
  <si>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</si>
  <si>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</si>
  <si>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</si>
  <si>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</si>
  <si>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</si>
  <si>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</si>
  <si>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</si>
  <si>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</si>
  <si>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</si>
  <si>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</si>
  <si>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</si>
  <si>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</si>
  <si>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</si>
  <si>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</si>
  <si>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</si>
  <si>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</si>
  <si>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</si>
  <si>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</si>
  <si>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</si>
  <si>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</si>
  <si>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</si>
  <si>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</si>
  <si>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</si>
  <si>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</si>
  <si>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</si>
  <si>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</si>
  <si>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</si>
  <si>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</si>
  <si>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</si>
  <si>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</si>
  <si>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</si>
  <si>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</si>
  <si>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</si>
  <si>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</si>
  <si>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</si>
  <si>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</si>
  <si>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</si>
  <si>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</si>
  <si>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</si>
  <si>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</si>
  <si>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</si>
  <si>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</si>
  <si>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</si>
  <si>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</si>
  <si>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</si>
  <si>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</si>
  <si>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</si>
  <si>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</si>
  <si>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</si>
  <si>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</si>
  <si>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</si>
  <si>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</si>
  <si>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</si>
  <si>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</si>
  <si>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</si>
  <si>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</si>
  <si>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</si>
  <si>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</si>
  <si>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</si>
  <si>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</si>
  <si>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</si>
  <si>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</si>
  <si>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</si>
  <si>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</si>
  <si>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</si>
  <si>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</si>
  <si>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</si>
  <si>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</si>
  <si>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</si>
  <si>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</si>
  <si>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</si>
  <si>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</si>
  <si>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</si>
  <si>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</si>
  <si>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</si>
  <si>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</si>
  <si>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</si>
  <si>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</si>
  <si>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</si>
  <si>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</si>
  <si>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</si>
  <si>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</si>
  <si>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</si>
  <si>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</si>
  <si>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</si>
  <si>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</si>
  <si>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</si>
  <si>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</si>
  <si>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</si>
  <si>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</si>
  <si>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</si>
  <si>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</si>
  <si>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</si>
  <si>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</si>
  <si>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</si>
  <si>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</si>
  <si>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</si>
  <si>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</si>
  <si>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</si>
  <si>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</si>
  <si>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</si>
  <si>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</si>
  <si>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</si>
  <si>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</si>
  <si>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</si>
  <si>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</si>
  <si>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</si>
  <si>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</si>
  <si>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</si>
  <si>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</si>
  <si>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</si>
  <si>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</si>
  <si>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</si>
  <si>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</si>
  <si>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</si>
  <si>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</si>
  <si>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</si>
  <si>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</si>
  <si>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</si>
  <si>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</si>
  <si>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</si>
  <si>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</si>
  <si>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</si>
  <si>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</si>
  <si>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</si>
  <si>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</si>
  <si>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</si>
  <si>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</si>
  <si>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</si>
  <si>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</si>
  <si>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</si>
  <si>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</si>
  <si>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</si>
  <si>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</si>
  <si>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</si>
  <si>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</si>
  <si>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</si>
  <si>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</si>
  <si>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</si>
  <si>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</si>
  <si>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</si>
  <si>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</si>
  <si>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</si>
  <si>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</si>
  <si>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</si>
  <si>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</si>
  <si>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</si>
  <si>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</si>
  <si>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</si>
  <si>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</si>
  <si>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</si>
  <si>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</si>
  <si>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</si>
  <si>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</si>
  <si>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</si>
  <si>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</si>
  <si>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</si>
  <si>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</si>
  <si>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</si>
  <si>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</si>
  <si>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</si>
  <si>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</si>
  <si>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</si>
  <si>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</si>
  <si>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</si>
  <si>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</si>
  <si>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</si>
  <si>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</si>
  <si>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</si>
  <si>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</si>
  <si>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</si>
  <si>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</si>
  <si>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</si>
  <si>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</si>
  <si>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</si>
  <si>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</si>
  <si>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</si>
  <si>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</si>
  <si>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</si>
  <si>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</si>
  <si>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</si>
  <si>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</si>
  <si>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</si>
  <si>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</si>
  <si>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</si>
  <si>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</si>
  <si>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</si>
  <si>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</si>
  <si>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</si>
  <si>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</si>
  <si>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</si>
  <si>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</si>
  <si>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</si>
  <si>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</si>
  <si>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</si>
  <si>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</si>
  <si>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</si>
  <si>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</si>
  <si>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</si>
  <si>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</si>
  <si>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</si>
  <si>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</si>
  <si>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</si>
  <si>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</si>
  <si>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</si>
  <si>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</si>
  <si>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</si>
  <si>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</si>
  <si>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</si>
  <si>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</si>
  <si>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</si>
  <si>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</si>
  <si>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</si>
  <si>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</si>
  <si>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</si>
  <si>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</si>
  <si>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</si>
  <si>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</si>
  <si>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</si>
  <si>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</si>
  <si>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</si>
  <si>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</si>
  <si>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</si>
  <si>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</si>
  <si>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</si>
  <si>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</si>
  <si>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</si>
  <si>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</si>
  <si>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</si>
  <si>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</si>
  <si>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</si>
  <si>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</si>
  <si>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</si>
  <si>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</si>
  <si>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</si>
  <si>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</si>
  <si>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</si>
  <si>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</si>
  <si>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</si>
  <si>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</si>
  <si>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</si>
  <si>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</si>
  <si>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</si>
  <si>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</si>
  <si>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</si>
  <si>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</si>
  <si>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</si>
  <si>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</si>
  <si>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</si>
  <si>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</si>
  <si>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</si>
  <si>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</si>
  <si>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</si>
  <si>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</si>
  <si>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</si>
  <si>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</si>
  <si>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</si>
  <si>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</si>
  <si>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</si>
  <si>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</si>
  <si>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</si>
  <si>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</si>
  <si>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</si>
  <si>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</si>
  <si>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</si>
  <si>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</si>
  <si>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</si>
  <si>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</si>
  <si>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</si>
  <si>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</si>
  <si>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</si>
  <si>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</si>
  <si>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</si>
  <si>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</si>
  <si>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</si>
  <si>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</si>
  <si>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</si>
  <si>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</si>
  <si>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</si>
  <si>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</si>
  <si>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</si>
  <si>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</si>
  <si>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</si>
  <si>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</si>
  <si>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</si>
  <si>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</si>
  <si>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</si>
  <si>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</si>
  <si>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</si>
  <si>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</si>
  <si>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</si>
  <si>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</si>
  <si>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</si>
  <si>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</si>
  <si>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</si>
  <si>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</si>
  <si>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</si>
  <si>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</si>
  <si>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</si>
  <si>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</si>
  <si>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</si>
  <si>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</si>
  <si>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</si>
  <si>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</si>
  <si>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</si>
  <si>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</si>
  <si>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</si>
  <si>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</si>
  <si>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</si>
  <si>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</si>
  <si>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</si>
  <si>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</si>
  <si>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</si>
  <si>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</si>
  <si>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</si>
  <si>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</si>
  <si>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</si>
  <si>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</si>
  <si>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</si>
  <si>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</si>
  <si>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</si>
  <si>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</si>
  <si>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</si>
  <si>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</si>
  <si>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</si>
  <si>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</si>
  <si>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</si>
  <si>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</si>
  <si>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</si>
  <si>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</si>
  <si>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</si>
  <si>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</si>
  <si>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</si>
  <si>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</si>
  <si>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</si>
  <si>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</si>
  <si>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</si>
  <si>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</si>
  <si>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</si>
  <si>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</si>
  <si>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</si>
  <si>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</si>
  <si>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</si>
  <si>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</si>
  <si>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</si>
  <si>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</si>
  <si>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</si>
  <si>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</si>
  <si>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</si>
  <si>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</si>
  <si>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</si>
  <si>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</si>
  <si>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</si>
  <si>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</si>
  <si>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</si>
  <si>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</si>
  <si>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</si>
  <si>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</si>
  <si>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</si>
  <si>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</si>
  <si>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</si>
  <si>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</si>
  <si>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</si>
  <si>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</si>
  <si>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</si>
  <si>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</si>
  <si>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</si>
  <si>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</si>
  <si>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</si>
  <si>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</si>
  <si>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</si>
  <si>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</si>
  <si>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</si>
  <si>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</si>
  <si>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</si>
  <si>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</si>
  <si>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</si>
  <si>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</si>
  <si>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</si>
  <si>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</si>
  <si>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</si>
  <si>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</si>
  <si>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</si>
  <si>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</si>
  <si>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</si>
  <si>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</si>
  <si>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</si>
  <si>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</si>
  <si>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</si>
  <si>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</si>
  <si>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</si>
  <si>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</si>
  <si>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</si>
  <si>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</si>
  <si>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</si>
  <si>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</si>
  <si>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</si>
  <si>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</si>
  <si>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</si>
  <si>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</si>
  <si>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</si>
  <si>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</si>
  <si>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</si>
  <si>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</si>
  <si>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</si>
  <si>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</si>
  <si>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</si>
  <si>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</si>
  <si>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</si>
  <si>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</si>
  <si>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</si>
  <si>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</si>
  <si>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</si>
  <si>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</si>
  <si>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</si>
  <si>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</si>
  <si>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</si>
  <si>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</si>
  <si>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</si>
  <si>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</si>
  <si>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</si>
  <si>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</si>
  <si>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</si>
  <si>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</si>
  <si>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</si>
  <si>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</si>
  <si>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</si>
  <si>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</si>
  <si>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</si>
  <si>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</si>
  <si>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</si>
  <si>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</si>
  <si>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</si>
  <si>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</si>
  <si>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</si>
  <si>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</si>
  <si>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</si>
  <si>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</si>
  <si>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</si>
  <si>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</si>
  <si>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</si>
  <si>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</si>
  <si>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</si>
  <si>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</si>
  <si>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</si>
  <si>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</si>
  <si>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</si>
  <si>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</si>
  <si>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</si>
  <si>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</si>
  <si>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</si>
  <si>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</si>
  <si>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</si>
  <si>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</si>
  <si>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</si>
  <si>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</si>
  <si>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</si>
  <si>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</si>
  <si>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</si>
  <si>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</si>
  <si>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</si>
  <si>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</si>
  <si>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</si>
  <si>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</si>
  <si>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</si>
  <si>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</si>
  <si>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</si>
  <si>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</si>
  <si>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</si>
  <si>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</si>
  <si>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</si>
  <si>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</si>
  <si>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</si>
  <si>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</si>
  <si>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</si>
  <si>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</si>
  <si>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</si>
  <si>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</si>
  <si>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</si>
  <si>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</si>
  <si>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</si>
  <si>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</si>
  <si>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</si>
  <si>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</si>
  <si>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</si>
  <si>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</si>
  <si>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</si>
  <si>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</si>
  <si>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</si>
  <si>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</si>
  <si>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</si>
  <si>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</si>
  <si>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</si>
  <si>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</si>
  <si>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</si>
  <si>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</si>
  <si>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</si>
  <si>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</si>
  <si>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</si>
  <si>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</si>
  <si>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</si>
  <si>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</si>
  <si>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</si>
  <si>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</si>
  <si>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</si>
  <si>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</si>
  <si>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</si>
  <si>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</si>
  <si>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</si>
  <si>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</si>
  <si>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</si>
  <si>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</si>
  <si>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</si>
  <si>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</si>
  <si>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</si>
  <si>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</si>
  <si>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</si>
  <si>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</si>
  <si>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</si>
  <si>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</si>
  <si>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</si>
  <si>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</si>
  <si>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</si>
  <si>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</si>
  <si>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</si>
  <si>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</si>
  <si>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</si>
  <si>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</si>
  <si>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</si>
  <si>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</si>
  <si>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</si>
  <si>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</si>
  <si>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</si>
  <si>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</si>
  <si>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</si>
  <si>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</si>
  <si>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</si>
  <si>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</si>
  <si>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</si>
  <si>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</si>
  <si>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</si>
  <si>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</si>
  <si>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</si>
  <si>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</si>
  <si>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</si>
  <si>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</si>
  <si>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</si>
  <si>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</si>
  <si>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</si>
  <si>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</si>
  <si>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</si>
  <si>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</si>
  <si>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</si>
  <si>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</si>
  <si>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</si>
  <si>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</si>
  <si>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</si>
  <si>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</si>
  <si>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</si>
  <si>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</si>
  <si>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</si>
  <si>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</si>
  <si>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</si>
  <si>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</si>
  <si>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</si>
  <si>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</si>
  <si>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</si>
  <si>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</si>
  <si>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</si>
  <si>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</si>
  <si>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</si>
  <si>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</si>
  <si>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</si>
  <si>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</si>
  <si>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</si>
  <si>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</si>
  <si>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</si>
  <si>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</si>
  <si>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</si>
  <si>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</si>
  <si>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</si>
  <si>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</si>
  <si>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</si>
  <si>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</si>
  <si>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</si>
  <si>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</si>
  <si>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</si>
  <si>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</si>
  <si>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</si>
  <si>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</si>
  <si>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</si>
  <si>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</si>
  <si>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</si>
  <si>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</si>
  <si>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</si>
  <si>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</si>
  <si>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</si>
  <si>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</si>
  <si>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</si>
  <si>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</si>
  <si>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</si>
  <si>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</si>
  <si>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</si>
  <si>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</si>
  <si>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</si>
  <si>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</si>
  <si>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</si>
  <si>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</si>
  <si>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</si>
  <si>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</si>
  <si>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</si>
  <si>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</si>
  <si>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</si>
  <si>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</si>
  <si>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</si>
  <si>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</si>
  <si>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</si>
  <si>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</si>
  <si>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</si>
  <si>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</si>
  <si>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</si>
  <si>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</si>
  <si>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</si>
  <si>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</si>
  <si>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</si>
  <si>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</si>
  <si>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</si>
  <si>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</si>
  <si>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</si>
  <si>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</si>
  <si>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</si>
  <si>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</si>
  <si>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</si>
  <si>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</si>
  <si>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</si>
  <si>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</si>
  <si>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</si>
  <si>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</si>
  <si>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</si>
  <si>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</si>
  <si>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</si>
  <si>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</si>
  <si>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</si>
  <si>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</si>
  <si>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</si>
  <si>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</si>
  <si>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</si>
  <si>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</si>
  <si>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</si>
  <si>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</si>
  <si>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</si>
  <si>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</si>
  <si>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</si>
  <si>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</si>
  <si>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</si>
  <si>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</si>
  <si>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</si>
  <si>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</si>
  <si>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</si>
  <si>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</si>
  <si>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</si>
  <si>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</si>
  <si>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</si>
  <si>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</si>
  <si>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</si>
  <si>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</si>
  <si>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</si>
  <si>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</si>
  <si>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</si>
  <si>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</si>
  <si>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</si>
  <si>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</si>
  <si>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</si>
  <si>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</si>
  <si>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</si>
  <si>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</si>
  <si>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</si>
  <si>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</si>
  <si>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</si>
  <si>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</si>
  <si>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</si>
  <si>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</si>
  <si>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</si>
  <si>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</si>
  <si>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</si>
  <si>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</si>
  <si>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</si>
  <si>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</si>
  <si>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</si>
  <si>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</si>
  <si>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</si>
  <si>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</si>
  <si>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</si>
  <si>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</si>
  <si>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</si>
  <si>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</si>
  <si>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</si>
  <si>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</si>
  <si>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</si>
  <si>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</si>
  <si>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</si>
  <si>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</si>
  <si>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</si>
  <si>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</si>
  <si>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</si>
  <si>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</si>
  <si>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</si>
  <si>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</si>
  <si>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</si>
  <si>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</si>
  <si>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</si>
  <si>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</si>
  <si>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</si>
  <si>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</si>
  <si>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</si>
  <si>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</si>
  <si>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</si>
  <si>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</si>
  <si>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</si>
  <si>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</si>
  <si>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</si>
  <si>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</si>
  <si>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</si>
  <si>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</si>
  <si>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</si>
  <si>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</si>
  <si>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</si>
  <si>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</si>
  <si>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</si>
  <si>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</si>
  <si>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</si>
  <si>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</si>
  <si>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</si>
  <si>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</si>
  <si>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</si>
  <si>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</si>
  <si>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</si>
  <si>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</si>
  <si>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</si>
  <si>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</si>
  <si>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</si>
  <si>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</si>
  <si>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</si>
  <si>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</si>
  <si>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</si>
  <si>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</si>
  <si>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</si>
  <si>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</si>
  <si>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</si>
  <si>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</si>
  <si>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</si>
  <si>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</si>
  <si>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</si>
  <si>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</si>
  <si>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</si>
  <si>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</si>
  <si>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</si>
  <si>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</si>
  <si>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</si>
  <si>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</si>
  <si>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</si>
  <si>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</si>
  <si>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</si>
  <si>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</si>
  <si>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</si>
  <si>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</si>
  <si>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</si>
  <si>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</si>
  <si>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</si>
  <si>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</si>
  <si>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</si>
  <si>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</si>
  <si>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</si>
  <si>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</si>
  <si>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</si>
  <si>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</si>
  <si>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</si>
  <si>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</si>
  <si>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</si>
  <si>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</si>
  <si>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</si>
  <si>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</si>
  <si>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</si>
  <si>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</si>
  <si>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</si>
  <si>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</si>
  <si>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</si>
  <si>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</si>
  <si>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</si>
  <si>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</si>
  <si>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</si>
  <si>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</si>
  <si>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</si>
  <si>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</si>
  <si>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</si>
  <si>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</si>
  <si>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</si>
  <si>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</si>
  <si>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</si>
  <si>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</si>
  <si>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</si>
  <si>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</si>
  <si>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</si>
  <si>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</si>
  <si>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</si>
  <si>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</si>
  <si>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</si>
  <si>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</si>
  <si>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</si>
  <si>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</si>
  <si>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</si>
  <si>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</si>
  <si>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</si>
  <si>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</si>
  <si>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</si>
  <si>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</si>
  <si>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</si>
  <si>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</si>
  <si>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</si>
  <si>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</si>
  <si>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</si>
  <si>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</si>
  <si>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</si>
  <si>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</si>
  <si>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</si>
  <si>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</si>
  <si>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</si>
  <si>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</si>
  <si>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</si>
  <si>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</si>
  <si>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</si>
  <si>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</si>
  <si>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</si>
  <si>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</si>
  <si>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</si>
  <si>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</si>
  <si>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</si>
  <si>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</si>
  <si>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</si>
  <si>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</si>
  <si>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</si>
  <si>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</si>
  <si>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</si>
  <si>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</si>
  <si>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</si>
  <si>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</si>
  <si>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</si>
  <si>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</si>
  <si>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</si>
  <si>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</si>
  <si>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</si>
  <si>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</si>
  <si>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</si>
  <si>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</si>
  <si>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</si>
  <si>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</si>
  <si>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</si>
  <si>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</si>
  <si>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</si>
  <si>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</si>
  <si>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</si>
  <si>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</si>
  <si>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</si>
  <si>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</si>
  <si>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</si>
  <si>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</si>
  <si>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</si>
  <si>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</si>
  <si>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</si>
  <si>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</si>
  <si>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</si>
  <si>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</si>
  <si>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</si>
  <si>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</si>
  <si>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</si>
  <si>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</si>
  <si>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</si>
  <si>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</si>
  <si>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</si>
  <si>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</si>
  <si>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</si>
  <si>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</si>
  <si>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</si>
  <si>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</si>
  <si>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</si>
  <si>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</si>
  <si>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</si>
  <si>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</si>
  <si>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</si>
  <si>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</si>
  <si>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</si>
  <si>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</si>
  <si>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</si>
  <si>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</si>
  <si>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</si>
  <si>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</si>
  <si>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</si>
  <si>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</si>
  <si>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</si>
  <si>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</si>
  <si>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</si>
  <si>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</si>
  <si>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</si>
  <si>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</si>
  <si>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</si>
  <si>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</si>
  <si>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</si>
  <si>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</si>
  <si>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</si>
  <si>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</si>
  <si>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</si>
  <si>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</si>
  <si>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</si>
  <si>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</si>
  <si>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</si>
  <si>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</si>
  <si>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</si>
  <si>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</si>
  <si>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</si>
  <si>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</si>
  <si>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</si>
  <si>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</si>
  <si>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</si>
  <si>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</si>
  <si>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</si>
  <si>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</si>
  <si>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</si>
  <si>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</si>
  <si>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</si>
  <si>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</si>
  <si>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</si>
  <si>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</si>
  <si>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</si>
  <si>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</si>
  <si>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</si>
  <si>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</si>
  <si>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</si>
  <si>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</si>
  <si>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</si>
  <si>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</si>
  <si>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</si>
  <si>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</si>
  <si>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</si>
  <si>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</si>
  <si>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</si>
  <si>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</si>
  <si>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</si>
  <si>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</si>
  <si>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</si>
  <si>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</si>
  <si>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</si>
  <si>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</si>
  <si>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</si>
  <si>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</si>
  <si>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</si>
  <si>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</si>
  <si>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</si>
  <si>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</si>
  <si>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</si>
  <si>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</si>
  <si>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</si>
  <si>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</si>
  <si>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</si>
  <si>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</si>
  <si>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</si>
  <si>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</si>
  <si>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</si>
  <si>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</si>
  <si>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</si>
  <si>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</si>
  <si>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</si>
  <si>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</si>
  <si>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</si>
  <si>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</si>
  <si>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</si>
  <si>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</si>
  <si>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</si>
  <si>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</si>
  <si>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</si>
  <si>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</si>
  <si>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</si>
  <si>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</si>
  <si>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</si>
  <si>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</si>
  <si>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</si>
  <si>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</si>
  <si>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</si>
  <si>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</si>
  <si>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</si>
  <si>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</si>
  <si>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</si>
  <si>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</si>
  <si>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</si>
  <si>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</si>
  <si>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</si>
  <si>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</si>
  <si>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</si>
  <si>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</si>
  <si>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</si>
  <si>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</si>
  <si>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</si>
  <si>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</si>
  <si>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</si>
  <si>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</si>
  <si>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</si>
  <si>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</si>
  <si>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</si>
  <si>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</si>
  <si>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</si>
  <si>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</si>
  <si>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</si>
  <si>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</si>
  <si>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</si>
  <si>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</si>
  <si>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</si>
  <si>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</si>
  <si>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</si>
  <si>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</si>
  <si>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</si>
  <si>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</si>
  <si>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</si>
  <si>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</si>
  <si>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</si>
  <si>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</si>
  <si>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</si>
  <si>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</si>
  <si>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</si>
  <si>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</si>
  <si>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</si>
  <si>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</si>
  <si>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</si>
  <si>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</si>
  <si>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</si>
  <si>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</si>
  <si>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</si>
  <si>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</si>
  <si>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</si>
  <si>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</si>
  <si>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</si>
  <si>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</si>
  <si>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</si>
  <si>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</si>
  <si>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</si>
  <si>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</si>
  <si>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</si>
  <si>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</si>
  <si>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</si>
  <si>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</si>
  <si>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</si>
  <si>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</si>
  <si>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</si>
  <si>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</si>
  <si>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</si>
  <si>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</si>
  <si>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</si>
  <si>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</si>
  <si>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</si>
  <si>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</si>
  <si>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</si>
  <si>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</si>
  <si>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</si>
  <si>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CARRY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</si>
  <si>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</si>
  <si>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</si>
  <si>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</si>
  <si>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</si>
  <si>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</si>
  <si>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</si>
  <si>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</si>
  <si>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</si>
  <si>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</si>
  <si>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</si>
  <si>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</si>
  <si>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</si>
  <si>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</si>
  <si>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</si>
  <si>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</si>
  <si>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</si>
  <si>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</si>
  <si>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</si>
  <si>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</si>
  <si>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</si>
  <si>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</si>
  <si>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</si>
  <si>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</si>
  <si>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</si>
  <si>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</si>
  <si>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</si>
  <si>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</si>
  <si>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</si>
  <si>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</si>
  <si>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</si>
  <si>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</si>
  <si>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</si>
  <si>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</si>
  <si>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</si>
  <si>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</si>
  <si>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</si>
  <si>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</si>
  <si>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</si>
  <si>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</si>
  <si>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</si>
  <si>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</si>
  <si>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</si>
  <si>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</si>
  <si>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</si>
  <si>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</si>
  <si>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</si>
  <si>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</si>
  <si>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</si>
  <si>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</si>
  <si>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</si>
  <si>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</si>
  <si>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</si>
  <si>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</si>
  <si>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</si>
  <si>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</si>
  <si>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</si>
  <si>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</si>
  <si>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</si>
  <si>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</si>
  <si>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</si>
  <si>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</si>
  <si>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</si>
  <si>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</si>
  <si>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</si>
  <si>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</si>
  <si>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</si>
  <si>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</si>
  <si>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</si>
  <si>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</si>
  <si>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</si>
  <si>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</si>
  <si>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</si>
  <si>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</si>
  <si>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</si>
  <si>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</si>
  <si>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</si>
  <si>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</si>
  <si>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</si>
  <si>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</si>
  <si>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</si>
  <si>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</si>
  <si>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</si>
  <si>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</si>
  <si>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</si>
  <si>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</si>
  <si>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</si>
  <si>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</si>
  <si>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</si>
  <si>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</si>
  <si>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</si>
  <si>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</si>
  <si>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</si>
  <si>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</si>
  <si>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</si>
  <si>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</si>
  <si>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</si>
  <si>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</si>
  <si>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</si>
  <si>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</si>
  <si>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</si>
  <si>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</si>
  <si>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</si>
  <si>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</si>
  <si>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</si>
  <si>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</si>
  <si>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</si>
  <si>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</si>
  <si>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</si>
  <si>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</si>
  <si>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</si>
  <si>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</si>
  <si>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</si>
  <si>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</si>
  <si>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</si>
  <si>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</si>
  <si>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</si>
  <si>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</si>
  <si>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</si>
  <si>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</si>
  <si>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</si>
  <si>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</si>
  <si>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</si>
  <si>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</si>
  <si>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</si>
  <si>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</si>
  <si>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</si>
  <si>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</si>
  <si>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</si>
  <si>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</si>
  <si>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</si>
  <si>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</si>
  <si>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</si>
  <si>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</si>
  <si>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</si>
  <si>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</si>
  <si>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</si>
  <si>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</si>
  <si>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</si>
  <si>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</si>
  <si>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</si>
  <si>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</si>
  <si>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</si>
  <si>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</si>
  <si>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</si>
  <si>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</si>
  <si>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</si>
  <si>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</si>
  <si>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</si>
  <si>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</si>
  <si>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</si>
  <si>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</si>
  <si>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</si>
  <si>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</si>
  <si>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</si>
  <si>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</si>
  <si>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</si>
  <si>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YamatoCannon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</si>
  <si>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</si>
  <si>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</si>
  <si>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</si>
  <si>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</si>
  <si>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</si>
  <si>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</si>
  <si>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</si>
  <si>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</si>
  <si>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</si>
  <si>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</si>
  <si>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</si>
  <si>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</si>
  <si>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</si>
  <si>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</si>
  <si>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</si>
  <si>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</si>
  <si>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</si>
  <si>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</si>
  <si>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</si>
  <si>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</si>
  <si>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</si>
  <si>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</si>
  <si>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</si>
  <si>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</si>
  <si>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</si>
  <si>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</si>
  <si>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</si>
  <si>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</si>
  <si>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</si>
  <si>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</si>
  <si>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</si>
  <si>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</si>
  <si>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</si>
  <si>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</si>
  <si>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</si>
  <si>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</si>
  <si>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</si>
  <si>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</si>
  <si>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</si>
  <si>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</si>
  <si>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</si>
  <si>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</si>
  <si>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30FPSinTeamfight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</si>
  <si>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</si>
  <si>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</si>
  <si>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</si>
  <si>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</si>
  <si>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</si>
  <si>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</si>
  <si>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</si>
  <si>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</si>
  <si>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</si>
  <si>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</si>
  <si>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</si>
  <si>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</si>
  <si>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</si>
  <si>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</si>
  <si>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</si>
  <si>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</si>
  <si>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AzariAdoDeco27</t>
  </si>
  <si>
    <t>Bounce cat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</si>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</sst>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C725" sqref="C725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9710</v>
      </c>
      <c r="C724" t="s">
        <v>9710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9649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9650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9651</v>
      </c>
    </row>
    <row r="730" spans="1:16">
      <c r="A730">
        <v>990506</v>
      </c>
      <c r="B730" t="s">
        <v>9640</v>
      </c>
      <c r="C730" t="s">
        <v>9640</v>
      </c>
      <c r="D730" s="3" t="s">
        <v>9654</v>
      </c>
      <c r="E730" s="3" t="s">
        <v>9655</v>
      </c>
      <c r="F730" s="19">
        <v>35583</v>
      </c>
      <c r="G730" t="s">
        <v>994</v>
      </c>
      <c r="H730" t="s">
        <v>727</v>
      </c>
      <c r="I730" t="s">
        <v>9648</v>
      </c>
      <c r="J730" t="s">
        <v>723</v>
      </c>
      <c r="M730">
        <v>1</v>
      </c>
      <c r="N730">
        <v>3</v>
      </c>
      <c r="O730" t="b">
        <v>1</v>
      </c>
      <c r="P730" t="s">
        <v>9652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9656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733"/>
  <sheetViews>
    <sheetView tabSelected="1" zoomScale="96" zoomScaleNormal="145" workbookViewId="0">
      <pane xSplit="2" ySplit="1" topLeftCell="D1688" activePane="bottomRight" state="frozen"/>
      <selection pane="topRight" activeCell="C1" sqref="C1"/>
      <selection pane="bottomLeft" activeCell="A2" sqref="A2"/>
      <selection pane="bottomRight" activeCell="A1653" sqref="A1653:XFD1654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>COUNTIF(C:C,C3)</f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>COUNTIF(C:C,C4)</f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>COUNTIF(C:C,C5)</f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>COUNTIF(C:C,C6)</f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>COUNTIF(C:C,C7)</f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>COUNTIF(C:C,C8)</f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>COUNTIF(C:C,C9)</f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>COUNTIF(C:C,C10)</f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>COUNTIF(C:C,C11)</f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>COUNTIF(C:C,C12)</f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>COUNTIF(C:C,C13)</f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>COUNTIF(C:C,C16)</f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>COUNTIF(C:C,C17)</f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>COUNTIF(C:C,C18)</f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>COUNTIF(C:C,C19)</f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>COUNTIF(C:C,C20)</f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>COUNTIF(C:C,C21)</f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>COUNTIF(C:C,C22)</f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>COUNTIF(C:C,C23)</f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>COUNTIF(C:C,C24)</f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>COUNTIF(C:C,C25)</f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>COUNTIF(C:C,C26)</f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>COUNTIF(C:C,C27)</f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>COUNTIF(C:C,C28)</f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>COUNTIF(C:C,C29)</f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>COUNTIF(C:C,C30)</f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>COUNTIF(C:C,C31)</f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>COUNTIF(C:C,C32)</f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>COUNTIF(C:C,C33)</f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>COUNTIF(C:C,C34)</f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>COUNTIF(C:C,C35)</f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>COUNTIF(C:C,C36)</f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>COUNTIF(C:C,C37)</f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>COUNTIF(C:C,C38)</f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>COUNTIF(C:C,C39)</f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>COUNTIF(C:C,C40)</f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>COUNTIF(C:C,C41)</f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>COUNTIF(C:C,C42)</f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>COUNTIF(C:C,C43)</f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>COUNTIF(C:C,C44)</f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>COUNTIF(C:C,C45)</f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>COUNTIF(C:C,C46)</f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>COUNTIF(C:C,C47)</f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>COUNTIF(C:C,C48)</f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>COUNTIF(C:C,C50)</f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>COUNTIF(C:C,C51)</f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>COUNTIF(C:C,C52)</f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>COUNTIF(C:C,C53)</f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>COUNTIF(C:C,C54)</f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>COUNTIF(C:C,C55)</f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>COUNTIF(C:C,C56)</f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>COUNTIF(C:C,C57)</f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>COUNTIF(C:C,C58)</f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>COUNTIF(C:C,C59)</f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>COUNTIF(C:C,C60)</f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>COUNTIF(C:C,C61)</f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>COUNTIF(C:C,C62)</f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>COUNTIF(C:C,C63)</f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>COUNTIF(C:C,C64)</f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>COUNTIF(C:C,C65)</f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>COUNTIF(C:C,C67)</f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>COUNTIF(C:C,C68)</f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>COUNTIF(C:C,C70)</f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>COUNTIF(C:C,C71)</f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>COUNTIF(C:C,C72)</f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>COUNTIF(C:C,C73)</f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>COUNTIF(C:C,C74)</f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>COUNTIF(C:C,C75)</f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>COUNTIF(C:C,C76)</f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>COUNTIF(C:C,C77)</f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>COUNTIF(C:C,C78)</f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>COUNTIF(C:C,C79)</f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>COUNTIF(C:C,C80)</f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>COUNTIF(C:C,C81)</f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>COUNTIF(C:C,C82)</f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>COUNTIF(C:C,C83)</f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>COUNTIF(C:C,C84)</f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>COUNTIF(C:C,C85)</f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>COUNTIF(C:C,C86)</f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>COUNTIF(C:C,C87)</f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>COUNTIF(C:C,C88)</f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>COUNTIF(C:C,C89)</f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>COUNTIF(C:C,C90)</f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>COUNTIF(C:C,C91)</f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>COUNTIF(C:C,C93)</f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>COUNTIF(C:C,C94)</f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>COUNTIF(C:C,C95)</f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>COUNTIF(C:C,C96)</f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>COUNTIF(C:C,C97)</f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>COUNTIF(C:C,C98)</f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>COUNTIF(C:C,C99)</f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>COUNTIF(C:C,C100)</f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>COUNTIF(C:C,C101)</f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>COUNTIF(C:C,C102)</f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>COUNTIF(C:C,C103)</f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>COUNTIF(C:C,C104)</f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>COUNTIF(C:C,C105)</f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>COUNTIF(C:C,C106)</f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>COUNTIF(C:C,C107)</f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>COUNTIF(C:C,C108)</f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>COUNTIF(C:C,C109)</f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>COUNTIF(C:C,C110)</f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>COUNTIF(C:C,C111)</f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>COUNTIF(C:C,C112)</f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>COUNTIF(C:C,C113)</f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>COUNTIF(C:C,C114)</f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>COUNTIF(C:C,C115)</f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>COUNTIF(C:C,C116)</f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>COUNTIF(C:C,C117)</f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>COUNTIF(C:C,C118)</f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>COUNTIF(C:C,C119)</f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>COUNTIF(C:C,C120)</f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>COUNTIF(C:C,C122)</f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>COUNTIF(C:C,C123)</f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>COUNTIF(C:C,C124)</f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>COUNTIF(C:C,C125)</f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>COUNTIF(C:C,C126)</f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>COUNTIF(C:C,C127)</f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>COUNTIF(C:C,C128)</f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>COUNTIF(C:C,C129)</f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>COUNTIF(C:C,C131)</f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>COUNTIF(C:C,C132)</f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>COUNTIF(C:C,C133)</f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>COUNTIF(C:C,C134)</f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>COUNTIF(C:C,C135)</f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>COUNTIF(C:C,C136)</f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>COUNTIF(C:C,C137)</f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>COUNTIF(C:C,C138)</f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>COUNTIF(C:C,C139)</f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>COUNTIF(C:C,C140)</f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>COUNTIF(C:C,C141)</f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>COUNTIF(C:C,C142)</f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>COUNTIF(C:C,C143)</f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>COUNTIF(C:C,C144)</f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>COUNTIF(C:C,C145)</f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>COUNTIF(C:C,C146)</f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>COUNTIF(C:C,C147)</f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>COUNTIF(C:C,C148)</f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>COUNTIF(C:C,C149)</f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>COUNTIF(C:C,C150)</f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>COUNTIF(C:C,C151)</f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>COUNTIF(C:C,C152)</f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>COUNTIF(C:C,C153)</f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>COUNTIF(C:C,C154)</f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>COUNTIF(C:C,C155)</f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>COUNTIF(C:C,C156)</f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>COUNTIF(C:C,C157)</f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>COUNTIF(C:C,C158)</f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>COUNTIF(C:C,C159)</f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>COUNTIF(C:C,C160)</f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>COUNTIF(C:C,C161)</f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>COUNTIF(C:C,C162)</f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>COUNTIF(C:C,C163)</f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>COUNTIF(C:C,C164)</f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>COUNTIF(C:C,C165)</f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>COUNTIF(C:C,C166)</f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>COUNTIF(C:C,C167)</f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>COUNTIF(C:C,C168)</f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>COUNTIF(C:C,C169)</f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>COUNTIF(C:C,C170)</f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>COUNTIF(C:C,C171)</f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>COUNTIF(C:C,C172)</f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>COUNTIF(C:C,C173)</f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>COUNTIF(C:C,C174)</f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>COUNTIF(C:C,C175)</f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>COUNTIF(C:C,C176)</f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>COUNTIF(C:C,C177)</f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>COUNTIF(C:C,C178)</f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>COUNTIF(C:C,C179)</f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>COUNTIF(C:C,C180)</f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>COUNTIF(C:C,C181)</f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>COUNTIF(C:C,C182)</f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>COUNTIF(C:C,C183)</f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>COUNTIF(C:C,C184)</f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>COUNTIF(C:C,C185)</f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>COUNTIF(C:C,C186)</f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>COUNTIF(C:C,C187)</f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>COUNTIF(C:C,C189)</f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>COUNTIF(C:C,C190)</f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>COUNTIF(C:C,C191)</f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>COUNTIF(C:C,C192)</f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>COUNTIF(C:C,C193)</f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>COUNTIF(C:C,C195)</f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>COUNTIF(C:C,C196)</f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>COUNTIF(C:C,C197)</f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>COUNTIF(C:C,C198)</f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>COUNTIF(C:C,C200)</f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>COUNTIF(C:C,C201)</f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>COUNTIF(C:C,C202)</f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>COUNTIF(C:C,C203)</f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>COUNTIF(C:C,C204)</f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>COUNTIF(C:C,C205)</f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>COUNTIF(C:C,C207)</f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>COUNTIF(C:C,C208)</f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>COUNTIF(C:C,C209)</f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>COUNTIF(C:C,C210)</f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>COUNTIF(C:C,C211)</f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>COUNTIF(C:C,C212)</f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>COUNTIF(C:C,C213)</f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>COUNTIF(C:C,C214)</f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>COUNTIF(C:C,C215)</f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>COUNTIF(C:C,C216)</f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>COUNTIF(C:C,C217)</f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>COUNTIF(C:C,C218)</f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>COUNTIF(C:C,C219)</f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>COUNTIF(C:C,C220)</f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>COUNTIF(C:C,C221)</f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>COUNTIF(C:C,C222)</f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>COUNTIF(C:C,C223)</f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>COUNTIF(C:C,C224)</f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>COUNTIF(C:C,C225)</f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>COUNTIF(C:C,C226)</f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>COUNTIF(C:C,C227)</f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>COUNTIF(C:C,C228)</f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>COUNTIF(C:C,C229)</f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>COUNTIF(C:C,C230)</f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>COUNTIF(C:C,C231)</f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>COUNTIF(C:C,C232)</f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>COUNTIF(C:C,C234)</f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>COUNTIF(C:C,C235)</f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>COUNTIF(C:C,C236)</f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>COUNTIF(C:C,C237)</f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>COUNTIF(C:C,C238)</f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>COUNTIF(C:C,C239)</f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>COUNTIF(C:C,C240)</f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>COUNTIF(C:C,C241)</f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>COUNTIF(C:C,C242)</f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>COUNTIF(C:C,C243)</f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>COUNTIF(C:C,C244)</f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>COUNTIF(C:C,C245)</f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>COUNTIF(C:C,C246)</f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>COUNTIF(C:C,C247)</f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>COUNTIF(C:C,C248)</f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>COUNTIF(C:C,C249)</f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>COUNTIF(C:C,C250)</f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>COUNTIF(C:C,C251)</f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>COUNTIF(C:C,C252)</f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>COUNTIF(C:C,C253)</f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>COUNTIF(C:C,C254)</f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>COUNTIF(C:C,C255)</f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>COUNTIF(C:C,C256)</f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>COUNTIF(C:C,C257)</f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>COUNTIF(C:C,C259)</f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>COUNTIF(C:C,C260)</f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>COUNTIF(C:C,C261)</f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>COUNTIF(C:C,C262)</f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>COUNTIF(C:C,C263)</f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>COUNTIF(C:C,C264)</f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>COUNTIF(C:C,C265)</f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>COUNTIF(C:C,C266)</f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>COUNTIF(C:C,C267)</f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>COUNTIF(C:C,C268)</f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>COUNTIF(C:C,C269)</f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>COUNTIF(C:C,C271)</f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>COUNTIF(C:C,C272)</f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>COUNTIF(C:C,C273)</f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>COUNTIF(C:C,C274)</f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>COUNTIF(C:C,C275)</f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>COUNTIF(C:C,C276)</f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>COUNTIF(C:C,C277)</f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>COUNTIF(C:C,C278)</f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>COUNTIF(C:C,C279)</f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>COUNTIF(C:C,C280)</f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>COUNTIF(C:C,C281)</f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>COUNTIF(C:C,C282)</f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>COUNTIF(C:C,C283)</f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>COUNTIF(C:C,C284)</f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>COUNTIF(C:C,C285)</f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>COUNTIF(C:C,C286)</f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>COUNTIF(C:C,C287)</f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>COUNTIF(C:C,C288)</f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>COUNTIF(C:C,C289)</f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>COUNTIF(C:C,C290)</f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>COUNTIF(C:C,C291)</f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>COUNTIF(C:C,C292)</f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>COUNTIF(C:C,C293)</f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>COUNTIF(C:C,C294)</f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>COUNTIF(C:C,C295)</f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>COUNTIF(C:C,C296)</f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>COUNTIF(C:C,C297)</f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>COUNTIF(C:C,C298)</f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>COUNTIF(C:C,C299)</f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>COUNTIF(C:C,C300)</f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>COUNTIF(C:C,C301)</f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>COUNTIF(C:C,C302)</f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>COUNTIF(C:C,C303)</f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>COUNTIF(C:C,C304)</f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>COUNTIF(C:C,C305)</f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>COUNTIF(C:C,C306)</f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>COUNTIF(C:C,C307)</f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>COUNTIF(C:C,C308)</f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>COUNTIF(C:C,C309)</f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>COUNTIF(C:C,C310)</f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>COUNTIF(C:C,C311)</f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>COUNTIF(C:C,C312)</f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>COUNTIF(C:C,C313)</f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>COUNTIF(C:C,C314)</f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>COUNTIF(C:C,C315)</f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>COUNTIF(C:C,C316)</f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>COUNTIF(C:C,C317)</f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>COUNTIF(C:C,C318)</f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>COUNTIF(C:C,C319)</f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>COUNTIF(C:C,C320)</f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>COUNTIF(C:C,C321)</f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>COUNTIF(C:C,C324)</f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>COUNTIF(C:C,C325)</f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>COUNTIF(C:C,C326)</f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>COUNTIF(C:C,C327)</f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>COUNTIF(C:C,C328)</f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>COUNTIF(C:C,C329)</f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>COUNTIF(C:C,C330)</f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>COUNTIF(C:C,C331)</f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>COUNTIF(C:C,C332)</f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>COUNTIF(C:C,C333)</f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>COUNTIF(C:C,C334)</f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>COUNTIF(C:C,C335)</f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>COUNTIF(C:C,C336)</f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>COUNTIF(C:C,C337)</f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>COUNTIF(C:C,C338)</f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>COUNTIF(C:C,C339)</f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>COUNTIF(C:C,C340)</f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>COUNTIF(C:C,C341)</f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>COUNTIF(C:C,C342)</f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>COUNTIF(C:C,C343)</f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>COUNTIF(C:C,C344)</f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>COUNTIF(C:C,C345)</f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>COUNTIF(C:C,C346)</f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>COUNTIF(C:C,C347)</f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>COUNTIF(C:C,C348)</f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>COUNTIF(C:C,C349)</f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>COUNTIF(C:C,C350)</f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>COUNTIF(C:C,C351)</f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>COUNTIF(C:C,C352)</f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>COUNTIF(C:C,C353)</f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>COUNTIF(C:C,C354)</f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>COUNTIF(C:C,C355)</f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>COUNTIF(C:C,C356)</f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>COUNTIF(C:C,C357)</f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>COUNTIF(C:C,C358)</f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>COUNTIF(C:C,C359)</f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>COUNTIF(C:C,C360)</f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>COUNTIF(C:C,C361)</f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>COUNTIF(C:C,C362)</f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>COUNTIF(C:C,C363)</f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>COUNTIF(C:C,C364)</f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>COUNTIF(C:C,C365)</f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>COUNTIF(C:C,C366)</f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>COUNTIF(C:C,C367)</f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>COUNTIF(C:C,C368)</f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>COUNTIF(C:C,C369)</f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>COUNTIF(C:C,C370)</f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>COUNTIF(C:C,C371)</f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>COUNTIF(C:C,C372)</f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>COUNTIF(C:C,C373)</f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>COUNTIF(C:C,C374)</f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>COUNTIF(C:C,C375)</f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>COUNTIF(C:C,C376)</f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>COUNTIF(C:C,C377)</f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>COUNTIF(C:C,C378)</f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>COUNTIF(C:C,C379)</f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>COUNTIF(C:C,C380)</f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>COUNTIF(C:C,C381)</f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>COUNTIF(C:C,C382)</f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>COUNTIF(C:C,C383)</f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>COUNTIF(C:C,C384)</f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>COUNTIF(C:C,C385)</f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>COUNTIF(C:C,C387)</f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>COUNTIF(C:C,C388)</f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>COUNTIF(C:C,C389)</f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>COUNTIF(C:C,C390)</f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>COUNTIF(C:C,C391)</f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>COUNTIF(C:C,C392)</f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>COUNTIF(C:C,C393)</f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>COUNTIF(C:C,C394)</f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>COUNTIF(C:C,C395)</f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>COUNTIF(C:C,C396)</f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>COUNTIF(C:C,C397)</f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>COUNTIF(C:C,C398)</f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>COUNTIF(C:C,C399)</f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>COUNTIF(C:C,C400)</f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>COUNTIF(C:C,C401)</f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>COUNTIF(C:C,C402)</f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>COUNTIF(C:C,C403)</f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>COUNTIF(C:C,C404)</f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>COUNTIF(C:C,C405)</f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>COUNTIF(C:C,C406)</f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>COUNTIF(C:C,C407)</f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>COUNTIF(C:C,C408)</f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>COUNTIF(C:C,C409)</f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>COUNTIF(C:C,C410)</f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>COUNTIF(C:C,C411)</f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>COUNTIF(C:C,C412)</f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>COUNTIF(C:C,C413)</f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>COUNTIF(C:C,C414)</f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>COUNTIF(C:C,C415)</f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>COUNTIF(C:C,C416)</f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>COUNTIF(C:C,C417)</f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>COUNTIF(C:C,C418)</f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>COUNTIF(C:C,C419)</f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>COUNTIF(C:C,C420)</f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>COUNTIF(C:C,C421)</f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>COUNTIF(C:C,C422)</f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>COUNTIF(C:C,C423)</f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>COUNTIF(C:C,C424)</f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>COUNTIF(C:C,C425)</f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>COUNTIF(C:C,C426)</f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>COUNTIF(C:C,C427)</f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>COUNTIF(C:C,C428)</f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>COUNTIF(C:C,C429)</f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>COUNTIF(C:C,C430)</f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>COUNTIF(C:C,C431)</f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>COUNTIF(C:C,C432)</f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>COUNTIF(C:C,C433)</f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>COUNTIF(C:C,C434)</f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>COUNTIF(C:C,C435)</f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>COUNTIF(C:C,C436)</f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>COUNTIF(C:C,C437)</f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>COUNTIF(C:C,C438)</f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>COUNTIF(C:C,C439)</f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>COUNTIF(C:C,C440)</f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>COUNTIF(C:C,C441)</f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>COUNTIF(C:C,C442)</f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>COUNTIF(C:C,C443)</f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>COUNTIF(C:C,C444)</f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>COUNTIF(C:C,C445)</f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>COUNTIF(C:C,C446)</f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>COUNTIF(C:C,C447)</f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>COUNTIF(C:C,C448)</f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>COUNTIF(C:C,C449)</f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>COUNTIF(C:C,C451)</f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>COUNTIF(C:C,C452)</f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>COUNTIF(C:C,C453)</f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>COUNTIF(C:C,C454)</f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>COUNTIF(C:C,C455)</f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>COUNTIF(C:C,C456)</f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>COUNTIF(C:C,C457)</f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>COUNTIF(C:C,C458)</f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>COUNTIF(C:C,C459)</f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>COUNTIF(C:C,C460)</f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>COUNTIF(C:C,C461)</f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>COUNTIF(C:C,C462)</f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>COUNTIF(C:C,C463)</f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>COUNTIF(C:C,C464)</f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>COUNTIF(C:C,C465)</f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>COUNTIF(C:C,C466)</f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>COUNTIF(C:C,C467)</f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>COUNTIF(C:C,C468)</f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>COUNTIF(C:C,C469)</f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>COUNTIF(C:C,C470)</f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>COUNTIF(C:C,C471)</f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>COUNTIF(C:C,C472)</f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>COUNTIF(C:C,C473)</f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>COUNTIF(C:C,C474)</f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>COUNTIF(C:C,C475)</f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>COUNTIF(C:C,C476)</f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>COUNTIF(C:C,C477)</f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>COUNTIF(C:C,C478)</f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>COUNTIF(C:C,C479)</f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>COUNTIF(C:C,C480)</f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>COUNTIF(C:C,C481)</f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>COUNTIF(C:C,C482)</f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>COUNTIF(C:C,C483)</f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>COUNTIF(C:C,C484)</f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>COUNTIF(C:C,C485)</f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>COUNTIF(C:C,C486)</f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>COUNTIF(C:C,C487)</f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>COUNTIF(C:C,C488)</f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>COUNTIF(C:C,C489)</f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>COUNTIF(C:C,C490)</f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>COUNTIF(C:C,C491)</f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>COUNTIF(C:C,C492)</f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>COUNTIF(C:C,C493)</f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>COUNTIF(C:C,C494)</f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>COUNTIF(C:C,C495)</f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>COUNTIF(C:C,C496)</f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>COUNTIF(C:C,C497)</f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>COUNTIF(C:C,C498)</f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>COUNTIF(C:C,C499)</f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>COUNTIF(C:C,C500)</f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>COUNTIF(C:C,C501)</f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>COUNTIF(C:C,C503)</f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>COUNTIF(C:C,C504)</f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>COUNTIF(C:C,C505)</f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>COUNTIF(C:C,C506)</f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>COUNTIF(C:C,C507)</f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>COUNTIF(C:C,C508)</f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>COUNTIF(C:C,C509)</f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>COUNTIF(C:C,C510)</f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>COUNTIF(C:C,C511)</f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>COUNTIF(C:C,C512)</f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>COUNTIF(C:C,C513)</f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>COUNTIF(C:C,C515)</f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>COUNTIF(C:C,C516)</f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>COUNTIF(C:C,C517)</f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>COUNTIF(C:C,C518)</f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>COUNTIF(C:C,C519)</f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>COUNTIF(C:C,C520)</f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>COUNTIF(C:C,C521)</f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>COUNTIF(C:C,C522)</f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>COUNTIF(C:C,C523)</f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>COUNTIF(C:C,C524)</f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>COUNTIF(C:C,C525)</f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>COUNTIF(C:C,C526)</f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>COUNTIF(C:C,C527)</f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>COUNTIF(C:C,C528)</f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>COUNTIF(C:C,C529)</f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>COUNTIF(C:C,C530)</f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>COUNTIF(C:C,C531)</f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>COUNTIF(C:C,C532)</f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>COUNTIF(C:C,C533)</f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>COUNTIF(C:C,C534)</f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>COUNTIF(C:C,C535)</f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>COUNTIF(C:C,C536)</f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>COUNTIF(C:C,C537)</f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>COUNTIF(C:C,C538)</f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>COUNTIF(C:C,C539)</f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>COUNTIF(C:C,C540)</f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>COUNTIF(C:C,C541)</f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>COUNTIF(C:C,C542)</f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>COUNTIF(C:C,C543)</f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>COUNTIF(C:C,C544)</f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>COUNTIF(C:C,C545)</f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>COUNTIF(C:C,C546)</f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>COUNTIF(C:C,C547)</f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>COUNTIF(C:C,C548)</f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>COUNTIF(C:C,C549)</f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>COUNTIF(C:C,C550)</f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>COUNTIF(C:C,C551)</f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>COUNTIF(C:C,C552)</f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>COUNTIF(C:C,C553)</f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>COUNTIF(C:C,C554)</f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>COUNTIF(C:C,C555)</f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>COUNTIF(C:C,C556)</f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>COUNTIF(C:C,C557)</f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>COUNTIF(C:C,C558)</f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>COUNTIF(C:C,C561)</f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>COUNTIF(C:C,C562)</f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>COUNTIF(C:C,C564)</f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>COUNTIF(C:C,C565)</f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>COUNTIF(C:C,C566)</f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>COUNTIF(C:C,C567)</f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>COUNTIF(C:C,C568)</f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>COUNTIF(C:C,C569)</f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>COUNTIF(C:C,C570)</f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>COUNTIF(C:C,C572)</f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>COUNTIF(C:C,C573)</f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>COUNTIF(C:C,C575)</f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>COUNTIF(C:C,C576)</f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>COUNTIF(C:C,C577)</f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>COUNTIF(C:C,C579)</f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>COUNTIF(C:C,C580)</f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>COUNTIF(C:C,C581)</f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>COUNTIF(C:C,C582)</f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>COUNTIF(C:C,C583)</f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>COUNTIF(C:C,C584)</f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>COUNTIF(C:C,C585)</f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>COUNTIF(C:C,C586)</f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>COUNTIF(C:C,C587)</f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>COUNTIF(C:C,C588)</f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>COUNTIF(C:C,C589)</f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>COUNTIF(C:C,C590)</f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>COUNTIF(C:C,C591)</f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>COUNTIF(C:C,C592)</f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>COUNTIF(C:C,C593)</f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>COUNTIF(C:C,C594)</f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>COUNTIF(C:C,C595)</f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>COUNTIF(C:C,C596)</f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>COUNTIF(C:C,C597)</f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>COUNTIF(C:C,C599)</f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>COUNTIF(C:C,C600)</f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>COUNTIF(C:C,C601)</f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>COUNTIF(C:C,C602)</f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>COUNTIF(C:C,C603)</f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>COUNTIF(C:C,C604)</f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>COUNTIF(C:C,C605)</f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>COUNTIF(C:C,C606)</f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>COUNTIF(C:C,C607)</f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>COUNTIF(C:C,C609)</f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>COUNTIF(C:C,C610)</f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>COUNTIF(C:C,C611)</f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>COUNTIF(C:C,C612)</f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>COUNTIF(C:C,C613)</f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>COUNTIF(C:C,C614)</f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>COUNTIF(C:C,C615)</f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>COUNTIF(C:C,C616)</f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>COUNTIF(C:C,C617)</f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>COUNTIF(C:C,C618)</f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>COUNTIF(C:C,C619)</f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>COUNTIF(C:C,C620)</f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>COUNTIF(C:C,C621)</f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>COUNTIF(C:C,C622)</f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>COUNTIF(C:C,C623)</f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>COUNTIF(C:C,C624)</f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>COUNTIF(C:C,C625)</f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>COUNTIF(C:C,C626)</f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>COUNTIF(C:C,C627)</f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>COUNTIF(C:C,C628)</f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>COUNTIF(C:C,C629)</f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>COUNTIF(C:C,C630)</f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>COUNTIF(C:C,C632)</f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>COUNTIF(C:C,C633)</f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>COUNTIF(C:C,C634)</f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>COUNTIF(C:C,C635)</f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>COUNTIF(C:C,C636)</f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>COUNTIF(C:C,C637)</f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>COUNTIF(C:C,C638)</f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>COUNTIF(C:C,C640)</f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>COUNTIF(C:C,C641)</f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>COUNTIF(C:C,C644)</f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>COUNTIF(C:C,C645)</f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>COUNTIF(C:C,C646)</f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>COUNTIF(C:C,C647)</f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>COUNTIF(C:C,C648)</f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>COUNTIF(C:C,C649)</f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>COUNTIF(C:C,C650)</f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>COUNTIF(C:C,C651)</f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>COUNTIF(C:C,C652)</f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>COUNTIF(C:C,C653)</f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>COUNTIF(C:C,C654)</f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>COUNTIF(C:C,C655)</f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>COUNTIF(C:C,C656)</f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>COUNTIF(C:C,C657)</f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>COUNTIF(C:C,C658)</f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>COUNTIF(C:C,C660)</f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>COUNTIF(C:C,C661)</f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>COUNTIF(C:C,C662)</f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>COUNTIF(C:C,C663)</f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>COUNTIF(C:C,C664)</f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>COUNTIF(C:C,C665)</f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>COUNTIF(C:C,C666)</f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>COUNTIF(C:C,C667)</f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>COUNTIF(C:C,C669)</f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>COUNTIF(C:C,C670)</f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>COUNTIF(C:C,C671)</f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>COUNTIF(C:C,C673)</f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>COUNTIF(C:C,C674)</f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>COUNTIF(C:C,C675)</f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>COUNTIF(C:C,C676)</f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>COUNTIF(C:C,C677)</f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>COUNTIF(C:C,C678)</f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>COUNTIF(C:C,C679)</f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>COUNTIF(C:C,C681)</f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>COUNTIF(C:C,C682)</f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>COUNTIF(C:C,C683)</f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>COUNTIF(C:C,C684)</f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>COUNTIF(C:C,C685)</f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>COUNTIF(C:C,C686)</f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>COUNTIF(C:C,C687)</f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>COUNTIF(C:C,C688)</f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>COUNTIF(C:C,C689)</f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>COUNTIF(C:C,C690)</f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>COUNTIF(C:C,C691)</f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>COUNTIF(C:C,C692)</f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>COUNTIF(C:C,C693)</f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>COUNTIF(C:C,C697)</f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>COUNTIF(C:C,C698)</f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>COUNTIF(C:C,C699)</f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>COUNTIF(C:C,C700)</f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>COUNTIF(C:C,C701)</f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>COUNTIF(C:C,C702)</f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>COUNTIF(C:C,C703)</f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>COUNTIF(C:C,C704)</f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>COUNTIF(C:C,C705)</f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>COUNTIF(C:C,C707)</f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>COUNTIF(C:C,C708)</f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>COUNTIF(C:C,C709)</f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>COUNTIF(C:C,C710)</f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>COUNTIF(C:C,C711)</f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>COUNTIF(C:C,C712)</f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>COUNTIF(C:C,C713)</f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>COUNTIF(C:C,C714)</f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>COUNTIF(C:C,C715)</f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>COUNTIF(C:C,C716)</f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>COUNTIF(C:C,C717)</f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>COUNTIF(C:C,C718)</f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>COUNTIF(C:C,C719)</f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>COUNTIF(C:C,C720)</f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>COUNTIF(C:C,C721)</f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>COUNTIF(C:C,C722)</f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>COUNTIF(C:C,C723)</f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>COUNTIF(C:C,C724)</f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>COUNTIF(C:C,C725)</f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>COUNTIF(C:C,C726)</f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>COUNTIF(C:C,C727)</f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>COUNTIF(C:C,C728)</f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>COUNTIF(C:C,C729)</f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>COUNTIF(C:C,C730)</f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>COUNTIF(C:C,C731)</f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>COUNTIF(C:C,C732)</f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>COUNTIF(C:C,C733)</f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>COUNTIF(C:C,C734)</f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>COUNTIF(C:C,C735)</f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>COUNTIF(C:C,C736)</f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>COUNTIF(C:C,C737)</f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>COUNTIF(C:C,C738)</f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>COUNTIF(C:C,C739)</f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>COUNTIF(C:C,C740)</f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>COUNTIF(C:C,C741)</f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>COUNTIF(C:C,C742)</f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>COUNTIF(C:C,C743)</f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>COUNTIF(C:C,C744)</f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>COUNTIF(C:C,C745)</f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>COUNTIF(C:C,C746)</f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>COUNTIF(C:C,C747)</f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>COUNTIF(C:C,C748)</f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>COUNTIF(C:C,C749)</f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>COUNTIF(C:C,C750)</f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>COUNTIF(C:C,C751)</f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>COUNTIF(C:C,C752)</f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>COUNTIF(C:C,C753)</f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>COUNTIF(C:C,C754)</f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>COUNTIF(C:C,C755)</f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>COUNTIF(C:C,C756)</f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>COUNTIF(C:C,C757)</f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>COUNTIF(C:C,C758)</f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>COUNTIF(C:C,C759)</f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>COUNTIF(C:C,C760)</f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>COUNTIF(C:C,C761)</f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>COUNTIF(C:C,C762)</f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>COUNTIF(C:C,C763)</f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>COUNTIF(C:C,C764)</f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>COUNTIF(C:C,C765)</f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>COUNTIF(C:C,C766)</f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>COUNTIF(C:C,C767)</f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>COUNTIF(C:C,C768)</f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>COUNTIF(C:C,C769)</f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>COUNTIF(C:C,C771)</f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>COUNTIF(C:C,C772)</f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>COUNTIF(C:C,C773)</f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>COUNTIF(C:C,C774)</f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>COUNTIF(C:C,C775)</f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>COUNTIF(C:C,C776)</f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>COUNTIF(C:C,C777)</f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>COUNTIF(C:C,C778)</f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>COUNTIF(C:C,C779)</f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>COUNTIF(C:C,C780)</f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>COUNTIF(C:C,C781)</f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>COUNTIF(C:C,C782)</f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>COUNTIF(C:C,C783)</f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>COUNTIF(C:C,C784)</f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>COUNTIF(C:C,C785)</f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>COUNTIF(C:C,C786)</f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>COUNTIF(C:C,C787)</f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>COUNTIF(C:C,C788)</f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>COUNTIF(C:C,C789)</f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>COUNTIF(C:C,C790)</f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>COUNTIF(C:C,C791)</f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>COUNTIF(C:C,C792)</f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>COUNTIF(C:C,C793)</f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>COUNTIF(C:C,C794)</f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>COUNTIF(C:C,C795)</f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>COUNTIF(C:C,C796)</f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>COUNTIF(C:C,C797)</f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>COUNTIF(C:C,C798)</f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>COUNTIF(C:C,C799)</f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>COUNTIF(C:C,C800)</f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>COUNTIF(C:C,C801)</f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>COUNTIF(C:C,C802)</f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>COUNTIF(C:C,C803)</f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>COUNTIF(C:C,C804)</f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>COUNTIF(C:C,C805)</f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>COUNTIF(C:C,C806)</f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>COUNTIF(C:C,C807)</f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>COUNTIF(C:C,C808)</f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>COUNTIF(C:C,C809)</f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>COUNTIF(C:C,C810)</f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>COUNTIF(C:C,C811)</f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>COUNTIF(C:C,C812)</f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>COUNTIF(C:C,C813)</f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>COUNTIF(C:C,C814)</f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>COUNTIF(C:C,C815)</f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>COUNTIF(C:C,C816)</f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>COUNTIF(C:C,C817)</f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>COUNTIF(C:C,C818)</f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>COUNTIF(C:C,C819)</f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>COUNTIF(C:C,C820)</f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>COUNTIF(C:C,C821)</f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>COUNTIF(C:C,C822)</f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>COUNTIF(C:C,C823)</f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>COUNTIF(C:C,C824)</f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>COUNTIF(C:C,C825)</f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>COUNTIF(C:C,C826)</f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>COUNTIF(C:C,C827)</f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>COUNTIF(C:C,C828)</f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>COUNTIF(C:C,C829)</f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>COUNTIF(C:C,C830)</f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>COUNTIF(C:C,C831)</f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>COUNTIF(C:C,C832)</f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>COUNTIF(C:C,C833)</f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>COUNTIF(C:C,C835)</f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>COUNTIF(C:C,C836)</f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>COUNTIF(C:C,C837)</f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>COUNTIF(C:C,C838)</f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>COUNTIF(C:C,C839)</f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>COUNTIF(C:C,C840)</f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>COUNTIF(C:C,C841)</f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>COUNTIF(C:C,C842)</f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>COUNTIF(C:C,C843)</f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>COUNTIF(C:C,C844)</f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>COUNTIF(C:C,C845)</f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>COUNTIF(C:C,C846)</f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>COUNTIF(C:C,C847)</f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>COUNTIF(C:C,C848)</f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>COUNTIF(C:C,C849)</f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>COUNTIF(C:C,C850)</f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>COUNTIF(C:C,C851)</f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>COUNTIF(C:C,C852)</f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>COUNTIF(C:C,C853)</f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>COUNTIF(C:C,C854)</f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>COUNTIF(C:C,C855)</f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>COUNTIF(C:C,C856)</f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>COUNTIF(C:C,C857)</f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>COUNTIF(C:C,C858)</f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>COUNTIF(C:C,C859)</f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>COUNTIF(C:C,C860)</f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>COUNTIF(C:C,C862)</f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>COUNTIF(C:C,C863)</f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>COUNTIF(C:C,C864)</f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>COUNTIF(C:C,C865)</f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>COUNTIF(C:C,C866)</f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>COUNTIF(C:C,C867)</f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>COUNTIF(C:C,C868)</f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>COUNTIF(C:C,C869)</f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>COUNTIF(C:C,C870)</f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>COUNTIF(C:C,C871)</f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>COUNTIF(C:C,C872)</f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>COUNTIF(C:C,C873)</f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>COUNTIF(C:C,C874)</f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>COUNTIF(C:C,C875)</f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>COUNTIF(C:C,C876)</f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>COUNTIF(C:C,C877)</f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>COUNTIF(C:C,C878)</f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>COUNTIF(C:C,C879)</f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>COUNTIF(C:C,C880)</f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>COUNTIF(C:C,C881)</f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>COUNTIF(C:C,C882)</f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>COUNTIF(C:C,C883)</f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>COUNTIF(C:C,C884)</f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>COUNTIF(C:C,C885)</f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>COUNTIF(C:C,C886)</f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>COUNTIF(C:C,C887)</f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>COUNTIF(C:C,C888)</f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>COUNTIF(C:C,C889)</f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>COUNTIF(C:C,C890)</f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>COUNTIF(C:C,C891)</f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>COUNTIF(C:C,C892)</f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>COUNTIF(C:C,C893)</f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>COUNTIF(C:C,C894)</f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>COUNTIF(C:C,C895)</f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>COUNTIF(C:C,C896)</f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>COUNTIF(C:C,C897)</f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>COUNTIF(C:C,C899)</f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>COUNTIF(C:C,C900)</f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>COUNTIF(C:C,C901)</f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>COUNTIF(C:C,C902)</f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>COUNTIF(C:C,C903)</f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>COUNTIF(C:C,C904)</f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>COUNTIF(C:C,C905)</f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>COUNTIF(C:C,C906)</f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>COUNTIF(C:C,C907)</f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>COUNTIF(C:C,C908)</f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>COUNTIF(C:C,C909)</f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>COUNTIF(C:C,C910)</f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>COUNTIF(C:C,C911)</f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>COUNTIF(C:C,C912)</f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>COUNTIF(C:C,C913)</f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>COUNTIF(C:C,C914)</f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>COUNTIF(C:C,C915)</f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>COUNTIF(C:C,C916)</f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>COUNTIF(C:C,C917)</f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>COUNTIF(C:C,C918)</f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>COUNTIF(C:C,C919)</f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>COUNTIF(C:C,C920)</f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>COUNTIF(C:C,C921)</f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>COUNTIF(C:C,C922)</f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>COUNTIF(C:C,C923)</f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>COUNTIF(C:C,C924)</f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>COUNTIF(C:C,C925)</f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>COUNTIF(C:C,C926)</f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>COUNTIF(C:C,C927)</f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>COUNTIF(C:C,C928)</f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>COUNTIF(C:C,C929)</f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>COUNTIF(C:C,C930)</f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>COUNTIF(C:C,C931)</f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>COUNTIF(C:C,C932)</f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>COUNTIF(C:C,C933)</f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>COUNTIF(C:C,C934)</f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>COUNTIF(C:C,C935)</f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>COUNTIF(C:C,C936)</f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>COUNTIF(C:C,C937)</f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>COUNTIF(C:C,C938)</f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>COUNTIF(C:C,C939)</f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>COUNTIF(C:C,C940)</f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>COUNTIF(C:C,C941)</f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>COUNTIF(C:C,C942)</f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>COUNTIF(C:C,C943)</f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>COUNTIF(C:C,C944)</f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>COUNTIF(C:C,C945)</f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>COUNTIF(C:C,C946)</f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>COUNTIF(C:C,C947)</f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>COUNTIF(C:C,C948)</f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>COUNTIF(C:C,C949)</f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>COUNTIF(C:C,C950)</f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>COUNTIF(C:C,C951)</f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>COUNTIF(C:C,C952)</f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>COUNTIF(C:C,C953)</f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>COUNTIF(C:C,C954)</f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>COUNTIF(C:C,C955)</f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>COUNTIF(C:C,C956)</f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>COUNTIF(C:C,C957)</f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>COUNTIF(C:C,C958)</f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>COUNTIF(C:C,C959)</f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>COUNTIF(C:C,C960)</f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>COUNTIF(C:C,C961)</f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>COUNTIF(C:C,C963)</f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>COUNTIF(C:C,C964)</f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>COUNTIF(C:C,C965)</f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>COUNTIF(C:C,C966)</f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>COUNTIF(C:C,C967)</f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>COUNTIF(C:C,C968)</f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>COUNTIF(C:C,C969)</f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>COUNTIF(C:C,C970)</f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>COUNTIF(C:C,C971)</f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>COUNTIF(C:C,C972)</f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>COUNTIF(C:C,C973)</f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>COUNTIF(C:C,C974)</f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>COUNTIF(C:C,C975)</f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>COUNTIF(C:C,C976)</f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>COUNTIF(C:C,C977)</f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>COUNTIF(C:C,C978)</f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>COUNTIF(C:C,C979)</f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>COUNTIF(C:C,C980)</f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>COUNTIF(C:C,C981)</f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>COUNTIF(C:C,C982)</f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>COUNTIF(C:C,C983)</f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>COUNTIF(C:C,C984)</f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>COUNTIF(C:C,C985)</f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>COUNTIF(C:C,C986)</f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>COUNTIF(C:C,C987)</f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>COUNTIF(C:C,C988)</f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>COUNTIF(C:C,C989)</f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>COUNTIF(C:C,C990)</f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>COUNTIF(C:C,C991)</f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>COUNTIF(C:C,C992)</f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>COUNTIF(C:C,C993)</f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>COUNTIF(C:C,C994)</f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>COUNTIF(C:C,C995)</f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>COUNTIF(C:C,C996)</f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>COUNTIF(C:C,C997)</f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>COUNTIF(C:C,C998)</f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>COUNTIF(C:C,C999)</f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>COUNTIF(C:C,C1000)</f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>COUNTIF(C:C,C1001)</f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>COUNTIF(C:C,C1002)</f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>COUNTIF(C:C,C1003)</f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>COUNTIF(C:C,C1004)</f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>COUNTIF(C:C,C1005)</f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>COUNTIF(C:C,C1006)</f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>COUNTIF(C:C,C1007)</f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>COUNTIF(C:C,C1008)</f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>COUNTIF(C:C,C1009)</f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>COUNTIF(C:C,C1010)</f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>COUNTIF(C:C,C1011)</f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>COUNTIF(C:C,C1012)</f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>COUNTIF(C:C,C1013)</f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>COUNTIF(C:C,C1014)</f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>COUNTIF(C:C,C1015)</f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>COUNTIF(C:C,C1016)</f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>COUNTIF(C:C,C1017)</f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>COUNTIF(C:C,C1018)</f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>COUNTIF(C:C,C1019)</f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>COUNTIF(C:C,C1020)</f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>COUNTIF(C:C,C1021)</f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>COUNTIF(C:C,C1022)</f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>COUNTIF(C:C,C1023)</f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>COUNTIF(C:C,C1024)</f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>COUNTIF(C:C,C1025)</f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>COUNTIF(C:C,C1027)</f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>COUNTIF(C:C,C1028)</f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>COUNTIF(C:C,C1029)</f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>COUNTIF(C:C,C1030)</f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>COUNTIF(C:C,C1031)</f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>COUNTIF(C:C,C1032)</f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>COUNTIF(C:C,C1033)</f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>COUNTIF(C:C,C1034)</f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>COUNTIF(C:C,C1035)</f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>COUNTIF(C:C,C1036)</f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>COUNTIF(C:C,C1037)</f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>COUNTIF(C:C,C1038)</f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>COUNTIF(C:C,C1039)</f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>COUNTIF(C:C,C1040)</f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>COUNTIF(C:C,C1041)</f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>COUNTIF(C:C,C1042)</f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>COUNTIF(C:C,C1043)</f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>COUNTIF(C:C,C1044)</f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>COUNTIF(C:C,C1045)</f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>COUNTIF(C:C,C1046)</f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>COUNTIF(C:C,C1047)</f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>COUNTIF(C:C,C1048)</f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>COUNTIF(C:C,C1049)</f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>COUNTIF(C:C,C1050)</f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>COUNTIF(C:C,C1051)</f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>COUNTIF(C:C,C1052)</f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>COUNTIF(C:C,C1053)</f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>COUNTIF(C:C,C1054)</f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>COUNTIF(C:C,C1055)</f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>COUNTIF(C:C,C1056)</f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>COUNTIF(C:C,C1057)</f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>COUNTIF(C:C,C1058)</f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>COUNTIF(C:C,C1059)</f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>COUNTIF(C:C,C1060)</f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>COUNTIF(C:C,C1061)</f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>COUNTIF(C:C,C1062)</f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>COUNTIF(C:C,C1063)</f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>COUNTIF(C:C,C1064)</f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>COUNTIF(C:C,C1065)</f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>COUNTIF(C:C,C1066)</f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>COUNTIF(C:C,C1067)</f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>COUNTIF(C:C,C1068)</f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>COUNTIF(C:C,C1069)</f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>COUNTIF(C:C,C1070)</f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>COUNTIF(C:C,C1071)</f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>COUNTIF(C:C,C1072)</f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>COUNTIF(C:C,C1073)</f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>COUNTIF(C:C,C1074)</f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>COUNTIF(C:C,C1075)</f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>COUNTIF(C:C,C1076)</f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>COUNTIF(C:C,C1077)</f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>COUNTIF(C:C,C1078)</f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>COUNTIF(C:C,C1079)</f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>COUNTIF(C:C,C1080)</f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>COUNTIF(C:C,C1081)</f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>COUNTIF(C:C,C1082)</f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>COUNTIF(C:C,C1083)</f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>COUNTIF(C:C,C1084)</f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>COUNTIF(C:C,C1085)</f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>COUNTIF(C:C,C1086)</f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>COUNTIF(C:C,C1087)</f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>COUNTIF(C:C,C1088)</f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>COUNTIF(C:C,C1089)</f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>COUNTIF(C:C,C1091)</f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>COUNTIF(C:C,C1092)</f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>COUNTIF(C:C,C1093)</f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>COUNTIF(C:C,C1094)</f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>COUNTIF(C:C,C1095)</f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>COUNTIF(C:C,C1096)</f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>COUNTIF(C:C,C1097)</f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>COUNTIF(C:C,C1098)</f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>COUNTIF(C:C,C1099)</f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>COUNTIF(C:C,C1100)</f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>COUNTIF(C:C,C1101)</f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>COUNTIF(C:C,C1102)</f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>COUNTIF(C:C,C1103)</f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>COUNTIF(C:C,C1104)</f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>COUNTIF(C:C,C1105)</f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>COUNTIF(C:C,C1106)</f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>COUNTIF(C:C,C1107)</f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>COUNTIF(C:C,C1108)</f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>COUNTIF(C:C,C1109)</f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>COUNTIF(C:C,C1110)</f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>COUNTIF(C:C,C1111)</f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>COUNTIF(C:C,C1112)</f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>COUNTIF(C:C,C1113)</f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>COUNTIF(C:C,C1114)</f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>COUNTIF(C:C,C1115)</f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>COUNTIF(C:C,C1116)</f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>COUNTIF(C:C,C1117)</f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>COUNTIF(C:C,C1118)</f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>COUNTIF(C:C,C1119)</f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>COUNTIF(C:C,C1120)</f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>COUNTIF(C:C,C1121)</f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>COUNTIF(C:C,C1122)</f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>COUNTIF(C:C,C1123)</f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>COUNTIF(C:C,C1124)</f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>COUNTIF(C:C,C1125)</f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>COUNTIF(C:C,C1126)</f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>COUNTIF(C:C,C1127)</f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>COUNTIF(C:C,C1128)</f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>COUNTIF(C:C,C1129)</f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>COUNTIF(C:C,C1130)</f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>COUNTIF(C:C,C1131)</f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>COUNTIF(C:C,C1132)</f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>COUNTIF(C:C,C1133)</f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>COUNTIF(C:C,C1134)</f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>COUNTIF(C:C,C1135)</f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>COUNTIF(C:C,C1136)</f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>COUNTIF(C:C,C1137)</f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>COUNTIF(C:C,C1138)</f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>COUNTIF(C:C,C1139)</f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>COUNTIF(C:C,C1140)</f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>COUNTIF(C:C,C1141)</f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>COUNTIF(C:C,C1142)</f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>COUNTIF(C:C,C1143)</f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>COUNTIF(C:C,C1144)</f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>COUNTIF(C:C,C1145)</f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>COUNTIF(C:C,C1146)</f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>COUNTIF(C:C,C1147)</f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>COUNTIF(C:C,C1148)</f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>COUNTIF(C:C,C1149)</f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>COUNTIF(C:C,C1150)</f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>COUNTIF(C:C,C1151)</f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>COUNTIF(C:C,C1152)</f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>COUNTIF(C:C,C1153)</f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>COUNTIF(C:C,C1155)</f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>COUNTIF(C:C,C1156)</f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>COUNTIF(C:C,C1157)</f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>COUNTIF(C:C,C1158)</f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>COUNTIF(C:C,C1159)</f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>COUNTIF(C:C,C1160)</f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>COUNTIF(C:C,C1161)</f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>COUNTIF(C:C,C1162)</f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>COUNTIF(C:C,C1163)</f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>COUNTIF(C:C,C1164)</f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>COUNTIF(C:C,C1165)</f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>COUNTIF(C:C,C1166)</f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>COUNTIF(C:C,C1167)</f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>COUNTIF(C:C,C1168)</f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>COUNTIF(C:C,C1169)</f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>COUNTIF(C:C,C1170)</f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>COUNTIF(C:C,C1171)</f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>COUNTIF(C:C,C1172)</f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>COUNTIF(C:C,C1173)</f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>COUNTIF(C:C,C1174)</f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>COUNTIF(C:C,C1175)</f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>COUNTIF(C:C,C1176)</f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>COUNTIF(C:C,C1177)</f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>COUNTIF(C:C,C1178)</f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>COUNTIF(C:C,C1179)</f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>COUNTIF(C:C,C1180)</f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>COUNTIF(C:C,C1181)</f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>COUNTIF(C:C,C1182)</f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>COUNTIF(C:C,C1183)</f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>COUNTIF(C:C,C1184)</f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>COUNTIF(C:C,C1185)</f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>COUNTIF(C:C,C1186)</f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>COUNTIF(C:C,C1187)</f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>COUNTIF(C:C,C1188)</f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>COUNTIF(C:C,C1189)</f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>COUNTIF(C:C,C1190)</f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>COUNTIF(C:C,C1191)</f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>COUNTIF(C:C,C1192)</f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>COUNTIF(C:C,C1193)</f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>COUNTIF(C:C,C1194)</f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>COUNTIF(C:C,C1195)</f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>COUNTIF(C:C,C1196)</f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>COUNTIF(C:C,C1197)</f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>COUNTIF(C:C,C1198)</f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>COUNTIF(C:C,C1199)</f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>COUNTIF(C:C,C1200)</f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>COUNTIF(C:C,C1201)</f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>COUNTIF(C:C,C1202)</f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>COUNTIF(C:C,C1203)</f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>COUNTIF(C:C,C1204)</f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>COUNTIF(C:C,C1205)</f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>COUNTIF(C:C,C1206)</f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>COUNTIF(C:C,C1207)</f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>COUNTIF(C:C,C1208)</f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>COUNTIF(C:C,C1209)</f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>COUNTIF(C:C,C1210)</f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>COUNTIF(C:C,C1211)</f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>COUNTIF(C:C,C1212)</f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>COUNTIF(C:C,C1213)</f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>COUNTIF(C:C,C1214)</f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>COUNTIF(C:C,C1215)</f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>COUNTIF(C:C,C1216)</f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>COUNTIF(C:C,C1217)</f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>COUNTIF(C:C,C1219)</f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>COUNTIF(C:C,C1220)</f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>COUNTIF(C:C,C1221)</f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>COUNTIF(C:C,C1222)</f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>COUNTIF(C:C,C1223)</f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>COUNTIF(C:C,C1224)</f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>COUNTIF(C:C,C1225)</f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>COUNTIF(C:C,C1226)</f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>COUNTIF(C:C,C1227)</f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>COUNTIF(C:C,C1228)</f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>COUNTIF(C:C,C1229)</f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>COUNTIF(C:C,C1230)</f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>COUNTIF(C:C,C1231)</f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>COUNTIF(C:C,C1232)</f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>COUNTIF(C:C,C1233)</f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>COUNTIF(C:C,C1234)</f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>COUNTIF(C:C,C1235)</f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>COUNTIF(C:C,C1236)</f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>COUNTIF(C:C,C1237)</f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>COUNTIF(C:C,C1238)</f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>COUNTIF(C:C,C1239)</f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>COUNTIF(C:C,C1240)</f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>COUNTIF(C:C,C1241)</f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>COUNTIF(C:C,C1242)</f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>COUNTIF(C:C,C1243)</f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>COUNTIF(C:C,C1244)</f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>COUNTIF(C:C,C1245)</f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>COUNTIF(C:C,C1246)</f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>COUNTIF(C:C,C1247)</f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>COUNTIF(C:C,C1248)</f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>COUNTIF(C:C,C1249)</f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>COUNTIF(C:C,C1250)</f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>COUNTIF(C:C,C1251)</f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>COUNTIF(C:C,C1252)</f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>COUNTIF(C:C,C1253)</f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>COUNTIF(C:C,C1254)</f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>COUNTIF(C:C,C1255)</f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>COUNTIF(C:C,C1256)</f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>COUNTIF(C:C,C1257)</f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>COUNTIF(C:C,C1258)</f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>COUNTIF(C:C,C1259)</f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>COUNTIF(C:C,C1260)</f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>COUNTIF(C:C,C1261)</f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>COUNTIF(C:C,C1262)</f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>COUNTIF(C:C,C1263)</f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>COUNTIF(C:C,C1264)</f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>COUNTIF(C:C,C1265)</f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>COUNTIF(C:C,C1266)</f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>COUNTIF(C:C,C1267)</f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>COUNTIF(C:C,C1268)</f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>COUNTIF(C:C,C1269)</f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>COUNTIF(C:C,C1270)</f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>COUNTIF(C:C,C1271)</f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>COUNTIF(C:C,C1272)</f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>COUNTIF(C:C,C1273)</f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>COUNTIF(C:C,C1274)</f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>COUNTIF(C:C,C1275)</f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>COUNTIF(C:C,C1276)</f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>COUNTIF(C:C,C1277)</f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>COUNTIF(C:C,C1278)</f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>COUNTIF(C:C,C1279)</f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>COUNTIF(C:C,C1280)</f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>COUNTIF(C:C,C1281)</f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>COUNTIF(C:C,C1283)</f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>COUNTIF(C:C,C1284)</f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>COUNTIF(C:C,C1285)</f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>COUNTIF(C:C,C1286)</f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>COUNTIF(C:C,C1287)</f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>COUNTIF(C:C,C1288)</f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>COUNTIF(C:C,C1289)</f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>COUNTIF(C:C,C1290)</f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>COUNTIF(C:C,C1291)</f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>COUNTIF(C:C,C1292)</f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>COUNTIF(C:C,C1293)</f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>COUNTIF(C:C,C1294)</f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>COUNTIF(C:C,C1295)</f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>COUNTIF(C:C,C1296)</f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>COUNTIF(C:C,C1297)</f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>COUNTIF(C:C,C1298)</f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>COUNTIF(C:C,C1299)</f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>COUNTIF(C:C,C1300)</f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>COUNTIF(C:C,C1301)</f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>COUNTIF(C:C,C1302)</f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>COUNTIF(C:C,C1303)</f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>COUNTIF(C:C,C1304)</f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>COUNTIF(C:C,C1305)</f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>COUNTIF(C:C,C1306)</f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>COUNTIF(C:C,C1307)</f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>COUNTIF(C:C,C1308)</f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>COUNTIF(C:C,C1309)</f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>COUNTIF(C:C,C1310)</f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>COUNTIF(C:C,C1311)</f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>COUNTIF(C:C,C1312)</f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>COUNTIF(C:C,C1313)</f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>COUNTIF(C:C,C1314)</f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>COUNTIF(C:C,C1315)</f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>COUNTIF(C:C,C1316)</f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>COUNTIF(C:C,C1317)</f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>COUNTIF(C:C,C1318)</f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>COUNTIF(C:C,C1320)</f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>COUNTIF(C:C,C1321)</f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>COUNTIF(C:C,C1322)</f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>COUNTIF(C:C,C1323)</f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>COUNTIF(C:C,C1324)</f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>COUNTIF(C:C,C1325)</f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>COUNTIF(C:C,C1326)</f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>COUNTIF(C:C,C1327)</f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>COUNTIF(C:C,C1328)</f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>COUNTIF(C:C,C1329)</f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>COUNTIF(C:C,C1330)</f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>COUNTIF(C:C,C1331)</f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>COUNTIF(C:C,C1332)</f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>COUNTIF(C:C,C1333)</f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>COUNTIF(C:C,C1334)</f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>COUNTIF(C:C,C1335)</f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>COUNTIF(C:C,C1336)</f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>COUNTIF(C:C,C1337)</f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>COUNTIF(C:C,C1338)</f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>COUNTIF(C:C,C1339)</f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>COUNTIF(C:C,C1340)</f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>COUNTIF(C:C,C1341)</f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>COUNTIF(C:C,C1342)</f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>COUNTIF(C:C,C1343)</f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>COUNTIF(C:C,C1344)</f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>COUNTIF(C:C,C1345)</f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>COUNTIF(C:C,C1347)</f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>COUNTIF(C:C,C1348)</f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>COUNTIF(C:C,C1349)</f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>COUNTIF(C:C,C1350)</f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>COUNTIF(C:C,C1351)</f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>COUNTIF(C:C,C1352)</f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>COUNTIF(C:C,C1353)</f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>COUNTIF(C:C,C1354)</f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>COUNTIF(C:C,C1355)</f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>COUNTIF(C:C,C1356)</f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>COUNTIF(C:C,C1357)</f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>COUNTIF(C:C,C1358)</f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>COUNTIF(C:C,C1359)</f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>COUNTIF(C:C,C1360)</f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>COUNTIF(C:C,C1361)</f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>COUNTIF(C:C,C1362)</f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>COUNTIF(C:C,C1363)</f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>COUNTIF(C:C,C1364)</f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>COUNTIF(C:C,C1365)</f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>COUNTIF(C:C,C1366)</f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>COUNTIF(C:C,C1367)</f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>COUNTIF(C:C,C1368)</f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>COUNTIF(C:C,C1369)</f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>COUNTIF(C:C,C1370)</f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>COUNTIF(C:C,C1371)</f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>COUNTIF(C:C,C1372)</f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>COUNTIF(C:C,C1373)</f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>COUNTIF(C:C,C1374)</f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>COUNTIF(C:C,C1375)</f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>COUNTIF(C:C,C1376)</f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>COUNTIF(C:C,C1377)</f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>COUNTIF(C:C,C1378)</f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>COUNTIF(C:C,C1379)</f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>COUNTIF(C:C,C1380)</f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>COUNTIF(C:C,C1381)</f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>COUNTIF(C:C,C1382)</f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>COUNTIF(C:C,C1383)</f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>COUNTIF(C:C,C1384)</f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>COUNTIF(C:C,C1385)</f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>COUNTIF(C:C,C1386)</f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>COUNTIF(C:C,C1387)</f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>COUNTIF(C:C,C1388)</f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>COUNTIF(C:C,C1389)</f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>COUNTIF(C:C,C1390)</f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>COUNTIF(C:C,C1391)</f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>COUNTIF(C:C,C1392)</f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>COUNTIF(C:C,C1393)</f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>COUNTIF(C:C,C1394)</f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>COUNTIF(C:C,C1395)</f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>COUNTIF(C:C,C1396)</f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>COUNTIF(C:C,C1397)</f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>COUNTIF(C:C,C1398)</f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>COUNTIF(C:C,C1399)</f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>COUNTIF(C:C,C1400)</f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>COUNTIF(C:C,C1401)</f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>COUNTIF(C:C,C1402)</f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>COUNTIF(C:C,C1403)</f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>COUNTIF(C:C,C1404)</f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>COUNTIF(C:C,C1405)</f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>COUNTIF(C:C,C1406)</f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>COUNTIF(C:C,C1407)</f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>COUNTIF(C:C,C1408)</f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>COUNTIF(C:C,C1409)</f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>COUNTIF(C:C,C1411)</f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>COUNTIF(C:C,C1412)</f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>COUNTIF(C:C,C1413)</f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>COUNTIF(C:C,C1414)</f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>COUNTIF(C:C,C1415)</f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>COUNTIF(C:C,C1416)</f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>COUNTIF(C:C,C1417)</f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>COUNTIF(C:C,C1418)</f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>COUNTIF(C:C,C1419)</f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>COUNTIF(C:C,C1420)</f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>COUNTIF(C:C,C1421)</f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>COUNTIF(C:C,C1422)</f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>COUNTIF(C:C,C1423)</f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>COUNTIF(C:C,C1424)</f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>COUNTIF(C:C,C1425)</f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>COUNTIF(C:C,C1426)</f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>COUNTIF(C:C,C1427)</f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>COUNTIF(C:C,C1428)</f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>COUNTIF(C:C,C1429)</f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>COUNTIF(C:C,C1430)</f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>COUNTIF(C:C,C1431)</f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>COUNTIF(C:C,C1432)</f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>COUNTIF(C:C,C1433)</f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>COUNTIF(C:C,C1434)</f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>COUNTIF(C:C,C1435)</f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>COUNTIF(C:C,C1436)</f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>COUNTIF(C:C,C1437)</f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>COUNTIF(C:C,C1438)</f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>COUNTIF(C:C,C1439)</f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>COUNTIF(C:C,C1440)</f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>COUNTIF(C:C,C1441)</f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>COUNTIF(C:C,C1442)</f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>COUNTIF(C:C,C1443)</f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>COUNTIF(C:C,C1444)</f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>COUNTIF(C:C,C1445)</f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>COUNTIF(C:C,C1446)</f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>COUNTIF(C:C,C1447)</f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>COUNTIF(C:C,C1448)</f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>COUNTIF(C:C,C1449)</f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>COUNTIF(C:C,C1450)</f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>COUNTIF(C:C,C1451)</f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>COUNTIF(C:C,C1452)</f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>COUNTIF(C:C,C1453)</f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>COUNTIF(C:C,C1454)</f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>COUNTIF(C:C,C1455)</f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>COUNTIF(C:C,C1456)</f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>COUNTIF(C:C,C1457)</f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>COUNTIF(C:C,C1458)</f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>COUNTIF(C:C,C1459)</f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>COUNTIF(C:C,C1460)</f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>COUNTIF(C:C,C1461)</f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>COUNTIF(C:C,C1462)</f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>COUNTIF(C:C,C1463)</f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>COUNTIF(C:C,C1464)</f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>COUNTIF(C:C,C1465)</f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>COUNTIF(C:C,C1466)</f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>COUNTIF(C:C,C1467)</f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>COUNTIF(C:C,C1468)</f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>COUNTIF(C:C,C1469)</f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>COUNTIF(C:C,C1470)</f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>COUNTIF(C:C,C1471)</f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>COUNTIF(C:C,C1472)</f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>COUNTIF(C:C,C1473)</f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>COUNTIF(C:C,C1475)</f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>COUNTIF(C:C,C1476)</f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>COUNTIF(C:C,C1477)</f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>COUNTIF(C:C,C1478)</f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>COUNTIF(C:C,C1479)</f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>COUNTIF(C:C,C1480)</f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>COUNTIF(C:C,C1481)</f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>COUNTIF(C:C,C1482)</f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>COUNTIF(C:C,C1483)</f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>COUNTIF(C:C,C1484)</f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>COUNTIF(C:C,C1485)</f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>COUNTIF(C:C,C1486)</f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>COUNTIF(C:C,C1487)</f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>COUNTIF(C:C,C1488)</f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>COUNTIF(C:C,C1489)</f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>COUNTIF(C:C,C1490)</f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>COUNTIF(C:C,C1491)</f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>COUNTIF(C:C,C1492)</f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>COUNTIF(C:C,C1493)</f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>COUNTIF(C:C,C1494)</f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>COUNTIF(C:C,C1495)</f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>COUNTIF(C:C,C1496)</f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>COUNTIF(C:C,C1497)</f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>COUNTIF(C:C,C1498)</f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>COUNTIF(C:C,C1499)</f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>COUNTIF(C:C,C1500)</f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>COUNTIF(C:C,C1501)</f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>COUNTIF(C:C,C1502)</f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>COUNTIF(C:C,C1503)</f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>COUNTIF(C:C,C1504)</f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>COUNTIF(C:C,C1505)</f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>COUNTIF(C:C,C1506)</f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>COUNTIF(C:C,C1507)</f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>COUNTIF(C:C,C1508)</f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>COUNTIF(C:C,C1509)</f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>COUNTIF(C:C,C1510)</f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>COUNTIF(C:C,C1511)</f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>COUNTIF(C:C,C1512)</f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>COUNTIF(C:C,C1513)</f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>COUNTIF(C:C,C1514)</f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>COUNTIF(C:C,C1515)</f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>COUNTIF(C:C,C1516)</f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>COUNTIF(C:C,C1517)</f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>COUNTIF(C:C,C1518)</f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>COUNTIF(C:C,C1519)</f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>COUNTIF(C:C,C1520)</f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>COUNTIF(C:C,C1521)</f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>COUNTIF(C:C,C1522)</f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>COUNTIF(C:C,C1523)</f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>COUNTIF(C:C,C1524)</f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>COUNTIF(C:C,C1525)</f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>COUNTIF(C:C,C1526)</f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>COUNTIF(C:C,C1527)</f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>COUNTIF(C:C,C1528)</f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>COUNTIF(C:C,C1529)</f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>COUNTIF(C:C,C1530)</f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>COUNTIF(C:C,C1531)</f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>COUNTIF(C:C,C1532)</f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>COUNTIF(C:C,C1533)</f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>COUNTIF(C:C,C1534)</f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>COUNTIF(C:C,C1535)</f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>COUNTIF(C:C,C1536)</f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>COUNTIF(C:C,C1537)</f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>COUNTIF(C:C,C1539)</f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>COUNTIF(C:C,C1540)</f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>COUNTIF(C:C,C1541)</f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>COUNTIF(C:C,C1542)</f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>COUNTIF(C:C,C1543)</f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>COUNTIF(C:C,C1544)</f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>COUNTIF(C:C,C1545)</f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>COUNTIF(C:C,C1546)</f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>COUNTIF(C:C,C1547)</f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>COUNTIF(C:C,C1548)</f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>COUNTIF(C:C,C1549)</f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>COUNTIF(C:C,C1550)</f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>COUNTIF(C:C,C1551)</f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>COUNTIF(C:C,C1552)</f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>COUNTIF(C:C,C1553)</f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>COUNTIF(C:C,C1554)</f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>COUNTIF(C:C,C1555)</f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>COUNTIF(C:C,C1556)</f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>COUNTIF(C:C,C1557)</f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>COUNTIF(C:C,C1558)</f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>COUNTIF(C:C,C1559)</f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>COUNTIF(C:C,C1560)</f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>COUNTIF(C:C,C1561)</f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>COUNTIF(C:C,C1562)</f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>COUNTIF(C:C,C1563)</f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>COUNTIF(C:C,C1564)</f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>COUNTIF(C:C,C1565)</f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>COUNTIF(C:C,C1566)</f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>COUNTIF(C:C,C1567)</f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>COUNTIF(C:C,C1568)</f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>COUNTIF(C:C,C1569)</f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>COUNTIF(C:C,C1570)</f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>COUNTIF(C:C,C1571)</f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>COUNTIF(C:C,C1572)</f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>COUNTIF(C:C,C1573)</f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>COUNTIF(C:C,C1574)</f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>COUNTIF(C:C,C1575)</f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>COUNTIF(C:C,C1576)</f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>COUNTIF(C:C,C1577)</f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>COUNTIF(C:C,C1578)</f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>COUNTIF(C:C,C1579)</f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>COUNTIF(C:C,C1580)</f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>COUNTIF(C:C,C1581)</f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>COUNTIF(C:C,C1582)</f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>COUNTIF(C:C,C1583)</f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>COUNTIF(C:C,C1584)</f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>COUNTIF(C:C,C1585)</f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>COUNTIF(C:C,C1586)</f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>COUNTIF(C:C,C1587)</f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>COUNTIF(C:C,C1588)</f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>COUNTIF(C:C,C1589)</f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>COUNTIF(C:C,C1590)</f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>COUNTIF(C:C,C1591)</f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>COUNTIF(C:C,C1592)</f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>COUNTIF(C:C,C1593)</f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>COUNTIF(C:C,C1594)</f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>COUNTIF(C:C,C1595)</f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>COUNTIF(C:C,C1596)</f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>COUNTIF(C:C,C1597)</f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>COUNTIF(C:C,C1598)</f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>COUNTIF(C:C,C1599)</f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>COUNTIF(C:C,C1600)</f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>COUNTIF(C:C,C1601)</f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>COUNTIF(C:C,C1603)</f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>COUNTIF(C:C,C1604)</f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>COUNTIF(C:C,C1605)</f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>COUNTIF(C:C,C1606)</f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>COUNTIF(C:C,C1607)</f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>COUNTIF(C:C,C1608)</f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>COUNTIF(C:C,C1609)</f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>COUNTIF(C:C,C1610)</f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>COUNTIF(C:C,C1611)</f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>COUNTIF(C:C,C1612)</f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>COUNTIF(C:C,C1613)</f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>COUNTIF(C:C,C1614)</f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>COUNTIF(C:C,C1615)</f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>COUNTIF(C:C,C1616)</f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>COUNTIF(C:C,C1617)</f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>COUNTIF(C:C,C1618)</f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>COUNTIF(C:C,C1619)</f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>COUNTIF(C:C,C1620)</f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>COUNTIF(C:C,C1621)</f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>COUNTIF(C:C,C1622)</f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>COUNTIF(C:C,C1623)</f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>COUNTIF(C:C,C1624)</f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>COUNTIF(C:C,C1625)</f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>COUNTIF(C:C,C1626)</f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>COUNTIF(C:C,C1627)</f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>COUNTIF(C:C,C1628)</f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>COUNTIF(C:C,C1629)</f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>COUNTIF(C:C,C1630)</f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>COUNTIF(C:C,C1631)</f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>COUNTIF(C:C,C1632)</f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>COUNTIF(C:C,C1633)</f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>COUNTIF(C:C,C1634)</f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>COUNTIF(C:C,C1635)</f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>COUNTIF(C:C,C1636)</f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>COUNTIF(C:C,C1637)</f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>COUNTIF(C:C,C1638)</f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>COUNTIF(C:C,C1639)</f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>COUNTIF(C:C,C1640)</f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>COUNTIF(C:C,C1641)</f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>COUNTIF(C:C,C1642)</f>
        <v>1</v>
      </c>
      <c r="G1642" s="6" t="s">
        <v>9677</v>
      </c>
    </row>
    <row r="1643" spans="1:7">
      <c r="A1643" t="s">
        <v>9637</v>
      </c>
      <c r="B1643" t="s">
        <v>1521</v>
      </c>
      <c r="C1643" s="6" t="s">
        <v>9679</v>
      </c>
      <c r="D1643" s="6" t="s">
        <v>9680</v>
      </c>
      <c r="E1643" s="6" t="s">
        <v>9681</v>
      </c>
      <c r="F1643">
        <f>COUNTIF(C:C,C1643)</f>
        <v>1</v>
      </c>
      <c r="G1643" s="6" t="s">
        <v>9678</v>
      </c>
    </row>
    <row r="1644" spans="1:7">
      <c r="A1644" t="s">
        <v>9638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>COUNTIF(C:C,C1644)</f>
        <v>1</v>
      </c>
      <c r="G1644" s="6" t="s">
        <v>9658</v>
      </c>
    </row>
    <row r="1645" spans="1:7">
      <c r="A1645" t="s">
        <v>9638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>COUNTIF(C:C,C1645)</f>
        <v>1</v>
      </c>
      <c r="G1645" s="6" t="s">
        <v>9657</v>
      </c>
    </row>
    <row r="1646" spans="1:7">
      <c r="A1646" t="s">
        <v>9639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>COUNTIF(C:C,C1646)</f>
        <v>1</v>
      </c>
      <c r="G1646" s="6" t="s">
        <v>9659</v>
      </c>
    </row>
    <row r="1647" spans="1:7">
      <c r="A1647" t="s">
        <v>9640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>COUNTIF(C:C,C1647)</f>
        <v>1</v>
      </c>
      <c r="G1647" s="6" t="s">
        <v>9660</v>
      </c>
    </row>
    <row r="1648" spans="1:7">
      <c r="A1648" t="s">
        <v>9641</v>
      </c>
      <c r="B1648" t="s">
        <v>1521</v>
      </c>
      <c r="C1648" s="6" t="s">
        <v>9674</v>
      </c>
      <c r="D1648" s="6" t="s">
        <v>9675</v>
      </c>
      <c r="E1648" s="6" t="s">
        <v>9676</v>
      </c>
      <c r="F1648">
        <f>COUNTIF(C:C,C1648)</f>
        <v>1</v>
      </c>
      <c r="G1648" s="6" t="s">
        <v>9661</v>
      </c>
    </row>
    <row r="1649" spans="1:7">
      <c r="A1649" t="s">
        <v>142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>COUNTIF(C:C,C1649)</f>
        <v>1</v>
      </c>
      <c r="G1649" s="6" t="s">
        <v>9682</v>
      </c>
    </row>
    <row r="1650" spans="1:7">
      <c r="A1650" t="s">
        <v>9407</v>
      </c>
      <c r="B1650" t="s">
        <v>1496</v>
      </c>
      <c r="C1650" s="6" t="s">
        <v>9687</v>
      </c>
      <c r="D1650" s="6" t="s">
        <v>9688</v>
      </c>
      <c r="E1650" s="6" t="s">
        <v>9689</v>
      </c>
      <c r="F1650">
        <f>COUNTIF(C:C,C1650)</f>
        <v>1</v>
      </c>
      <c r="G1650" s="6" t="s">
        <v>9686</v>
      </c>
    </row>
    <row r="1651" spans="1:7">
      <c r="A1651" t="s">
        <v>9275</v>
      </c>
      <c r="B1651" t="s">
        <v>1496</v>
      </c>
      <c r="C1651" s="6" t="s">
        <v>9697</v>
      </c>
      <c r="D1651" s="6" t="s">
        <v>9698</v>
      </c>
      <c r="E1651" s="6" t="s">
        <v>9699</v>
      </c>
      <c r="F1651">
        <f>COUNTIF(C:C,C1651)</f>
        <v>1</v>
      </c>
      <c r="G1651" s="6" t="s">
        <v>9696</v>
      </c>
    </row>
    <row r="1652" spans="1:7">
      <c r="A1652" t="s">
        <v>6277</v>
      </c>
      <c r="B1652" t="s">
        <v>1496</v>
      </c>
      <c r="C1652" s="6" t="s">
        <v>9704</v>
      </c>
      <c r="D1652" s="6" t="s">
        <v>9705</v>
      </c>
      <c r="E1652" s="6" t="s">
        <v>9706</v>
      </c>
      <c r="F1652">
        <f>COUNTIF(C:C,C1652)</f>
        <v>1</v>
      </c>
      <c r="G1652" s="6" t="s">
        <v>9703</v>
      </c>
    </row>
    <row r="1653" spans="1:7">
      <c r="A1653" t="s">
        <v>1383</v>
      </c>
      <c r="B1653" t="s">
        <v>1496</v>
      </c>
      <c r="C1653" s="6" t="s">
        <v>9874</v>
      </c>
      <c r="D1653" s="6" t="s">
        <v>9875</v>
      </c>
      <c r="E1653" s="6" t="s">
        <v>9876</v>
      </c>
      <c r="F1653">
        <f>COUNTIF(C:C,C1653)</f>
        <v>1</v>
      </c>
      <c r="G1653" s="6" t="s">
        <v>9873</v>
      </c>
    </row>
    <row r="1654" spans="1:7">
      <c r="A1654" t="s">
        <v>5860</v>
      </c>
      <c r="B1654" t="s">
        <v>1496</v>
      </c>
      <c r="C1654" s="6" t="s">
        <v>9877</v>
      </c>
      <c r="D1654" s="6" t="s">
        <v>9878</v>
      </c>
      <c r="E1654" s="6" t="s">
        <v>9879</v>
      </c>
      <c r="F1654">
        <f>COUNTIF(C:C,C1654)</f>
        <v>1</v>
      </c>
      <c r="G1654" s="6" t="s">
        <v>9872</v>
      </c>
    </row>
    <row r="1655" spans="1:7">
      <c r="A1655" t="s">
        <v>3689</v>
      </c>
      <c r="B1655" t="s">
        <v>1496</v>
      </c>
      <c r="C1655" s="6" t="s">
        <v>9880</v>
      </c>
      <c r="D1655" s="6" t="s">
        <v>9881</v>
      </c>
      <c r="E1655" s="6" t="s">
        <v>9882</v>
      </c>
      <c r="F1655">
        <f>COUNTIF(C:C,C1655)</f>
        <v>1</v>
      </c>
      <c r="G1655" s="6" t="s">
        <v>9871</v>
      </c>
    </row>
    <row r="1656" spans="1:7">
      <c r="A1656" t="s">
        <v>5861</v>
      </c>
      <c r="B1656" t="s">
        <v>1496</v>
      </c>
      <c r="C1656" s="6" t="s">
        <v>9883</v>
      </c>
      <c r="D1656" s="6" t="s">
        <v>9884</v>
      </c>
      <c r="E1656" s="6" t="s">
        <v>9885</v>
      </c>
      <c r="F1656">
        <f>COUNTIF(C:C,C1656)</f>
        <v>1</v>
      </c>
      <c r="G1656" s="6" t="s">
        <v>9870</v>
      </c>
    </row>
    <row r="1657" spans="1:7">
      <c r="A1657" t="s">
        <v>6110</v>
      </c>
      <c r="B1657" t="s">
        <v>1496</v>
      </c>
      <c r="C1657" s="6" t="s">
        <v>9886</v>
      </c>
      <c r="D1657" s="6" t="s">
        <v>9887</v>
      </c>
      <c r="E1657" s="6" t="s">
        <v>9888</v>
      </c>
      <c r="F1657">
        <f>COUNTIF(C:C,C1657)</f>
        <v>1</v>
      </c>
      <c r="G1657" s="6" t="s">
        <v>9869</v>
      </c>
    </row>
    <row r="1658" spans="1:7">
      <c r="A1658" t="s">
        <v>9266</v>
      </c>
      <c r="B1658" t="s">
        <v>1496</v>
      </c>
      <c r="C1658" s="6" t="s">
        <v>9774</v>
      </c>
      <c r="D1658" s="6" t="s">
        <v>9775</v>
      </c>
      <c r="E1658" s="6" t="s">
        <v>9776</v>
      </c>
      <c r="F1658">
        <f>COUNTIF(C:C,C1658)</f>
        <v>1</v>
      </c>
      <c r="G1658" s="6" t="s">
        <v>9737</v>
      </c>
    </row>
    <row r="1659" spans="1:7">
      <c r="A1659" t="s">
        <v>7409</v>
      </c>
      <c r="B1659" t="s">
        <v>1496</v>
      </c>
      <c r="C1659" s="6" t="s">
        <v>9889</v>
      </c>
      <c r="D1659" s="6" t="s">
        <v>9890</v>
      </c>
      <c r="E1659" s="6" t="s">
        <v>9891</v>
      </c>
      <c r="F1659">
        <f>COUNTIF(C:C,C1659)</f>
        <v>1</v>
      </c>
      <c r="G1659" s="6" t="s">
        <v>9868</v>
      </c>
    </row>
    <row r="1660" spans="1:7">
      <c r="A1660" t="s">
        <v>7431</v>
      </c>
      <c r="B1660" t="s">
        <v>1496</v>
      </c>
      <c r="C1660" s="6" t="s">
        <v>9768</v>
      </c>
      <c r="D1660" s="6" t="s">
        <v>9769</v>
      </c>
      <c r="E1660" s="6" t="s">
        <v>9770</v>
      </c>
      <c r="F1660">
        <f>COUNTIF(C:C,C1660)</f>
        <v>1</v>
      </c>
      <c r="G1660" s="6" t="s">
        <v>9867</v>
      </c>
    </row>
    <row r="1661" spans="1:7">
      <c r="A1661" t="s">
        <v>4457</v>
      </c>
      <c r="B1661" t="s">
        <v>1496</v>
      </c>
      <c r="C1661" s="6" t="s">
        <v>9771</v>
      </c>
      <c r="D1661" s="6" t="s">
        <v>9772</v>
      </c>
      <c r="E1661" s="6" t="s">
        <v>9773</v>
      </c>
      <c r="F1661">
        <f>COUNTIF(C:C,C1661)</f>
        <v>1</v>
      </c>
      <c r="G1661" s="6" t="s">
        <v>9866</v>
      </c>
    </row>
    <row r="1662" spans="1:7">
      <c r="A1662" t="s">
        <v>9267</v>
      </c>
      <c r="B1662" t="s">
        <v>1496</v>
      </c>
      <c r="C1662" s="6" t="s">
        <v>9892</v>
      </c>
      <c r="D1662" s="6" t="s">
        <v>9893</v>
      </c>
      <c r="E1662" s="6" t="s">
        <v>9894</v>
      </c>
      <c r="F1662">
        <f>COUNTIF(C:C,C1662)</f>
        <v>1</v>
      </c>
      <c r="G1662" s="6" t="s">
        <v>9865</v>
      </c>
    </row>
    <row r="1663" spans="1:7">
      <c r="A1663" t="s">
        <v>6593</v>
      </c>
      <c r="B1663" t="s">
        <v>1496</v>
      </c>
      <c r="C1663" s="6" t="s">
        <v>9690</v>
      </c>
      <c r="D1663" s="6" t="s">
        <v>9691</v>
      </c>
      <c r="E1663" s="6" t="s">
        <v>9692</v>
      </c>
      <c r="F1663">
        <f>COUNTIF(C:C,C1663)</f>
        <v>1</v>
      </c>
      <c r="G1663" s="6" t="s">
        <v>9864</v>
      </c>
    </row>
    <row r="1664" spans="1:7">
      <c r="A1664" t="s">
        <v>6274</v>
      </c>
      <c r="B1664" t="s">
        <v>1496</v>
      </c>
      <c r="C1664" s="6" t="s">
        <v>9693</v>
      </c>
      <c r="D1664" s="6" t="s">
        <v>9694</v>
      </c>
      <c r="E1664" s="6" t="s">
        <v>9695</v>
      </c>
      <c r="F1664">
        <f>COUNTIF(C:C,C1664)</f>
        <v>1</v>
      </c>
      <c r="G1664" s="6" t="s">
        <v>9863</v>
      </c>
    </row>
    <row r="1665" spans="1:7">
      <c r="A1665" t="s">
        <v>7427</v>
      </c>
      <c r="B1665" t="s">
        <v>1496</v>
      </c>
      <c r="C1665" s="6" t="s">
        <v>9700</v>
      </c>
      <c r="D1665" s="6" t="s">
        <v>9701</v>
      </c>
      <c r="E1665" s="6" t="s">
        <v>9702</v>
      </c>
      <c r="F1665">
        <f>COUNTIF(C:C,C1665)</f>
        <v>1</v>
      </c>
      <c r="G1665" s="6" t="s">
        <v>9862</v>
      </c>
    </row>
    <row r="1666" spans="1:7">
      <c r="A1666" t="s">
        <v>9802</v>
      </c>
      <c r="B1666" t="s">
        <v>1496</v>
      </c>
      <c r="C1666" s="6" t="s">
        <v>9895</v>
      </c>
      <c r="D1666" s="6" t="s">
        <v>9896</v>
      </c>
      <c r="E1666" s="6" t="s">
        <v>9897</v>
      </c>
      <c r="F1666">
        <f>COUNTIF(C:C,C1666)</f>
        <v>1</v>
      </c>
      <c r="G1666" s="6" t="s">
        <v>9861</v>
      </c>
    </row>
    <row r="1667" spans="1:7">
      <c r="A1667" t="s">
        <v>6276</v>
      </c>
      <c r="B1667" t="s">
        <v>1496</v>
      </c>
      <c r="C1667" s="6" t="s">
        <v>9707</v>
      </c>
      <c r="D1667" s="6" t="s">
        <v>9708</v>
      </c>
      <c r="E1667" s="6" t="s">
        <v>9709</v>
      </c>
      <c r="F1667">
        <f>COUNTIF(C:C,C1667)</f>
        <v>1</v>
      </c>
      <c r="G1667" s="6" t="s">
        <v>9860</v>
      </c>
    </row>
    <row r="1668" spans="1:7">
      <c r="A1668" t="s">
        <v>6276</v>
      </c>
      <c r="B1668" t="s">
        <v>1496</v>
      </c>
      <c r="C1668" s="6" t="s">
        <v>9898</v>
      </c>
      <c r="D1668" s="6" t="s">
        <v>9899</v>
      </c>
      <c r="E1668" s="6" t="s">
        <v>9900</v>
      </c>
      <c r="F1668">
        <f>COUNTIF(C:C,C1668)</f>
        <v>1</v>
      </c>
      <c r="G1668" s="6" t="s">
        <v>9859</v>
      </c>
    </row>
    <row r="1669" spans="1:7">
      <c r="A1669" t="s">
        <v>6275</v>
      </c>
      <c r="B1669" t="s">
        <v>1496</v>
      </c>
      <c r="C1669" s="6" t="s">
        <v>9901</v>
      </c>
      <c r="D1669" s="6" t="s">
        <v>9902</v>
      </c>
      <c r="E1669" s="6" t="s">
        <v>9903</v>
      </c>
      <c r="F1669">
        <f>COUNTIF(C:C,C1669)</f>
        <v>1</v>
      </c>
      <c r="G1669" s="6" t="s">
        <v>9858</v>
      </c>
    </row>
    <row r="1670" spans="1:7">
      <c r="A1670" t="s">
        <v>6277</v>
      </c>
      <c r="B1670" t="s">
        <v>1496</v>
      </c>
      <c r="C1670" s="6" t="s">
        <v>9904</v>
      </c>
      <c r="D1670" s="6" t="s">
        <v>9905</v>
      </c>
      <c r="E1670" s="6" t="s">
        <v>9906</v>
      </c>
      <c r="F1670">
        <f>COUNTIF(C:C,C1670)</f>
        <v>1</v>
      </c>
      <c r="G1670" s="6" t="s">
        <v>9857</v>
      </c>
    </row>
    <row r="1671" spans="1:7">
      <c r="A1671" t="s">
        <v>9802</v>
      </c>
      <c r="B1671" t="s">
        <v>1496</v>
      </c>
      <c r="C1671" s="6" t="s">
        <v>9907</v>
      </c>
      <c r="D1671" s="6" t="s">
        <v>9908</v>
      </c>
      <c r="E1671" s="6" t="s">
        <v>9909</v>
      </c>
      <c r="F1671">
        <f>COUNTIF(C:C,C1671)</f>
        <v>1</v>
      </c>
      <c r="G1671" s="6" t="s">
        <v>9856</v>
      </c>
    </row>
    <row r="1672" spans="1:7">
      <c r="A1672" t="s">
        <v>9274</v>
      </c>
      <c r="B1672" t="s">
        <v>1496</v>
      </c>
      <c r="C1672" s="6" t="s">
        <v>9765</v>
      </c>
      <c r="D1672" s="6" t="s">
        <v>9766</v>
      </c>
      <c r="E1672" s="6" t="s">
        <v>9767</v>
      </c>
      <c r="F1672">
        <f>COUNTIF(C:C,C1672)</f>
        <v>1</v>
      </c>
      <c r="G1672" s="6" t="s">
        <v>9736</v>
      </c>
    </row>
    <row r="1673" spans="1:7">
      <c r="A1673" t="s">
        <v>9273</v>
      </c>
      <c r="B1673" t="s">
        <v>1496</v>
      </c>
      <c r="C1673" s="6" t="s">
        <v>9756</v>
      </c>
      <c r="D1673" s="6" t="s">
        <v>9757</v>
      </c>
      <c r="E1673" s="6" t="s">
        <v>9758</v>
      </c>
      <c r="F1673">
        <f>COUNTIF(C:C,C1673)</f>
        <v>1</v>
      </c>
      <c r="G1673" s="6" t="s">
        <v>9733</v>
      </c>
    </row>
    <row r="1674" spans="1:7">
      <c r="A1674" t="s">
        <v>7422</v>
      </c>
      <c r="B1674" t="s">
        <v>1496</v>
      </c>
      <c r="C1674" s="6" t="s">
        <v>9759</v>
      </c>
      <c r="D1674" s="6" t="s">
        <v>9760</v>
      </c>
      <c r="E1674" s="6" t="s">
        <v>9761</v>
      </c>
      <c r="F1674">
        <f>COUNTIF(C:C,C1674)</f>
        <v>1</v>
      </c>
      <c r="G1674" s="6" t="s">
        <v>9734</v>
      </c>
    </row>
    <row r="1675" spans="1:7">
      <c r="A1675" t="s">
        <v>7424</v>
      </c>
      <c r="B1675" t="s">
        <v>1496</v>
      </c>
      <c r="C1675" s="6" t="s">
        <v>9762</v>
      </c>
      <c r="D1675" s="6" t="s">
        <v>9763</v>
      </c>
      <c r="E1675" s="6" t="s">
        <v>9764</v>
      </c>
      <c r="F1675">
        <f>COUNTIF(C:C,C1675)</f>
        <v>1</v>
      </c>
      <c r="G1675" s="6" t="s">
        <v>9735</v>
      </c>
    </row>
    <row r="1676" spans="1:7">
      <c r="A1676" t="s">
        <v>7421</v>
      </c>
      <c r="B1676" t="s">
        <v>1496</v>
      </c>
      <c r="C1676" s="6" t="s">
        <v>9910</v>
      </c>
      <c r="D1676" s="6" t="s">
        <v>9911</v>
      </c>
      <c r="E1676" s="6" t="s">
        <v>9912</v>
      </c>
      <c r="F1676">
        <f>COUNTIF(C:C,C1676)</f>
        <v>1</v>
      </c>
      <c r="G1676" s="6" t="s">
        <v>9855</v>
      </c>
    </row>
    <row r="1677" spans="1:7">
      <c r="A1677" t="s">
        <v>3496</v>
      </c>
      <c r="B1677" t="s">
        <v>1496</v>
      </c>
      <c r="C1677" s="6" t="s">
        <v>9913</v>
      </c>
      <c r="D1677" s="6" t="s">
        <v>9914</v>
      </c>
      <c r="E1677" s="6" t="s">
        <v>9915</v>
      </c>
      <c r="F1677">
        <f>COUNTIF(C:C,C1677)</f>
        <v>1</v>
      </c>
      <c r="G1677" s="6" t="s">
        <v>9854</v>
      </c>
    </row>
    <row r="1678" spans="1:7">
      <c r="A1678" t="s">
        <v>7400</v>
      </c>
      <c r="B1678" t="s">
        <v>1496</v>
      </c>
      <c r="C1678" s="6" t="s">
        <v>9916</v>
      </c>
      <c r="D1678" s="6" t="s">
        <v>9917</v>
      </c>
      <c r="E1678" s="6" t="s">
        <v>9918</v>
      </c>
      <c r="F1678">
        <f>COUNTIF(C:C,C1678)</f>
        <v>1</v>
      </c>
      <c r="G1678" s="6" t="s">
        <v>8766</v>
      </c>
    </row>
    <row r="1679" spans="1:7">
      <c r="A1679" t="s">
        <v>7401</v>
      </c>
      <c r="B1679" t="s">
        <v>1496</v>
      </c>
      <c r="C1679" s="6" t="s">
        <v>9919</v>
      </c>
      <c r="D1679" s="6" t="s">
        <v>9920</v>
      </c>
      <c r="E1679" s="6" t="s">
        <v>9921</v>
      </c>
      <c r="F1679">
        <f>COUNTIF(C:C,C1679)</f>
        <v>1</v>
      </c>
      <c r="G1679" s="6" t="s">
        <v>9853</v>
      </c>
    </row>
    <row r="1680" spans="1:7">
      <c r="A1680" t="s">
        <v>150</v>
      </c>
      <c r="B1680" t="s">
        <v>1496</v>
      </c>
      <c r="C1680" s="6" t="s">
        <v>9922</v>
      </c>
      <c r="D1680" s="6" t="s">
        <v>9923</v>
      </c>
      <c r="E1680" s="6" t="s">
        <v>9924</v>
      </c>
      <c r="F1680">
        <f>COUNTIF(C:C,C1680)</f>
        <v>1</v>
      </c>
      <c r="G1680" s="6" t="s">
        <v>9852</v>
      </c>
    </row>
    <row r="1681" spans="1:7">
      <c r="A1681" t="s">
        <v>9259</v>
      </c>
      <c r="B1681" t="s">
        <v>1496</v>
      </c>
      <c r="C1681" s="6" t="s">
        <v>9925</v>
      </c>
      <c r="D1681" s="6" t="s">
        <v>9926</v>
      </c>
      <c r="E1681" s="6" t="s">
        <v>9927</v>
      </c>
      <c r="F1681">
        <f>COUNTIF(C:C,C1681)</f>
        <v>1</v>
      </c>
      <c r="G1681" s="6" t="s">
        <v>9851</v>
      </c>
    </row>
    <row r="1682" spans="1:7">
      <c r="A1682" t="s">
        <v>152</v>
      </c>
      <c r="B1682" t="s">
        <v>1496</v>
      </c>
      <c r="C1682" s="6" t="s">
        <v>9928</v>
      </c>
      <c r="D1682" s="6" t="s">
        <v>9929</v>
      </c>
      <c r="E1682" s="6" t="s">
        <v>9930</v>
      </c>
      <c r="F1682">
        <f>COUNTIF(C:C,C1682)</f>
        <v>1</v>
      </c>
      <c r="G1682" s="6" t="s">
        <v>9850</v>
      </c>
    </row>
    <row r="1683" spans="1:7">
      <c r="A1683" t="s">
        <v>9803</v>
      </c>
      <c r="B1683" t="s">
        <v>1496</v>
      </c>
      <c r="C1683" s="6" t="s">
        <v>9931</v>
      </c>
      <c r="D1683" s="6" t="s">
        <v>9932</v>
      </c>
      <c r="E1683" s="6" t="s">
        <v>9933</v>
      </c>
      <c r="F1683">
        <f>COUNTIF(C:C,C1683)</f>
        <v>1</v>
      </c>
      <c r="G1683" s="6" t="s">
        <v>9849</v>
      </c>
    </row>
    <row r="1684" spans="1:7">
      <c r="A1684" t="s">
        <v>87</v>
      </c>
      <c r="B1684" t="s">
        <v>1496</v>
      </c>
      <c r="C1684" s="6" t="s">
        <v>9744</v>
      </c>
      <c r="D1684" s="6" t="s">
        <v>9745</v>
      </c>
      <c r="E1684" s="6" t="s">
        <v>9746</v>
      </c>
      <c r="F1684">
        <f>COUNTIF(C:C,C1684)</f>
        <v>1</v>
      </c>
      <c r="G1684" s="6" t="s">
        <v>9848</v>
      </c>
    </row>
    <row r="1685" spans="1:7">
      <c r="A1685" t="s">
        <v>4638</v>
      </c>
      <c r="B1685" t="s">
        <v>1496</v>
      </c>
      <c r="C1685" s="6" t="s">
        <v>9747</v>
      </c>
      <c r="D1685" s="6" t="s">
        <v>9748</v>
      </c>
      <c r="E1685" s="6" t="s">
        <v>9749</v>
      </c>
      <c r="F1685">
        <f>COUNTIF(C:C,C1685)</f>
        <v>1</v>
      </c>
      <c r="G1685" s="6" t="s">
        <v>9731</v>
      </c>
    </row>
    <row r="1686" spans="1:7">
      <c r="A1686" t="s">
        <v>1398</v>
      </c>
      <c r="B1686" t="s">
        <v>1496</v>
      </c>
      <c r="C1686" s="6" t="s">
        <v>9750</v>
      </c>
      <c r="D1686" s="6" t="s">
        <v>9751</v>
      </c>
      <c r="E1686" s="6" t="s">
        <v>9752</v>
      </c>
      <c r="F1686">
        <f>COUNTIF(C:C,C1686)</f>
        <v>1</v>
      </c>
      <c r="G1686" s="6" t="s">
        <v>9732</v>
      </c>
    </row>
    <row r="1687" spans="1:7">
      <c r="A1687" t="s">
        <v>9804</v>
      </c>
      <c r="B1687" t="s">
        <v>1496</v>
      </c>
      <c r="C1687" s="6" t="s">
        <v>9934</v>
      </c>
      <c r="D1687" s="6" t="s">
        <v>9935</v>
      </c>
      <c r="E1687" s="6" t="s">
        <v>9936</v>
      </c>
      <c r="F1687">
        <f>COUNTIF(C:C,C1687)</f>
        <v>1</v>
      </c>
      <c r="G1687" s="6" t="s">
        <v>9847</v>
      </c>
    </row>
    <row r="1688" spans="1:7">
      <c r="A1688" t="s">
        <v>9805</v>
      </c>
      <c r="B1688" t="s">
        <v>1496</v>
      </c>
      <c r="C1688" s="6" t="s">
        <v>9937</v>
      </c>
      <c r="D1688" s="6" t="s">
        <v>9938</v>
      </c>
      <c r="E1688" s="6" t="s">
        <v>9939</v>
      </c>
      <c r="F1688">
        <f>COUNTIF(C:C,C1688)</f>
        <v>1</v>
      </c>
      <c r="G1688" s="6" t="s">
        <v>9846</v>
      </c>
    </row>
    <row r="1689" spans="1:7">
      <c r="A1689" t="s">
        <v>9806</v>
      </c>
      <c r="B1689" t="s">
        <v>1496</v>
      </c>
      <c r="C1689" s="6" t="s">
        <v>9940</v>
      </c>
      <c r="D1689" s="6" t="s">
        <v>9941</v>
      </c>
      <c r="E1689" s="6" t="s">
        <v>9942</v>
      </c>
      <c r="F1689">
        <f>COUNTIF(C:C,C1689)</f>
        <v>1</v>
      </c>
      <c r="G1689" s="6" t="s">
        <v>9845</v>
      </c>
    </row>
    <row r="1690" spans="1:7">
      <c r="A1690" t="s">
        <v>9639</v>
      </c>
      <c r="B1690" t="s">
        <v>1496</v>
      </c>
      <c r="C1690" s="6" t="s">
        <v>9943</v>
      </c>
      <c r="D1690" s="6" t="s">
        <v>9944</v>
      </c>
      <c r="E1690" s="6" t="s">
        <v>9945</v>
      </c>
      <c r="F1690">
        <f>COUNTIF(C:C,C1690)</f>
        <v>1</v>
      </c>
      <c r="G1690" s="6" t="s">
        <v>9844</v>
      </c>
    </row>
    <row r="1691" spans="1:7">
      <c r="A1691" t="s">
        <v>9638</v>
      </c>
      <c r="B1691" t="s">
        <v>1496</v>
      </c>
      <c r="C1691" s="6" t="s">
        <v>9946</v>
      </c>
      <c r="D1691" s="6" t="s">
        <v>9947</v>
      </c>
      <c r="E1691" s="6" t="s">
        <v>9948</v>
      </c>
      <c r="F1691">
        <f>COUNTIF(C:C,C1691)</f>
        <v>1</v>
      </c>
      <c r="G1691" s="6" t="s">
        <v>9658</v>
      </c>
    </row>
    <row r="1692" spans="1:7">
      <c r="A1692" t="s">
        <v>9637</v>
      </c>
      <c r="B1692" t="s">
        <v>1496</v>
      </c>
      <c r="C1692" s="6" t="s">
        <v>9949</v>
      </c>
      <c r="D1692" s="6" t="s">
        <v>9950</v>
      </c>
      <c r="E1692" s="6" t="s">
        <v>9951</v>
      </c>
      <c r="F1692">
        <f>COUNTIF(C:C,C1692)</f>
        <v>1</v>
      </c>
      <c r="G1692" s="6" t="s">
        <v>9843</v>
      </c>
    </row>
    <row r="1693" spans="1:7">
      <c r="A1693" t="s">
        <v>9807</v>
      </c>
      <c r="B1693" t="s">
        <v>1496</v>
      </c>
      <c r="C1693" s="6" t="s">
        <v>9789</v>
      </c>
      <c r="D1693" s="6" t="s">
        <v>9790</v>
      </c>
      <c r="E1693" s="6" t="s">
        <v>9791</v>
      </c>
      <c r="F1693">
        <f>COUNTIF(C:C,C1693)</f>
        <v>1</v>
      </c>
      <c r="G1693" s="6" t="s">
        <v>9741</v>
      </c>
    </row>
    <row r="1694" spans="1:7">
      <c r="A1694" t="s">
        <v>9641</v>
      </c>
      <c r="B1694" t="s">
        <v>1496</v>
      </c>
      <c r="C1694" s="6" t="s">
        <v>9952</v>
      </c>
      <c r="D1694" s="6" t="s">
        <v>9953</v>
      </c>
      <c r="E1694" s="6" t="s">
        <v>9954</v>
      </c>
      <c r="F1694">
        <f>COUNTIF(C:C,C1694)</f>
        <v>1</v>
      </c>
      <c r="G1694" s="6" t="s">
        <v>9842</v>
      </c>
    </row>
    <row r="1695" spans="1:7">
      <c r="A1695" t="s">
        <v>6096</v>
      </c>
      <c r="B1695" t="s">
        <v>1496</v>
      </c>
      <c r="C1695" s="6" t="s">
        <v>9955</v>
      </c>
      <c r="D1695" s="6" t="s">
        <v>9956</v>
      </c>
      <c r="E1695" s="6" t="s">
        <v>9957</v>
      </c>
      <c r="F1695">
        <f>COUNTIF(C:C,C1695)</f>
        <v>1</v>
      </c>
      <c r="G1695" s="6" t="s">
        <v>9841</v>
      </c>
    </row>
    <row r="1696" spans="1:7">
      <c r="A1696" t="s">
        <v>9256</v>
      </c>
      <c r="B1696" t="s">
        <v>1496</v>
      </c>
      <c r="C1696" s="6" t="s">
        <v>9958</v>
      </c>
      <c r="D1696" s="6" t="s">
        <v>9959</v>
      </c>
      <c r="E1696" s="6" t="s">
        <v>9960</v>
      </c>
      <c r="F1696">
        <f>COUNTIF(C:C,C1696)</f>
        <v>1</v>
      </c>
      <c r="G1696" s="6" t="s">
        <v>9840</v>
      </c>
    </row>
    <row r="1697" spans="1:7">
      <c r="A1697" t="s">
        <v>9257</v>
      </c>
      <c r="B1697" t="s">
        <v>1496</v>
      </c>
      <c r="C1697" s="6" t="s">
        <v>9961</v>
      </c>
      <c r="D1697" s="6" t="s">
        <v>9962</v>
      </c>
      <c r="E1697" s="6" t="s">
        <v>9963</v>
      </c>
      <c r="F1697">
        <f>COUNTIF(C:C,C1697)</f>
        <v>1</v>
      </c>
      <c r="G1697" s="6" t="s">
        <v>9839</v>
      </c>
    </row>
    <row r="1698" spans="1:7">
      <c r="A1698">
        <v>369</v>
      </c>
      <c r="B1698" t="s">
        <v>1496</v>
      </c>
      <c r="C1698" s="6" t="s">
        <v>9964</v>
      </c>
      <c r="D1698" s="6" t="s">
        <v>9965</v>
      </c>
      <c r="E1698" s="6" t="s">
        <v>9966</v>
      </c>
      <c r="F1698">
        <f>COUNTIF(C:C,C1698)</f>
        <v>1</v>
      </c>
      <c r="G1698" s="6" t="s">
        <v>9838</v>
      </c>
    </row>
    <row r="1699" spans="1:7">
      <c r="A1699" t="s">
        <v>6097</v>
      </c>
      <c r="B1699" t="s">
        <v>1496</v>
      </c>
      <c r="C1699" s="6" t="s">
        <v>9967</v>
      </c>
      <c r="D1699" s="6" t="s">
        <v>9968</v>
      </c>
      <c r="E1699" s="6" t="s">
        <v>9969</v>
      </c>
      <c r="F1699">
        <f>COUNTIF(C:C,C1699)</f>
        <v>1</v>
      </c>
      <c r="G1699" s="6" t="s">
        <v>9837</v>
      </c>
    </row>
    <row r="1700" spans="1:7">
      <c r="A1700" t="s">
        <v>9808</v>
      </c>
      <c r="B1700" t="s">
        <v>1496</v>
      </c>
      <c r="C1700" s="6" t="s">
        <v>9970</v>
      </c>
      <c r="D1700" s="6" t="s">
        <v>9971</v>
      </c>
      <c r="E1700" s="6" t="s">
        <v>9972</v>
      </c>
      <c r="F1700">
        <f>COUNTIF(C:C,C1700)</f>
        <v>1</v>
      </c>
      <c r="G1700" s="6" t="s">
        <v>9836</v>
      </c>
    </row>
    <row r="1701" spans="1:7">
      <c r="A1701" t="s">
        <v>9279</v>
      </c>
      <c r="B1701" t="s">
        <v>1496</v>
      </c>
      <c r="C1701" s="6" t="s">
        <v>9722</v>
      </c>
      <c r="D1701" s="6" t="s">
        <v>9723</v>
      </c>
      <c r="E1701" s="6" t="s">
        <v>9724</v>
      </c>
      <c r="F1701">
        <f>COUNTIF(C:C,C1701)</f>
        <v>1</v>
      </c>
      <c r="G1701" s="6" t="s">
        <v>9713</v>
      </c>
    </row>
    <row r="1702" spans="1:7">
      <c r="A1702" t="s">
        <v>9278</v>
      </c>
      <c r="B1702" t="s">
        <v>1496</v>
      </c>
      <c r="C1702" s="6" t="s">
        <v>9716</v>
      </c>
      <c r="D1702" s="6" t="s">
        <v>9717</v>
      </c>
      <c r="E1702" s="6" t="s">
        <v>9718</v>
      </c>
      <c r="F1702">
        <f>COUNTIF(C:C,C1702)</f>
        <v>1</v>
      </c>
      <c r="G1702" s="6" t="s">
        <v>9711</v>
      </c>
    </row>
    <row r="1703" spans="1:7">
      <c r="A1703" t="s">
        <v>9801</v>
      </c>
      <c r="B1703" t="s">
        <v>1496</v>
      </c>
      <c r="C1703" s="6" t="s">
        <v>9973</v>
      </c>
      <c r="D1703" s="6" t="s">
        <v>9974</v>
      </c>
      <c r="E1703" s="6" t="s">
        <v>9975</v>
      </c>
      <c r="F1703">
        <f>COUNTIF(C:C,C1703)</f>
        <v>1</v>
      </c>
      <c r="G1703" s="6" t="s">
        <v>9835</v>
      </c>
    </row>
    <row r="1704" spans="1:7">
      <c r="A1704" t="s">
        <v>9277</v>
      </c>
      <c r="B1704" t="s">
        <v>1496</v>
      </c>
      <c r="C1704" s="6" t="s">
        <v>9725</v>
      </c>
      <c r="D1704" s="6" t="s">
        <v>9726</v>
      </c>
      <c r="E1704" s="6" t="s">
        <v>9727</v>
      </c>
      <c r="F1704">
        <f>COUNTIF(C:C,C1704)</f>
        <v>1</v>
      </c>
      <c r="G1704" s="6" t="s">
        <v>9714</v>
      </c>
    </row>
    <row r="1705" spans="1:7">
      <c r="A1705" t="s">
        <v>9306</v>
      </c>
      <c r="B1705" t="s">
        <v>1496</v>
      </c>
      <c r="C1705" s="6" t="s">
        <v>9719</v>
      </c>
      <c r="D1705" s="6" t="s">
        <v>9720</v>
      </c>
      <c r="E1705" s="6" t="s">
        <v>9721</v>
      </c>
      <c r="F1705">
        <f>COUNTIF(C:C,C1705)</f>
        <v>1</v>
      </c>
      <c r="G1705" s="6" t="s">
        <v>9712</v>
      </c>
    </row>
    <row r="1706" spans="1:7">
      <c r="A1706" t="s">
        <v>9710</v>
      </c>
      <c r="B1706" t="s">
        <v>1496</v>
      </c>
      <c r="C1706" s="6" t="s">
        <v>9728</v>
      </c>
      <c r="D1706" s="6" t="s">
        <v>9729</v>
      </c>
      <c r="E1706" s="6" t="s">
        <v>9730</v>
      </c>
      <c r="F1706">
        <f>COUNTIF(C:C,C1706)</f>
        <v>1</v>
      </c>
      <c r="G1706" s="6" t="s">
        <v>9715</v>
      </c>
    </row>
    <row r="1707" spans="1:7">
      <c r="A1707" t="s">
        <v>6573</v>
      </c>
      <c r="B1707" t="s">
        <v>1496</v>
      </c>
      <c r="C1707" s="6" t="s">
        <v>9753</v>
      </c>
      <c r="D1707" s="6" t="s">
        <v>9754</v>
      </c>
      <c r="E1707" s="6" t="s">
        <v>9755</v>
      </c>
      <c r="F1707">
        <f>COUNTIF(C:C,C1707)</f>
        <v>1</v>
      </c>
      <c r="G1707" s="6" t="s">
        <v>9834</v>
      </c>
    </row>
    <row r="1708" spans="1:7">
      <c r="A1708" t="s">
        <v>5084</v>
      </c>
      <c r="B1708" t="s">
        <v>1496</v>
      </c>
      <c r="C1708" s="6" t="s">
        <v>9780</v>
      </c>
      <c r="D1708" s="6" t="s">
        <v>9781</v>
      </c>
      <c r="E1708" s="6" t="s">
        <v>9782</v>
      </c>
      <c r="F1708">
        <f>COUNTIF(C:C,C1708)</f>
        <v>1</v>
      </c>
      <c r="G1708" s="6" t="s">
        <v>9738</v>
      </c>
    </row>
    <row r="1709" spans="1:7">
      <c r="A1709" t="s">
        <v>9809</v>
      </c>
      <c r="B1709" t="s">
        <v>1496</v>
      </c>
      <c r="C1709" s="6" t="s">
        <v>9777</v>
      </c>
      <c r="D1709" s="6" t="s">
        <v>9778</v>
      </c>
      <c r="E1709" s="6" t="s">
        <v>9779</v>
      </c>
      <c r="F1709">
        <f>COUNTIF(C:C,C1709)</f>
        <v>1</v>
      </c>
      <c r="G1709" s="6" t="s">
        <v>9833</v>
      </c>
    </row>
    <row r="1710" spans="1:7">
      <c r="A1710" t="s">
        <v>30</v>
      </c>
      <c r="B1710" t="s">
        <v>1496</v>
      </c>
      <c r="C1710" s="6" t="s">
        <v>9786</v>
      </c>
      <c r="D1710" s="6" t="s">
        <v>9787</v>
      </c>
      <c r="E1710" s="6" t="s">
        <v>9788</v>
      </c>
      <c r="F1710">
        <f>COUNTIF(C:C,C1710)</f>
        <v>1</v>
      </c>
      <c r="G1710" s="6" t="s">
        <v>9740</v>
      </c>
    </row>
    <row r="1711" spans="1:7">
      <c r="A1711" t="s">
        <v>6280</v>
      </c>
      <c r="B1711" t="s">
        <v>1496</v>
      </c>
      <c r="C1711" s="6" t="s">
        <v>9783</v>
      </c>
      <c r="D1711" s="6" t="s">
        <v>9784</v>
      </c>
      <c r="E1711" s="6" t="s">
        <v>9785</v>
      </c>
      <c r="F1711">
        <f>COUNTIF(C:C,C1711)</f>
        <v>1</v>
      </c>
      <c r="G1711" s="6" t="s">
        <v>9739</v>
      </c>
    </row>
    <row r="1712" spans="1:7">
      <c r="A1712" t="s">
        <v>175</v>
      </c>
      <c r="B1712" t="s">
        <v>1496</v>
      </c>
      <c r="C1712" s="6" t="s">
        <v>9976</v>
      </c>
      <c r="D1712" s="6" t="s">
        <v>9977</v>
      </c>
      <c r="E1712" s="6" t="s">
        <v>9978</v>
      </c>
      <c r="F1712">
        <f>COUNTIF(C:C,C1712)</f>
        <v>1</v>
      </c>
      <c r="G1712" s="6" t="s">
        <v>9832</v>
      </c>
    </row>
    <row r="1713" spans="1:7">
      <c r="A1713" t="s">
        <v>404</v>
      </c>
      <c r="B1713" t="s">
        <v>1496</v>
      </c>
      <c r="C1713" s="6" t="s">
        <v>9979</v>
      </c>
      <c r="D1713" s="6" t="s">
        <v>9980</v>
      </c>
      <c r="E1713" s="6" t="s">
        <v>9981</v>
      </c>
      <c r="F1713">
        <f>COUNTIF(C:C,C1713)</f>
        <v>1</v>
      </c>
      <c r="G1713" s="6" t="s">
        <v>9831</v>
      </c>
    </row>
    <row r="1714" spans="1:7">
      <c r="A1714" t="s">
        <v>9265</v>
      </c>
      <c r="B1714" t="s">
        <v>1496</v>
      </c>
      <c r="C1714" s="6" t="s">
        <v>9798</v>
      </c>
      <c r="D1714" s="6" t="s">
        <v>9799</v>
      </c>
      <c r="E1714" s="6" t="s">
        <v>9800</v>
      </c>
      <c r="F1714">
        <f>COUNTIF(C:C,C1714)</f>
        <v>1</v>
      </c>
      <c r="G1714" s="6" t="s">
        <v>9743</v>
      </c>
    </row>
    <row r="1715" spans="1:7">
      <c r="A1715" t="s">
        <v>7290</v>
      </c>
      <c r="B1715" t="s">
        <v>1496</v>
      </c>
      <c r="C1715" s="6" t="s">
        <v>9982</v>
      </c>
      <c r="D1715" s="6" t="s">
        <v>9983</v>
      </c>
      <c r="E1715" s="6" t="s">
        <v>9984</v>
      </c>
      <c r="F1715">
        <f>COUNTIF(C:C,C1715)</f>
        <v>1</v>
      </c>
      <c r="G1715" s="6" t="s">
        <v>9830</v>
      </c>
    </row>
    <row r="1716" spans="1:7">
      <c r="A1716" t="s">
        <v>7291</v>
      </c>
      <c r="B1716" t="s">
        <v>1496</v>
      </c>
      <c r="C1716" s="6" t="s">
        <v>9795</v>
      </c>
      <c r="D1716" s="6" t="s">
        <v>9796</v>
      </c>
      <c r="E1716" s="6" t="s">
        <v>9797</v>
      </c>
      <c r="F1716">
        <f>COUNTIF(C:C,C1716)</f>
        <v>1</v>
      </c>
      <c r="G1716" s="6" t="s">
        <v>9742</v>
      </c>
    </row>
    <row r="1717" spans="1:7">
      <c r="A1717" t="s">
        <v>7283</v>
      </c>
      <c r="B1717" t="s">
        <v>1496</v>
      </c>
      <c r="C1717" s="6" t="s">
        <v>9985</v>
      </c>
      <c r="D1717" s="6" t="s">
        <v>9986</v>
      </c>
      <c r="E1717" s="6" t="s">
        <v>9987</v>
      </c>
      <c r="F1717">
        <f>COUNTIF(C:C,C1717)</f>
        <v>1</v>
      </c>
      <c r="G1717" s="6" t="s">
        <v>9829</v>
      </c>
    </row>
    <row r="1718" spans="1:7">
      <c r="A1718" t="s">
        <v>9810</v>
      </c>
      <c r="B1718" t="s">
        <v>1496</v>
      </c>
      <c r="C1718" s="6" t="s">
        <v>9792</v>
      </c>
      <c r="D1718" s="6" t="s">
        <v>9793</v>
      </c>
      <c r="E1718" s="6" t="s">
        <v>9794</v>
      </c>
      <c r="F1718">
        <f>COUNTIF(C:C,C1718)</f>
        <v>1</v>
      </c>
      <c r="G1718" s="6" t="s">
        <v>9828</v>
      </c>
    </row>
    <row r="1719" spans="1:7">
      <c r="A1719" t="s">
        <v>9268</v>
      </c>
      <c r="B1719" t="s">
        <v>1496</v>
      </c>
      <c r="C1719" s="6" t="s">
        <v>9988</v>
      </c>
      <c r="D1719" s="6" t="s">
        <v>9989</v>
      </c>
      <c r="E1719" s="6" t="s">
        <v>9990</v>
      </c>
      <c r="F1719">
        <f>COUNTIF(C:C,C1719)</f>
        <v>1</v>
      </c>
      <c r="G1719" s="6" t="s">
        <v>9827</v>
      </c>
    </row>
    <row r="1720" spans="1:7">
      <c r="A1720" t="s">
        <v>9811</v>
      </c>
      <c r="B1720" t="s">
        <v>1496</v>
      </c>
      <c r="C1720" s="6" t="s">
        <v>9991</v>
      </c>
      <c r="D1720" s="6" t="s">
        <v>9992</v>
      </c>
      <c r="E1720" s="6" t="s">
        <v>9993</v>
      </c>
      <c r="F1720">
        <f>COUNTIF(C:C,C1720)</f>
        <v>1</v>
      </c>
      <c r="G1720" s="6" t="s">
        <v>9826</v>
      </c>
    </row>
    <row r="1721" spans="1:7">
      <c r="A1721" t="s">
        <v>9272</v>
      </c>
      <c r="B1721" t="s">
        <v>1496</v>
      </c>
      <c r="C1721" s="6" t="s">
        <v>9994</v>
      </c>
      <c r="D1721" s="6" t="s">
        <v>9995</v>
      </c>
      <c r="E1721" s="6" t="s">
        <v>9996</v>
      </c>
      <c r="F1721">
        <f>COUNTIF(C:C,C1721)</f>
        <v>1</v>
      </c>
      <c r="G1721" s="6" t="s">
        <v>9825</v>
      </c>
    </row>
    <row r="1722" spans="1:7">
      <c r="A1722" t="s">
        <v>9271</v>
      </c>
      <c r="B1722" t="s">
        <v>1496</v>
      </c>
      <c r="C1722" s="6" t="s">
        <v>9997</v>
      </c>
      <c r="D1722" s="6" t="s">
        <v>9998</v>
      </c>
      <c r="E1722" s="6" t="s">
        <v>9999</v>
      </c>
      <c r="F1722">
        <f>COUNTIF(C:C,C1722)</f>
        <v>1</v>
      </c>
      <c r="G1722" s="6" t="s">
        <v>9824</v>
      </c>
    </row>
    <row r="1723" spans="1:7">
      <c r="A1723" t="s">
        <v>5394</v>
      </c>
      <c r="B1723" t="s">
        <v>1496</v>
      </c>
      <c r="C1723" s="6" t="s">
        <v>10000</v>
      </c>
      <c r="D1723" s="6" t="s">
        <v>10001</v>
      </c>
      <c r="E1723" s="6" t="s">
        <v>10002</v>
      </c>
      <c r="F1723">
        <f>COUNTIF(C:C,C1723)</f>
        <v>1</v>
      </c>
      <c r="G1723" s="6" t="s">
        <v>9823</v>
      </c>
    </row>
    <row r="1724" spans="1:7">
      <c r="A1724" t="s">
        <v>9812</v>
      </c>
      <c r="B1724" t="s">
        <v>1496</v>
      </c>
      <c r="C1724" s="6" t="s">
        <v>10003</v>
      </c>
      <c r="D1724" s="6" t="s">
        <v>10004</v>
      </c>
      <c r="E1724" s="6" t="s">
        <v>10005</v>
      </c>
      <c r="F1724">
        <f>COUNTIF(C:C,C1724)</f>
        <v>1</v>
      </c>
      <c r="G1724" s="6" t="s">
        <v>9822</v>
      </c>
    </row>
    <row r="1725" spans="1:7">
      <c r="A1725" t="s">
        <v>7402</v>
      </c>
      <c r="B1725" t="s">
        <v>1496</v>
      </c>
      <c r="C1725" s="6" t="s">
        <v>10006</v>
      </c>
      <c r="D1725" s="6" t="s">
        <v>10007</v>
      </c>
      <c r="E1725" s="6" t="s">
        <v>10008</v>
      </c>
      <c r="F1725">
        <f>COUNTIF(C:C,C1725)</f>
        <v>1</v>
      </c>
      <c r="G1725" s="6" t="s">
        <v>9821</v>
      </c>
    </row>
    <row r="1726" spans="1:7">
      <c r="A1726" t="s">
        <v>7234</v>
      </c>
      <c r="B1726" t="s">
        <v>1496</v>
      </c>
      <c r="C1726" s="6" t="s">
        <v>10009</v>
      </c>
      <c r="D1726" s="6" t="s">
        <v>10010</v>
      </c>
      <c r="E1726" s="6" t="s">
        <v>10011</v>
      </c>
      <c r="F1726">
        <f>COUNTIF(C:C,C1726)</f>
        <v>1</v>
      </c>
      <c r="G1726" s="6" t="s">
        <v>9820</v>
      </c>
    </row>
    <row r="1727" spans="1:7">
      <c r="A1727" t="s">
        <v>121</v>
      </c>
      <c r="B1727" t="s">
        <v>1496</v>
      </c>
      <c r="C1727" s="6" t="s">
        <v>10012</v>
      </c>
      <c r="D1727" s="6" t="s">
        <v>10013</v>
      </c>
      <c r="E1727" s="6" t="s">
        <v>10014</v>
      </c>
      <c r="F1727">
        <f>COUNTIF(C:C,C1727)</f>
        <v>1</v>
      </c>
      <c r="G1727" s="6" t="s">
        <v>9819</v>
      </c>
    </row>
    <row r="1728" spans="1:7">
      <c r="A1728" t="s">
        <v>5362</v>
      </c>
      <c r="B1728" t="s">
        <v>1496</v>
      </c>
      <c r="C1728" s="6" t="s">
        <v>10015</v>
      </c>
      <c r="D1728" s="6" t="s">
        <v>10016</v>
      </c>
      <c r="E1728" s="6" t="s">
        <v>10017</v>
      </c>
      <c r="F1728">
        <f>COUNTIF(C:C,C1728)</f>
        <v>1</v>
      </c>
      <c r="G1728" s="6" t="s">
        <v>9818</v>
      </c>
    </row>
    <row r="1729" spans="1:7">
      <c r="A1729" t="s">
        <v>9283</v>
      </c>
      <c r="B1729" t="s">
        <v>1496</v>
      </c>
      <c r="C1729" s="6" t="s">
        <v>10018</v>
      </c>
      <c r="D1729" s="6" t="s">
        <v>10019</v>
      </c>
      <c r="E1729" s="6" t="s">
        <v>10020</v>
      </c>
      <c r="F1729">
        <f>COUNTIF(C:C,C1729)</f>
        <v>1</v>
      </c>
      <c r="G1729" s="6" t="s">
        <v>9817</v>
      </c>
    </row>
    <row r="1730" spans="1:7">
      <c r="A1730" t="s">
        <v>6092</v>
      </c>
      <c r="B1730" t="s">
        <v>1496</v>
      </c>
      <c r="C1730" s="6" t="s">
        <v>10021</v>
      </c>
      <c r="D1730" s="6" t="s">
        <v>10022</v>
      </c>
      <c r="E1730" s="6" t="s">
        <v>10023</v>
      </c>
      <c r="F1730">
        <f>COUNTIF(C:C,C1730)</f>
        <v>1</v>
      </c>
      <c r="G1730" s="6" t="s">
        <v>9816</v>
      </c>
    </row>
    <row r="1731" spans="1:7">
      <c r="A1731" t="s">
        <v>4461</v>
      </c>
      <c r="B1731" t="s">
        <v>1496</v>
      </c>
      <c r="C1731" s="6" t="s">
        <v>10024</v>
      </c>
      <c r="D1731" s="6" t="s">
        <v>10025</v>
      </c>
      <c r="E1731" s="6" t="s">
        <v>10026</v>
      </c>
      <c r="F1731">
        <f>COUNTIF(C:C,C1731)</f>
        <v>1</v>
      </c>
      <c r="G1731" s="6" t="s">
        <v>9815</v>
      </c>
    </row>
    <row r="1732" spans="1:7">
      <c r="A1732" t="s">
        <v>6103</v>
      </c>
      <c r="B1732" t="s">
        <v>1496</v>
      </c>
      <c r="C1732" s="6" t="s">
        <v>10027</v>
      </c>
      <c r="D1732" s="6" t="s">
        <v>10028</v>
      </c>
      <c r="E1732" s="6" t="s">
        <v>10029</v>
      </c>
      <c r="F1732">
        <f>COUNTIF(C:C,C1732)</f>
        <v>1</v>
      </c>
      <c r="G1732" s="6" t="s">
        <v>9814</v>
      </c>
    </row>
    <row r="1733" spans="1:7">
      <c r="A1733" t="s">
        <v>406</v>
      </c>
      <c r="B1733" t="s">
        <v>1496</v>
      </c>
      <c r="C1733" s="6" t="s">
        <v>10030</v>
      </c>
      <c r="D1733" s="6" t="s">
        <v>10031</v>
      </c>
      <c r="E1733" s="6" t="s">
        <v>10032</v>
      </c>
      <c r="F1733">
        <f>COUNTIF(C:C,C1733)</f>
        <v>1</v>
      </c>
      <c r="G1733" s="6" t="s">
        <v>9813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2022-09-29T13:35:48Z</dcterms:modified>
</cp:coreProperties>
</file>