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DieseArbeitsmappe" defaultThemeVersion="166925"/>
  <mc:AlternateContent xmlns:mc="http://schemas.openxmlformats.org/markup-compatibility/2006">
    <mc:Choice Requires="x15">
      <x15ac:absPath xmlns:x15ac="http://schemas.microsoft.com/office/spreadsheetml/2010/11/ac" url="C:\Projects\lolvvv\Assets\private\"/>
    </mc:Choice>
  </mc:AlternateContent>
  <xr:revisionPtr revIDLastSave="0" documentId="13_ncr:1_{5CE179E3-D65E-45AA-9837-FB649D30B0F1}" xr6:coauthVersionLast="46" xr6:coauthVersionMax="46" xr10:uidLastSave="{00000000-0000-0000-0000-000000000000}"/>
  <bookViews>
    <workbookView xWindow="22485" yWindow="885" windowWidth="27285" windowHeight="20100" xr2:uid="{00000000-000D-0000-FFFF-FFFF00000000}"/>
  </bookViews>
  <sheets>
    <sheet name="INTL" sheetId="1" r:id="rId1"/>
    <sheet name="OFFICIAL" sheetId="2" r:id="rId2"/>
    <sheet name="CHAMPIONS" sheetId="4" r:id="rId3"/>
    <sheet name="RUNES" sheetId="7" r:id="rId4"/>
    <sheet name="RUNES_OLD" sheetId="6" r:id="rId5"/>
  </sheets>
  <definedNames>
    <definedName name="_xlnm._FilterDatabase" localSheetId="2" hidden="1">CHAMPIONS!$A$1:$V$48</definedName>
    <definedName name="_xlnm._FilterDatabase" localSheetId="0" hidden="1">INTL!$A$1:$AB$599</definedName>
    <definedName name="_xlnm._FilterDatabase" localSheetId="1" hidden="1">OFFICIAL!$A$1:$S$1</definedName>
    <definedName name="_xlnm._FilterDatabase" localSheetId="3" hidden="1">RUNES!$A$1:$Y$69</definedName>
    <definedName name="_xlnm._FilterDatabase" localSheetId="4" hidden="1">RUNES_OLD!$A$1:$X$23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<sst xmlns="http://schemas.openxmlformats.org/spreadsheetml/2006/main" count="12445" uniqueCount="7908">
  <si>
    <t>en_US</t>
  </si>
  <si>
    <t>de_DE</t>
  </si>
  <si>
    <t>recentMatches</t>
  </si>
  <si>
    <t>Recent Matches</t>
  </si>
  <si>
    <t>largestKillingSpree</t>
  </si>
  <si>
    <t>largestMultiKill</t>
  </si>
  <si>
    <t>firstBloodKill</t>
  </si>
  <si>
    <t>KDA</t>
  </si>
  <si>
    <t>totalDamageDealtToChampions</t>
  </si>
  <si>
    <t>physicalDamageDealtToChampions</t>
  </si>
  <si>
    <t>magicDamageDealtToChampions</t>
  </si>
  <si>
    <t>trueDamageDealtToChampions</t>
  </si>
  <si>
    <t>totalDamageDealt</t>
  </si>
  <si>
    <t>physicalDamageDealt</t>
  </si>
  <si>
    <t>magicDamageDealt</t>
  </si>
  <si>
    <t>trueDamageDealt</t>
  </si>
  <si>
    <t>largestCriticalStrike</t>
  </si>
  <si>
    <t>totalHeal</t>
  </si>
  <si>
    <t>totalDamageTaken</t>
  </si>
  <si>
    <t>physicalDamageTaken</t>
  </si>
  <si>
    <t>magicalDamageTaken</t>
  </si>
  <si>
    <t>trueDamageTaken</t>
  </si>
  <si>
    <t>wardsPlaced</t>
  </si>
  <si>
    <t>wardsKilled</t>
  </si>
  <si>
    <t>sightWardsBoughtInGame</t>
  </si>
  <si>
    <t>visionWardsBoughtInGame</t>
  </si>
  <si>
    <t>goldEarned</t>
  </si>
  <si>
    <t>goldSpent</t>
  </si>
  <si>
    <t>totalMinionsKilled</t>
  </si>
  <si>
    <t>neutralMinionsKilled</t>
  </si>
  <si>
    <t>neutralMinionsKilledTeamJungle</t>
  </si>
  <si>
    <t>neutralMinionsKilledEnemyJungle</t>
  </si>
  <si>
    <t>Largest Killing Spree</t>
  </si>
  <si>
    <t>Largest Multi Kill</t>
  </si>
  <si>
    <t>First Blood Kill</t>
  </si>
  <si>
    <t>Total Damage Dealt</t>
  </si>
  <si>
    <t>Physical Damage Dealt</t>
  </si>
  <si>
    <t>Magic Damage Dealt</t>
  </si>
  <si>
    <t>True Damage Dealt</t>
  </si>
  <si>
    <t>Largest Critical Strike</t>
  </si>
  <si>
    <t>Total Damage Taken</t>
  </si>
  <si>
    <t>Physical Damage Taken</t>
  </si>
  <si>
    <t>Magical Damage Taken</t>
  </si>
  <si>
    <t>True Damage Taken</t>
  </si>
  <si>
    <t>Total Minions Killed</t>
  </si>
  <si>
    <t>Neutral Minions Killed</t>
  </si>
  <si>
    <t>Total Damage Dealt to Champions</t>
  </si>
  <si>
    <t>Physical Damage Dealt to Champions</t>
  </si>
  <si>
    <t>Magic Damage Dealt to Champions</t>
  </si>
  <si>
    <t>True Damage Dealt to Champions</t>
  </si>
  <si>
    <t>Total Damage Healed</t>
  </si>
  <si>
    <t>Wards Placed</t>
  </si>
  <si>
    <t>Wards Destroyed</t>
  </si>
  <si>
    <t>Sight Wards Bought</t>
  </si>
  <si>
    <t>Vision Wards Bought</t>
  </si>
  <si>
    <t>Gold Earned</t>
  </si>
  <si>
    <t>Gold Spent</t>
  </si>
  <si>
    <t>Neutral Minions Killed in Team Jungle</t>
  </si>
  <si>
    <t>Neutral Minions Killed in Enemy Jungle</t>
  </si>
  <si>
    <t>combat</t>
  </si>
  <si>
    <t>Combat</t>
  </si>
  <si>
    <t>Damage Dealt</t>
  </si>
  <si>
    <t>damageDealt</t>
  </si>
  <si>
    <t>Damage Taken &amp; Healed</t>
  </si>
  <si>
    <t>damageTakenHealed</t>
  </si>
  <si>
    <t>wards</t>
  </si>
  <si>
    <t>income</t>
  </si>
  <si>
    <t>Income</t>
  </si>
  <si>
    <t>Show more …</t>
  </si>
  <si>
    <t>Zeige mehr …</t>
  </si>
  <si>
    <t>No Matches found with the used criterias!</t>
  </si>
  <si>
    <t>Try to use other criterias.</t>
  </si>
  <si>
    <t>tryUseOtherCriterias</t>
  </si>
  <si>
    <t>noMatchesFoundWithUsedCriterias</t>
  </si>
  <si>
    <t>minutesAbbreviation</t>
  </si>
  <si>
    <t>min</t>
  </si>
  <si>
    <t>Min.</t>
  </si>
  <si>
    <t>minmumAbbreviation</t>
  </si>
  <si>
    <t>maximumAbbreviation</t>
  </si>
  <si>
    <t>max</t>
  </si>
  <si>
    <t>Min</t>
  </si>
  <si>
    <t>Max</t>
  </si>
  <si>
    <t>matchLength</t>
  </si>
  <si>
    <t>Match Length</t>
  </si>
  <si>
    <t>Matchlänge</t>
  </si>
  <si>
    <t>Keine Matches mit den genutzen Kriterien gefunden!</t>
  </si>
  <si>
    <t>Versuche andere Kriterien zu verwenden.</t>
  </si>
  <si>
    <t>Letzte Matches</t>
  </si>
  <si>
    <t>fr_FR</t>
  </si>
  <si>
    <t>es_ES</t>
  </si>
  <si>
    <t>ko_KR</t>
  </si>
  <si>
    <t>ja_JP</t>
  </si>
  <si>
    <t>zh_CN</t>
  </si>
  <si>
    <t>ru_RU</t>
  </si>
  <si>
    <t>cs_CZ</t>
  </si>
  <si>
    <t>el_GR</t>
  </si>
  <si>
    <t>hu_HU</t>
  </si>
  <si>
    <t>id_ID</t>
  </si>
  <si>
    <t>ms_MY</t>
  </si>
  <si>
    <t>pl_PL</t>
  </si>
  <si>
    <t>ro_RO</t>
  </si>
  <si>
    <t>th_TH</t>
  </si>
  <si>
    <t>tr_TR</t>
  </si>
  <si>
    <t>vn_VN</t>
  </si>
  <si>
    <t>searchDots</t>
  </si>
  <si>
    <t>showMoreDots</t>
  </si>
  <si>
    <t>Search …</t>
  </si>
  <si>
    <t>Suche …</t>
  </si>
  <si>
    <t>searchForChampion</t>
  </si>
  <si>
    <t>Search for a Champion …</t>
  </si>
  <si>
    <t>searchForPro</t>
  </si>
  <si>
    <t>Search for a Pro …</t>
  </si>
  <si>
    <t>Suche nach einem Champion …</t>
  </si>
  <si>
    <t>Suche nach einem Pro …</t>
  </si>
  <si>
    <t>No Champion found with the used criterias!</t>
  </si>
  <si>
    <t>noChampionFoundWithUsedCriterias</t>
  </si>
  <si>
    <t>noProFoundWithUsedCriterias</t>
  </si>
  <si>
    <t>No Pro found with the used criterias!</t>
  </si>
  <si>
    <t>Keinen Champion mit den genutzen Kriterien gefunden!</t>
  </si>
  <si>
    <t>Keinen Pro mit den genutzen Kriterien gefunden!</t>
  </si>
  <si>
    <t>recentSearches</t>
  </si>
  <si>
    <t>Recent Searches</t>
  </si>
  <si>
    <t>Letzte Suche</t>
  </si>
  <si>
    <t>favorites</t>
  </si>
  <si>
    <t>Favorites</t>
  </si>
  <si>
    <t>Favoriten</t>
  </si>
  <si>
    <t>Kampf</t>
  </si>
  <si>
    <t>Größte Mehrfachtötung</t>
  </si>
  <si>
    <t>Erstes Blut!</t>
  </si>
  <si>
    <t>Verursachter Schaden</t>
  </si>
  <si>
    <t>Gesamtschaden an Champions</t>
  </si>
  <si>
    <t>Normaler Schaden an Champions</t>
  </si>
  <si>
    <t>Magischer Schaden an Champions</t>
  </si>
  <si>
    <t>Absoluter Schaden an Champions</t>
  </si>
  <si>
    <t>Verursachter absoluter Schaden</t>
  </si>
  <si>
    <t>Größter kritischer Treffer</t>
  </si>
  <si>
    <t>Erlittener Schaden &amp; Heilung</t>
  </si>
  <si>
    <t>Erlittener Schaden</t>
  </si>
  <si>
    <t>Erlitt. norm. Schaden</t>
  </si>
  <si>
    <t>Erlitt. mag. Schaden</t>
  </si>
  <si>
    <t>Erlittener absoluter Schaden</t>
  </si>
  <si>
    <t>Augen</t>
  </si>
  <si>
    <t>Augen platziert</t>
  </si>
  <si>
    <t>Augen zerstört</t>
  </si>
  <si>
    <t>Getarnte Augen erworben</t>
  </si>
  <si>
    <t>Magische Augen gekauft</t>
  </si>
  <si>
    <t>Einkommen</t>
  </si>
  <si>
    <t>Erhaltenes Gold</t>
  </si>
  <si>
    <t>Ausgegebenes Gold</t>
  </si>
  <si>
    <t>Getötete Vasallen</t>
  </si>
  <si>
    <t>Neutrale Vasallen im eigenen Dschungel getötet</t>
  </si>
  <si>
    <t>Combate</t>
  </si>
  <si>
    <t>A/M/A</t>
  </si>
  <si>
    <t>Mayor racha de asesinatos</t>
  </si>
  <si>
    <t>Mayor asesinato múltiple</t>
  </si>
  <si>
    <t>Primera sangre</t>
  </si>
  <si>
    <t>Daño infligido</t>
  </si>
  <si>
    <t>Daño total a campeones</t>
  </si>
  <si>
    <t>Daño físico a campeones</t>
  </si>
  <si>
    <t>Daño mágico a campeones</t>
  </si>
  <si>
    <t>Daño verdadero a campeones</t>
  </si>
  <si>
    <t>Daño físico infligido</t>
  </si>
  <si>
    <t>Daño mágico infligido</t>
  </si>
  <si>
    <t>Daño verdadero infligido</t>
  </si>
  <si>
    <t>Mayor golpe crítico</t>
  </si>
  <si>
    <t>Daño recibido y curado</t>
  </si>
  <si>
    <t>Daño curado</t>
  </si>
  <si>
    <t>Daño recibido</t>
  </si>
  <si>
    <t>Daño físico recibido</t>
  </si>
  <si>
    <t>Daño mágico recibido</t>
  </si>
  <si>
    <t>Daño verdadero recibido</t>
  </si>
  <si>
    <t>Guardianes</t>
  </si>
  <si>
    <t>Guardianes colocados</t>
  </si>
  <si>
    <t>Guardianes destruidos</t>
  </si>
  <si>
    <t>Guardianes Invisibles comprados</t>
  </si>
  <si>
    <t>Guardianes de Visión comprados</t>
  </si>
  <si>
    <t>Ganancias</t>
  </si>
  <si>
    <t>Oro ganado</t>
  </si>
  <si>
    <t>Oro gastado</t>
  </si>
  <si>
    <t>Súbditos asesinados</t>
  </si>
  <si>
    <t>Súbditos neutrales asesinados</t>
  </si>
  <si>
    <t>Súbditos neutrales asesinados en la jungla del equipo</t>
  </si>
  <si>
    <t>Súbditos neutrales asesinados en la jungla enemiga</t>
  </si>
  <si>
    <t>Plus longue série meurtrière</t>
  </si>
  <si>
    <t>Tués simultanés max</t>
  </si>
  <si>
    <t>Premier sang</t>
  </si>
  <si>
    <t>Dégâts infligés</t>
  </si>
  <si>
    <t>Dégâts totaux aux champions</t>
  </si>
  <si>
    <t>Dégâts physiques aux champions</t>
  </si>
  <si>
    <t>Dégâts magiques aux champions</t>
  </si>
  <si>
    <t>Dégâts bruts aux champions</t>
  </si>
  <si>
    <t>Dégâts physiques infligés</t>
  </si>
  <si>
    <t>Dégâts magiques infligés</t>
  </si>
  <si>
    <t>Dégâts bruts infligés</t>
  </si>
  <si>
    <t>Coup critique max</t>
  </si>
  <si>
    <t>Dégâts subis et soignés</t>
  </si>
  <si>
    <t>Dégâts soignés</t>
  </si>
  <si>
    <t>Dégâts subis</t>
  </si>
  <si>
    <t>Dégâts physiques subis</t>
  </si>
  <si>
    <t>Dégâts magiques subis</t>
  </si>
  <si>
    <t>Dégâts bruts subis</t>
  </si>
  <si>
    <t>Balises</t>
  </si>
  <si>
    <t>Balises posées</t>
  </si>
  <si>
    <t>Balises détruites</t>
  </si>
  <si>
    <t>Balises camouflées achetées</t>
  </si>
  <si>
    <t>Balises de vision achetées</t>
  </si>
  <si>
    <t>Revenu</t>
  </si>
  <si>
    <t>Or gagné</t>
  </si>
  <si>
    <t>Or dépensé</t>
  </si>
  <si>
    <t>Sbires tués</t>
  </si>
  <si>
    <t>Monstres tués</t>
  </si>
  <si>
    <t>Sbires neutres tués dans la jungle de l'équipe</t>
  </si>
  <si>
    <t>Monstres tués dans la jungle ennemie</t>
  </si>
  <si>
    <t>Бой</t>
  </si>
  <si>
    <t>УСС</t>
  </si>
  <si>
    <t>Лучшая серия убийств</t>
  </si>
  <si>
    <t>Лучшее многократное убийство</t>
  </si>
  <si>
    <t>Первая кровь</t>
  </si>
  <si>
    <t>Нанесено урона</t>
  </si>
  <si>
    <t>Общий урон чемпионам</t>
  </si>
  <si>
    <t>Физический урон чемпионам</t>
  </si>
  <si>
    <t>Магический урон чемпионам</t>
  </si>
  <si>
    <t>Чистый урон чемпионам</t>
  </si>
  <si>
    <t>Нанесено физического урона</t>
  </si>
  <si>
    <t>Нанесено магического урона</t>
  </si>
  <si>
    <t>Нанесено чистого урона</t>
  </si>
  <si>
    <t>Лучший критический удар</t>
  </si>
  <si>
    <t>Получено и восстановлено урона</t>
  </si>
  <si>
    <t>Восстановлено здоровья</t>
  </si>
  <si>
    <t>Получено урона</t>
  </si>
  <si>
    <t>Получено физического урона</t>
  </si>
  <si>
    <t>Получено магического урона</t>
  </si>
  <si>
    <t>Получено чистого урона</t>
  </si>
  <si>
    <t>Тотемы</t>
  </si>
  <si>
    <t>Установлено тотемов</t>
  </si>
  <si>
    <t>Уничтожено тотемов</t>
  </si>
  <si>
    <t>Куплено Скрытых тотемов</t>
  </si>
  <si>
    <t>Куплено Видящих тотемов</t>
  </si>
  <si>
    <t>Доход</t>
  </si>
  <si>
    <t>Получено золота</t>
  </si>
  <si>
    <t>Потрачено золота</t>
  </si>
  <si>
    <t>Убито миньонов</t>
  </si>
  <si>
    <t>Убито нейтральных монстров</t>
  </si>
  <si>
    <t>Убито нейтральных монстров в своем лесу</t>
  </si>
  <si>
    <t>Убито нейтральных монстров во вражеском лесу</t>
  </si>
  <si>
    <t>age</t>
  </si>
  <si>
    <t>age {age}</t>
  </si>
  <si>
    <t>Alter {age}</t>
  </si>
  <si>
    <t>breakdown</t>
  </si>
  <si>
    <t>Breakdown</t>
  </si>
  <si>
    <t>charts</t>
  </si>
  <si>
    <t>Charts</t>
  </si>
  <si>
    <t>scoreboard</t>
  </si>
  <si>
    <t>played</t>
  </si>
  <si>
    <t>Gegner</t>
  </si>
  <si>
    <t>itemBuyOrder</t>
  </si>
  <si>
    <t>Item Buy Order</t>
  </si>
  <si>
    <t>summary</t>
  </si>
  <si>
    <t>Summary</t>
  </si>
  <si>
    <t>Zusammenfassung</t>
  </si>
  <si>
    <t>Gegenstände-Kaufreihenfolge</t>
  </si>
  <si>
    <t>Scoreboard</t>
  </si>
  <si>
    <t>Verursachter magischer Schaden</t>
  </si>
  <si>
    <t>Verursachter normaler Schaden</t>
  </si>
  <si>
    <t>firstTowerDestroyed</t>
  </si>
  <si>
    <t>First Tower Destroyed</t>
  </si>
  <si>
    <t>Ersten Turm zerstört</t>
  </si>
  <si>
    <t>Wards</t>
  </si>
  <si>
    <t>finalItemBuild</t>
  </si>
  <si>
    <t>Final Item Build</t>
  </si>
  <si>
    <t>Finalen Gegenstände</t>
  </si>
  <si>
    <t>keystoneMastery</t>
  </si>
  <si>
    <t>Keystone Mastery</t>
  </si>
  <si>
    <t>position</t>
  </si>
  <si>
    <t>Position</t>
  </si>
  <si>
    <t>spellSkillOrder</t>
  </si>
  <si>
    <t>Spell Skill Order</t>
  </si>
  <si>
    <t>Fähigkeitenzauber-Skillreihenfolge</t>
  </si>
  <si>
    <t>Champions</t>
  </si>
  <si>
    <t>Pros</t>
  </si>
  <si>
    <t>searchChampionsProsDots</t>
  </si>
  <si>
    <t>Search for Champions and Pros …</t>
  </si>
  <si>
    <t>Suche nach Champions und Pros …</t>
  </si>
  <si>
    <t>noChampionFoundUrl</t>
  </si>
  <si>
    <t>noProFoundUrl</t>
  </si>
  <si>
    <t>No Pro found on the used URL!</t>
  </si>
  <si>
    <t>No Champion found on the used URL!</t>
  </si>
  <si>
    <t>Contact us in case of an error.</t>
  </si>
  <si>
    <t>contactUsInCaseOfError</t>
  </si>
  <si>
    <t>Kontaktiere uns im Falle eines Fehlers.</t>
  </si>
  <si>
    <t>Keinen Pro unter der verwendeted URL gefunden!</t>
  </si>
  <si>
    <t>Keinen Champion unter der verwendeted URL gefunden!</t>
  </si>
  <si>
    <t>patch</t>
  </si>
  <si>
    <t>Patch {patch}</t>
  </si>
  <si>
    <t>perfect</t>
  </si>
  <si>
    <t>Perfect</t>
  </si>
  <si>
    <t>Perfekt</t>
  </si>
  <si>
    <t>killParticipation</t>
  </si>
  <si>
    <t>Kill Participation</t>
  </si>
  <si>
    <t>Tötungsbeteiligung</t>
  </si>
  <si>
    <t>overview</t>
  </si>
  <si>
    <t>participants</t>
  </si>
  <si>
    <t>statistics</t>
  </si>
  <si>
    <t>Overview</t>
  </si>
  <si>
    <t>Participants</t>
  </si>
  <si>
    <t>Statistics</t>
  </si>
  <si>
    <t>Statistiken</t>
  </si>
  <si>
    <t>Teilnehmer</t>
  </si>
  <si>
    <t>Übersicht</t>
  </si>
  <si>
    <t>Anzeigetafel</t>
  </si>
  <si>
    <t>noMatchFoundUrl</t>
  </si>
  <si>
    <t>No Match found on the used URL!</t>
  </si>
  <si>
    <t>Kein Match unter der verwendeted URL gefunden!</t>
  </si>
  <si>
    <t>Top</t>
  </si>
  <si>
    <t>Jungle</t>
  </si>
  <si>
    <t>Support</t>
  </si>
  <si>
    <t>Loading …</t>
  </si>
  <si>
    <t>Lade …</t>
  </si>
  <si>
    <t>loadingDots</t>
  </si>
  <si>
    <t>rank</t>
  </si>
  <si>
    <t>Rank</t>
  </si>
  <si>
    <t>Rang</t>
  </si>
  <si>
    <t>won</t>
  </si>
  <si>
    <t>Won</t>
  </si>
  <si>
    <t>Sieg</t>
  </si>
  <si>
    <t>Aufschlüsselung</t>
  </si>
  <si>
    <t>Savaş</t>
  </si>
  <si>
    <t>KÖA</t>
  </si>
  <si>
    <t>En Büyük Seriye Bağlama</t>
  </si>
  <si>
    <t>En Büyük Çoklu Katletme</t>
  </si>
  <si>
    <t>İlk Kann</t>
  </si>
  <si>
    <t>Verilen Hasar</t>
  </si>
  <si>
    <t>Şampiyonlara Verilen Toplam Hasar</t>
  </si>
  <si>
    <t>Şampiyonlara Verilen Fiziksel Hasar</t>
  </si>
  <si>
    <t>Şampiyonlara Verilen Büyü Hasarı</t>
  </si>
  <si>
    <t>Şampiyonlara Verilen Gerçek Hasar</t>
  </si>
  <si>
    <t>Verilen Fiziksel Hasar</t>
  </si>
  <si>
    <t>Verilen Büyü Hasarı</t>
  </si>
  <si>
    <t>Verilen Gerçek Hasar</t>
  </si>
  <si>
    <t>En Büyük Kritik Vuruş</t>
  </si>
  <si>
    <t>Alınan ve İyileştirilen Hasar</t>
  </si>
  <si>
    <t>İyileştirilen Hasar</t>
  </si>
  <si>
    <t>Alınan Hasar</t>
  </si>
  <si>
    <t>Alınan Fiziksel Hasar</t>
  </si>
  <si>
    <t>Alınan Büyü Hasarı</t>
  </si>
  <si>
    <t>Alınan Gerçek Hasar</t>
  </si>
  <si>
    <t>Totemler</t>
  </si>
  <si>
    <t>Yerleştirilen Totem</t>
  </si>
  <si>
    <t>Yok Edilen Totem</t>
  </si>
  <si>
    <t>Satın Alınan Görünmez Totem</t>
  </si>
  <si>
    <t>Satın Alınan Görüş Totemi</t>
  </si>
  <si>
    <t>Gelir</t>
  </si>
  <si>
    <t>Kazanılan Altın</t>
  </si>
  <si>
    <t>Harcanan Altın</t>
  </si>
  <si>
    <t>Katledilen Minyon</t>
  </si>
  <si>
    <t>Katledilen Tarafsız Minyon</t>
  </si>
  <si>
    <t>Ormanında Katledilen Tarafsız Minyon</t>
  </si>
  <si>
    <t>Rakip Ormanında Katledilen Tarafsız Minyon</t>
  </si>
  <si>
    <t>Luptă</t>
  </si>
  <si>
    <t>UMP</t>
  </si>
  <si>
    <t>Cel mai lung lanț de asasinate</t>
  </si>
  <si>
    <t>Cel mai mare asasinat multiplu</t>
  </si>
  <si>
    <t>Prima victimă</t>
  </si>
  <si>
    <t>Daune provocate</t>
  </si>
  <si>
    <t>Daune totale provocate campionilor</t>
  </si>
  <si>
    <t>Daune fizice aduse campionilor</t>
  </si>
  <si>
    <t>Daune magice provocate campionilor</t>
  </si>
  <si>
    <t>Daune reale provocate campionilor</t>
  </si>
  <si>
    <t>Daune fizice provocate</t>
  </si>
  <si>
    <t>Daune magice provocate</t>
  </si>
  <si>
    <t>Daune reale provocate</t>
  </si>
  <si>
    <t>Cea mai mare lovitură critică</t>
  </si>
  <si>
    <t>Daune suferite &amp; vindecate</t>
  </si>
  <si>
    <t>Daune vindecate</t>
  </si>
  <si>
    <t>Daune suferite</t>
  </si>
  <si>
    <t>Daune fizice suferite</t>
  </si>
  <si>
    <t>Daune magice suferite</t>
  </si>
  <si>
    <t>Daune reale suferite</t>
  </si>
  <si>
    <t>Gărzi</t>
  </si>
  <si>
    <t>Gărzi plasate</t>
  </si>
  <si>
    <t>Gărzi distruse</t>
  </si>
  <si>
    <t>Gărzi ascunse cumpărate</t>
  </si>
  <si>
    <t>Gărzi de viziune cumpărate</t>
  </si>
  <si>
    <t>Venit</t>
  </si>
  <si>
    <t>Aur câştigat</t>
  </si>
  <si>
    <t>Aur cheltuit</t>
  </si>
  <si>
    <t>Minioni ucişi</t>
  </si>
  <si>
    <t>Minioni neutri ucişi</t>
  </si>
  <si>
    <t>Minioni neutri uciși în jungla echipei</t>
  </si>
  <si>
    <t>Minioni neutri ucişi în jungla inamicului</t>
  </si>
  <si>
    <t>Csata</t>
  </si>
  <si>
    <t>GYHA</t>
  </si>
  <si>
    <t>Leghosszabb sorozatgyilkosság</t>
  </si>
  <si>
    <t>Legnagyobb többszörös gyilkosság</t>
  </si>
  <si>
    <t>Első gyilkosság</t>
  </si>
  <si>
    <t>Kiosztott sebzés</t>
  </si>
  <si>
    <t>Hősöknek okozott összes sebzés</t>
  </si>
  <si>
    <t>Hősöknek okozott fizikai sebzés</t>
  </si>
  <si>
    <t>Hősöknek okozott varázssebzés</t>
  </si>
  <si>
    <t>Hősöknek okozott tényleges sebzés</t>
  </si>
  <si>
    <t>Kiosztott fizikai sebzés</t>
  </si>
  <si>
    <t>Kiosztott varázssebzés</t>
  </si>
  <si>
    <t>Kiosztott tényleges sebzés</t>
  </si>
  <si>
    <t>Legnagyobb kritikus csapás</t>
  </si>
  <si>
    <t>Kivédett és visszagyógyult sebzés</t>
  </si>
  <si>
    <t>Visszagyógyult sebzés</t>
  </si>
  <si>
    <t>Elszenvedett sebzés</t>
  </si>
  <si>
    <t>Elszenvedett fizikai sebzés</t>
  </si>
  <si>
    <t>Elszenvedett varázssebzés</t>
  </si>
  <si>
    <t>Elszenvedett tényleges sebzés</t>
  </si>
  <si>
    <t>Őrszem</t>
  </si>
  <si>
    <t>Elhelyezett őrszem</t>
  </si>
  <si>
    <t>Elpusztított őrszem</t>
  </si>
  <si>
    <t>Megvásárolt Láthatatlan őrszem</t>
  </si>
  <si>
    <t>Megvásárolt Észlelő őrszem</t>
  </si>
  <si>
    <t>Bevétel</t>
  </si>
  <si>
    <t>Megkeresett arany</t>
  </si>
  <si>
    <t>Elköltött arany</t>
  </si>
  <si>
    <t>Megölt minion</t>
  </si>
  <si>
    <t>Megölt semleges szörny</t>
  </si>
  <si>
    <t>A csapat dzsungelében megölt semleges szörny</t>
  </si>
  <si>
    <t>Az ellenfél dzsungelében megölt semleges szörny</t>
  </si>
  <si>
    <t>Walka</t>
  </si>
  <si>
    <t>Największa seria zabójstw</t>
  </si>
  <si>
    <t>Największe wielobójstwo</t>
  </si>
  <si>
    <t>Pierwsza krew</t>
  </si>
  <si>
    <t>Zadane obrażenia</t>
  </si>
  <si>
    <t>Obrażenia zadane bohaterom</t>
  </si>
  <si>
    <t>Obrażenia fizyczne zadawane bohaterom</t>
  </si>
  <si>
    <t>Nieuchronne obrażenia zadane bohaterom</t>
  </si>
  <si>
    <t>Zadane obrażenia fizyczne</t>
  </si>
  <si>
    <t>Zadane obrażenia magiczne</t>
  </si>
  <si>
    <t>Zadane nieuchronne obrażenia</t>
  </si>
  <si>
    <t>Największe trafienie krytyczne</t>
  </si>
  <si>
    <t>Obrażenia otrzymane i wyleczone</t>
  </si>
  <si>
    <t>Obrażenia wyleczone</t>
  </si>
  <si>
    <t>Przyjęte obrażenia</t>
  </si>
  <si>
    <t>Przyjęte obrażenia fizyczne</t>
  </si>
  <si>
    <t>Otrzymane obrażenia magiczne</t>
  </si>
  <si>
    <t>Otrzymane nieuchronne obrażenia</t>
  </si>
  <si>
    <t>Totemy</t>
  </si>
  <si>
    <t>Rozstawione totemy</t>
  </si>
  <si>
    <t>Zniszczone totemy</t>
  </si>
  <si>
    <t>Kupione Totemy Ukrycia</t>
  </si>
  <si>
    <t>Kupione Totemy Wizji</t>
  </si>
  <si>
    <t>Przychód</t>
  </si>
  <si>
    <t>Zdobyte złoto</t>
  </si>
  <si>
    <t>Wydane złoto</t>
  </si>
  <si>
    <t>Zabite stwory</t>
  </si>
  <si>
    <t>Zabite neutralne stwory</t>
  </si>
  <si>
    <t>Neutralne stwory zabite we własnej dżungli</t>
  </si>
  <si>
    <t>Neutralne stwory zabite w dżungli przeciwników</t>
  </si>
  <si>
    <t>Μάχη</t>
  </si>
  <si>
    <t>ΕΘΒ</t>
  </si>
  <si>
    <t>Μεγαλύτερη σειρά εκτελέσεων</t>
  </si>
  <si>
    <t>Μεγαλύτερη πολλαπλή εκτέλεση</t>
  </si>
  <si>
    <t>Πρώτο αίμα</t>
  </si>
  <si>
    <t>Ζημιά που έχει προκληθεί</t>
  </si>
  <si>
    <t>Συνολική ζημιά σε ήρωες</t>
  </si>
  <si>
    <t>Σωματική ζημιά σε ήρωες</t>
  </si>
  <si>
    <t>Μαγική Ζημιά σε Ήρωες</t>
  </si>
  <si>
    <t>Πραγματική ζημιά σε ήρωες</t>
  </si>
  <si>
    <t>Σωματική ζημιά σε εχθρούς</t>
  </si>
  <si>
    <t>Μαγική ζημιά σε εχθρούς</t>
  </si>
  <si>
    <t>Πραγματική ζημιά σε αντιπάλους</t>
  </si>
  <si>
    <t>Ισχυρότερο καίριο χτύπημα</t>
  </si>
  <si>
    <t>Ζημιά από εχθρούς και ζημιά που θεραπεύτηκε</t>
  </si>
  <si>
    <t>Ζημιά που θεραπεύτηκε</t>
  </si>
  <si>
    <t>Ζημιά από εχθρούς</t>
  </si>
  <si>
    <t>Σωματική ζημιά από εχθρούς</t>
  </si>
  <si>
    <t>Μαγική ζημιά από εχθρούς</t>
  </si>
  <si>
    <t>Πραγματική ζημιά από αντιπάλους</t>
  </si>
  <si>
    <t>Μάτια</t>
  </si>
  <si>
    <t>Μάτια που τοποθετήθηκαν</t>
  </si>
  <si>
    <t>Μάτια που καταστράφηκαν</t>
  </si>
  <si>
    <t>Αόρατα Μάτια που αγοράστηκαν</t>
  </si>
  <si>
    <t>Εισόδημα</t>
  </si>
  <si>
    <t>Χρυσός που αποκτήθηκε</t>
  </si>
  <si>
    <t>Χρυσός που ξοδεύτηκε</t>
  </si>
  <si>
    <t>Υπηρέτες που σκοτώθηκαν</t>
  </si>
  <si>
    <t>Εκτελέσεις ουδέτερων τεράτων</t>
  </si>
  <si>
    <t>Εκτελέσεις ουδέτερων υπηρετών στη ζούγκλα της ομάδας</t>
  </si>
  <si>
    <t>Εκτελέσεις ουδέτερων τεράτων στη ζούγκλα του αντιπάλου</t>
  </si>
  <si>
    <t>Souboj</t>
  </si>
  <si>
    <t>Největší série zabití</t>
  </si>
  <si>
    <t>Největší multizářez</t>
  </si>
  <si>
    <t>První prolitá krev</t>
  </si>
  <si>
    <t>Udělené poškození</t>
  </si>
  <si>
    <t>Celkové poškození šampionům</t>
  </si>
  <si>
    <t>Fyzické poškození šampionům</t>
  </si>
  <si>
    <t>Magické poškození šampionům</t>
  </si>
  <si>
    <t>Přímé poškození šampionům</t>
  </si>
  <si>
    <t>Udělené fyzické poškození</t>
  </si>
  <si>
    <t>Udělené magické poškození</t>
  </si>
  <si>
    <t>Udělené přímé poškození</t>
  </si>
  <si>
    <t>Největší kritický zásah</t>
  </si>
  <si>
    <t>Obdržené poškození a léčení</t>
  </si>
  <si>
    <t>Vyléčené poškození</t>
  </si>
  <si>
    <t>Obdržené poškození</t>
  </si>
  <si>
    <t>Obdržené fyzické poškození</t>
  </si>
  <si>
    <t>Obdržené magické poškození</t>
  </si>
  <si>
    <t>Obdržené přímé poškození</t>
  </si>
  <si>
    <t>Umístěných totemů</t>
  </si>
  <si>
    <t>Zničených totemů</t>
  </si>
  <si>
    <t>Zakoupených Neviditelných totemů</t>
  </si>
  <si>
    <t>Zakoupených Totemů vidění</t>
  </si>
  <si>
    <t>Příjem</t>
  </si>
  <si>
    <t>Získaných zlaťáků</t>
  </si>
  <si>
    <t>Utracených zlaťáků</t>
  </si>
  <si>
    <t>Zabitých poskoků</t>
  </si>
  <si>
    <t>Zabitých neutrálních příšer</t>
  </si>
  <si>
    <t>Zabité neutrální příšery ve vlastní džungli</t>
  </si>
  <si>
    <t>Zabitých neutrálních příšer v nepřátelské džungli</t>
  </si>
  <si>
    <t>AMA</t>
  </si>
  <si>
    <t>Maior Killing Spree</t>
  </si>
  <si>
    <t>Maior Multi Kill</t>
  </si>
  <si>
    <t>First Blood</t>
  </si>
  <si>
    <t>Dano causado</t>
  </si>
  <si>
    <t>Dano total a campeões</t>
  </si>
  <si>
    <t>Dano físico a campeões</t>
  </si>
  <si>
    <t>Dano mágico a campeões</t>
  </si>
  <si>
    <t>Dano verdadeiro a campeões</t>
  </si>
  <si>
    <t>Dano físico causado</t>
  </si>
  <si>
    <t>Dano mágico causado</t>
  </si>
  <si>
    <t>Dano verdadeiro causado</t>
  </si>
  <si>
    <t>Maior acerto crítico</t>
  </si>
  <si>
    <t>Dano recebido e curado</t>
  </si>
  <si>
    <t>Dano curado</t>
  </si>
  <si>
    <t>Dano recebido</t>
  </si>
  <si>
    <t>Dano físico recebido</t>
  </si>
  <si>
    <t>Dano mágico recebido</t>
  </si>
  <si>
    <t>Dano verdadeiro recebido</t>
  </si>
  <si>
    <t>Sentinelas</t>
  </si>
  <si>
    <t>Sentinelas posicionadas</t>
  </si>
  <si>
    <t>Sentinelas destruídas</t>
  </si>
  <si>
    <t>Sentinelas Invisíveis compradas</t>
  </si>
  <si>
    <t>Sentinelas Detectoras compradas</t>
  </si>
  <si>
    <t>Receita</t>
  </si>
  <si>
    <t>Ouro recebido</t>
  </si>
  <si>
    <t>Ouro gasto</t>
  </si>
  <si>
    <t>Tropas abatidas</t>
  </si>
  <si>
    <t>Monstros neutros abatidos</t>
  </si>
  <si>
    <t>Monstros neutros abatidos na selva de sua equipe</t>
  </si>
  <si>
    <t>Monstros neutros abatidos na selva inimiga</t>
  </si>
  <si>
    <t>戦闘</t>
  </si>
  <si>
    <t>最大キルストリーク数</t>
  </si>
  <si>
    <t>最大連続キル数</t>
  </si>
  <si>
    <t>ファーストブラッド</t>
  </si>
  <si>
    <t>与えたダメージ量</t>
  </si>
  <si>
    <t>敵チャンピオンへのダメージ合計</t>
  </si>
  <si>
    <t>敵チャンピオンへの与物理ダメージ</t>
  </si>
  <si>
    <t>敵チャンピオンへの与魔法ダメージ</t>
  </si>
  <si>
    <t>敵チャンピオンへの確定ダメージ</t>
  </si>
  <si>
    <t>与ダメージ合計</t>
  </si>
  <si>
    <t>与物理ダメージ</t>
  </si>
  <si>
    <t>与魔法ダメージ</t>
  </si>
  <si>
    <t>与確定ダメージ</t>
  </si>
  <si>
    <t>最大クリティカルダメージ</t>
  </si>
  <si>
    <t>受けたダメージ量とヒール量</t>
  </si>
  <si>
    <t>ヒール量</t>
  </si>
  <si>
    <t>受けたダメージ量</t>
  </si>
  <si>
    <t>被物理ダメージ</t>
  </si>
  <si>
    <t>被魔法ダメージ</t>
  </si>
  <si>
    <t>被確定ダメージ</t>
  </si>
  <si>
    <t>ワード</t>
  </si>
  <si>
    <t>ワードを置いた数</t>
  </si>
  <si>
    <t>ワードを壊した数</t>
  </si>
  <si>
    <t>購入したステルスワード</t>
  </si>
  <si>
    <t>購入したコントロールワード数</t>
  </si>
  <si>
    <t>金策</t>
  </si>
  <si>
    <t>獲得ゴールド</t>
  </si>
  <si>
    <t>使用ゴールド</t>
  </si>
  <si>
    <t>倒したミニオン</t>
  </si>
  <si>
    <t>倒した中立ミニオン数</t>
  </si>
  <si>
    <t>味方のジャングルで倒した中立ミニオン数</t>
  </si>
  <si>
    <t>敵のジャングルで倒した中立ミニオン数</t>
  </si>
  <si>
    <t>about</t>
  </si>
  <si>
    <t>contact</t>
  </si>
  <si>
    <t>Contact</t>
  </si>
  <si>
    <t>Kontakt</t>
  </si>
  <si>
    <t>Über Uns</t>
  </si>
  <si>
    <t>About</t>
  </si>
  <si>
    <t>legalDisclosure</t>
  </si>
  <si>
    <t>privacyPolicy</t>
  </si>
  <si>
    <t>Privacy Policy</t>
  </si>
  <si>
    <t>Legal Disclosure</t>
  </si>
  <si>
    <t>Impressum</t>
  </si>
  <si>
    <t>Datenschutzerklärung</t>
  </si>
  <si>
    <t>Remake</t>
  </si>
  <si>
    <t>Victory</t>
  </si>
  <si>
    <t>Defeat</t>
  </si>
  <si>
    <t>playing</t>
  </si>
  <si>
    <t>Playing</t>
  </si>
  <si>
    <t>Spielt</t>
  </si>
  <si>
    <t>Gewonnen</t>
  </si>
  <si>
    <t>Verloren</t>
  </si>
  <si>
    <t>contactUs</t>
  </si>
  <si>
    <t>Contact Us</t>
  </si>
  <si>
    <t>Kontaktiere Uns</t>
  </si>
  <si>
    <t>Mail successfully sent</t>
  </si>
  <si>
    <t>Mail erfolgreich versendet</t>
  </si>
  <si>
    <t>mailSentHeader</t>
  </si>
  <si>
    <t>mailSentDescription</t>
  </si>
  <si>
    <t>We have received your mail and will answer it as soon as possible. Thank you for contacting us.</t>
  </si>
  <si>
    <t>Wir haben deine Mail erhalten und werden diese so schnell wie möglich beantworten. Vielen Dank für die Kontaktaufnahme.</t>
  </si>
  <si>
    <t>name</t>
  </si>
  <si>
    <t>email</t>
  </si>
  <si>
    <t>Subject</t>
  </si>
  <si>
    <t>subject</t>
  </si>
  <si>
    <t>message</t>
  </si>
  <si>
    <t>submit</t>
  </si>
  <si>
    <t>Submit</t>
  </si>
  <si>
    <t>Senden</t>
  </si>
  <si>
    <t>Message</t>
  </si>
  <si>
    <t>Nachricht</t>
  </si>
  <si>
    <t>Betreff</t>
  </si>
  <si>
    <t>Email</t>
  </si>
  <si>
    <t>E-Mail</t>
  </si>
  <si>
    <t>Name</t>
  </si>
  <si>
    <t>Leave us a message …</t>
  </si>
  <si>
    <t>Hinterlasse uns eine Nachricht …</t>
  </si>
  <si>
    <t>mailErrorHeader</t>
  </si>
  <si>
    <t>Error occured</t>
  </si>
  <si>
    <t>mailErrorDescription</t>
  </si>
  <si>
    <t>Please solve the CAPTCHA before submitting the contact form.</t>
  </si>
  <si>
    <t>Fehler aufgetreten</t>
  </si>
  <si>
    <t>Bitte löse das CAPTCHA bevor du das Formular versendest.</t>
  </si>
  <si>
    <t>mostPopular</t>
  </si>
  <si>
    <t>Most Popular</t>
  </si>
  <si>
    <t>Am Populärsten</t>
  </si>
  <si>
    <t>전투</t>
  </si>
  <si>
    <t>최대 연속 킬수</t>
  </si>
  <si>
    <t>최대 다중 킬수</t>
  </si>
  <si>
    <t>선취점</t>
  </si>
  <si>
    <t>적에게 가한 피해</t>
  </si>
  <si>
    <t>챔피언에게 가한 총 피해</t>
  </si>
  <si>
    <t>챔피언에게 가한 물리 피해</t>
  </si>
  <si>
    <t>챔피언에게 가한 마법 피해</t>
  </si>
  <si>
    <t>챔피언에게 가한 고정 피해</t>
  </si>
  <si>
    <t>적에게 가한 물리 피해</t>
  </si>
  <si>
    <t>적에게 가한 마법 피해</t>
  </si>
  <si>
    <t>적에게 가한 고정 피해</t>
  </si>
  <si>
    <t>가장 강력한 치명타</t>
  </si>
  <si>
    <t>입은 피해 및 치유량</t>
  </si>
  <si>
    <t>치유량</t>
  </si>
  <si>
    <t>입은 피해</t>
  </si>
  <si>
    <t>입은 물리 피해</t>
  </si>
  <si>
    <t>입은 마법 피해</t>
  </si>
  <si>
    <t>입은 고정 피해</t>
  </si>
  <si>
    <t>와드</t>
  </si>
  <si>
    <t>설치한 와드</t>
  </si>
  <si>
    <t>파괴한 와드</t>
  </si>
  <si>
    <t>투명 와드 구매</t>
  </si>
  <si>
    <t>투명 감지 와드 구매</t>
  </si>
  <si>
    <t>수입</t>
  </si>
  <si>
    <t>획득한 골드</t>
  </si>
  <si>
    <t>사용한 골드</t>
  </si>
  <si>
    <t>미니언 처치 수</t>
  </si>
  <si>
    <t>중립 몬스터 처치 수</t>
  </si>
  <si>
    <t>아군 정글의 중립 미니언 처치</t>
  </si>
  <si>
    <t>적 정글 중립 몬스터 처치 수</t>
  </si>
  <si>
    <t>keystonePerks</t>
  </si>
  <si>
    <t>Keystone Perks</t>
  </si>
  <si>
    <t>it_IT</t>
  </si>
  <si>
    <t>pt_BR</t>
  </si>
  <si>
    <t>free</t>
  </si>
  <si>
    <t>starterItems</t>
  </si>
  <si>
    <t>Starter Items</t>
  </si>
  <si>
    <t>Startgegenstände</t>
  </si>
  <si>
    <t>mostPopularItems</t>
  </si>
  <si>
    <t>Most Popular Items</t>
  </si>
  <si>
    <t>Meistgenutzte Gegenstände</t>
  </si>
  <si>
    <t>finalTrinket</t>
  </si>
  <si>
    <t>Final Trinket</t>
  </si>
  <si>
    <t>Finales Totem</t>
  </si>
  <si>
    <t>finalBoots</t>
  </si>
  <si>
    <t>Final Boots</t>
  </si>
  <si>
    <t>Finale Schuhe</t>
  </si>
  <si>
    <t>O nas</t>
  </si>
  <si>
    <t>Ostatnie mecze</t>
  </si>
  <si>
    <t>Ostatnie wyszukiwania</t>
  </si>
  <si>
    <t>Ulubieni</t>
  </si>
  <si>
    <t>Bohaterowie</t>
  </si>
  <si>
    <t>Profesjonaliści</t>
  </si>
  <si>
    <t>Pokaż więcej …</t>
  </si>
  <si>
    <t>Ładowanie …</t>
  </si>
  <si>
    <t>Szukanie …</t>
  </si>
  <si>
    <t>Szukaj bohaterów i profesjonalistów</t>
  </si>
  <si>
    <t>Szukaj profesjonalisty</t>
  </si>
  <si>
    <t>Nie znaleziono pasujących bohaterów!</t>
  </si>
  <si>
    <t>Nie znaleziono pasujących profesjonalistów!</t>
  </si>
  <si>
    <t>Nie znaleziono bohatera w podanym URL!</t>
  </si>
  <si>
    <t>Nie znaleziono profesjonalisty w podanym URL!</t>
  </si>
  <si>
    <t>Nie znaeziono meczu w podanym URL!</t>
  </si>
  <si>
    <t>Skontaktuj się z nami w razie błędu.</t>
  </si>
  <si>
    <t>Wiadomość wysłana pomyślnie</t>
  </si>
  <si>
    <t>Otrzymaliśmy Twoją wiadomość i postaramy się odpowiedzieć w jak najszybszym tempie. Dziękujemy za skontaktowanie się z nami.</t>
  </si>
  <si>
    <t>Imię</t>
  </si>
  <si>
    <t>Temat</t>
  </si>
  <si>
    <t>Wiadomość</t>
  </si>
  <si>
    <t>Zostaw nam wiadomość …</t>
  </si>
  <si>
    <t>Wyślij</t>
  </si>
  <si>
    <t>Wystąpił błąd</t>
  </si>
  <si>
    <t>Prosimy rozwiąż CAPTCHA przed wysłaniem zgłoszenia.</t>
  </si>
  <si>
    <t>Spróbuj użyć innych kryteriów</t>
  </si>
  <si>
    <t>maks</t>
  </si>
  <si>
    <t>Długość meczu</t>
  </si>
  <si>
    <t>Wiek {wiek}</t>
  </si>
  <si>
    <t>Przełamania</t>
  </si>
  <si>
    <t>Analiza</t>
  </si>
  <si>
    <t>Wynik</t>
  </si>
  <si>
    <t>Przeciwnik</t>
  </si>
  <si>
    <t>Rozegrano</t>
  </si>
  <si>
    <t>Podsumowanie</t>
  </si>
  <si>
    <t>Uczestnicy</t>
  </si>
  <si>
    <t>Statystyki</t>
  </si>
  <si>
    <t>Najbardziej popularne</t>
  </si>
  <si>
    <t>Według kupionych przedmiotów</t>
  </si>
  <si>
    <t>Według rozdanych umiejętności</t>
  </si>
  <si>
    <t>Runa kluczowa</t>
  </si>
  <si>
    <t>Runa większa</t>
  </si>
  <si>
    <t>Pozycja</t>
  </si>
  <si>
    <t>Idealne</t>
  </si>
  <si>
    <t>Udział w zabójstwach</t>
  </si>
  <si>
    <t>Góra</t>
  </si>
  <si>
    <t>Dżungla</t>
  </si>
  <si>
    <t>Środek</t>
  </si>
  <si>
    <t>Strzelec</t>
  </si>
  <si>
    <t>Wsparcie</t>
  </si>
  <si>
    <t>Ranga</t>
  </si>
  <si>
    <t>Darmowa</t>
  </si>
  <si>
    <t>Wygrana</t>
  </si>
  <si>
    <t>W grze</t>
  </si>
  <si>
    <t>Zwycięstwo</t>
  </si>
  <si>
    <t>Porażka</t>
  </si>
  <si>
    <t>Najbardziej popularny układ</t>
  </si>
  <si>
    <t>Najbardziej popularne przedmioty</t>
  </si>
  <si>
    <t>Początkowe przedmioty</t>
  </si>
  <si>
    <t>Końcowy trinket</t>
  </si>
  <si>
    <t>Końcowe buty</t>
  </si>
  <si>
    <t>Skontaktuj się z nami</t>
  </si>
  <si>
    <t>Ujawnenie prawne</t>
  </si>
  <si>
    <t>Polityka prywatności</t>
  </si>
  <si>
    <t>Pierwsza zniszczona wieża</t>
  </si>
  <si>
    <t>firstThreeItems</t>
  </si>
  <si>
    <t>First Three Items</t>
  </si>
  <si>
    <t>fourthItem</t>
  </si>
  <si>
    <t>Fourth Item</t>
  </si>
  <si>
    <t>fifthItem</t>
  </si>
  <si>
    <t>Fifth Item</t>
  </si>
  <si>
    <t>Vierter Gegenstand</t>
  </si>
  <si>
    <t>Fünfter Gegenstand</t>
  </si>
  <si>
    <t>Ersten Drei Gegenstände</t>
  </si>
  <si>
    <t>firstTwoItems</t>
  </si>
  <si>
    <t>First Two Items</t>
  </si>
  <si>
    <t>Ersten Zwei Gegenstände</t>
  </si>
  <si>
    <t>thirdItem</t>
  </si>
  <si>
    <t>Third Item</t>
  </si>
  <si>
    <t>Dritter Gegenstand</t>
  </si>
  <si>
    <t>firstItem</t>
  </si>
  <si>
    <t>First Item</t>
  </si>
  <si>
    <t>Erster Gegenstand</t>
  </si>
  <si>
    <t>Exclude regions</t>
  </si>
  <si>
    <t>Regionen ausschließen</t>
  </si>
  <si>
    <t>North America</t>
  </si>
  <si>
    <t>Nordamerika</t>
  </si>
  <si>
    <t>Korea</t>
  </si>
  <si>
    <t>Europe West</t>
  </si>
  <si>
    <t>Westeuropa</t>
  </si>
  <si>
    <t>playedBy</t>
  </si>
  <si>
    <t>Played By</t>
  </si>
  <si>
    <t>Gespielt Von</t>
  </si>
  <si>
    <t>starterTrinket</t>
  </si>
  <si>
    <t>Starter Trinket</t>
  </si>
  <si>
    <t>Starttrinket</t>
  </si>
  <si>
    <t>goToMatch</t>
  </si>
  <si>
    <t>Go to Match</t>
  </si>
  <si>
    <t>Gehe zu Match</t>
  </si>
  <si>
    <t>target</t>
  </si>
  <si>
    <t>Target</t>
  </si>
  <si>
    <t>Ziel</t>
  </si>
  <si>
    <t>currentlyPlayedMatch</t>
  </si>
  <si>
    <t>currentlyPlayedMatches</t>
  </si>
  <si>
    <t>Currently Played Match</t>
  </si>
  <si>
    <t>Currently Played Matches</t>
  </si>
  <si>
    <t>Aktuell gespieltes Match</t>
  </si>
  <si>
    <t>Aktuell gespielte Matches</t>
  </si>
  <si>
    <t>spectate</t>
  </si>
  <si>
    <t>Spectate</t>
  </si>
  <si>
    <t>Zuschauen</t>
  </si>
  <si>
    <t>currentlyStreamedMatch</t>
  </si>
  <si>
    <t>Currently Streamed Match</t>
  </si>
  <si>
    <t>Aktuell gestreamtes Match</t>
  </si>
  <si>
    <t>Stream</t>
  </si>
  <si>
    <t>startingSoon</t>
  </si>
  <si>
    <t>startet gleich</t>
  </si>
  <si>
    <t>evolve</t>
  </si>
  <si>
    <t>Evolve</t>
  </si>
  <si>
    <t>Entwickeln</t>
  </si>
  <si>
    <t>mostPopularBuilds</t>
  </si>
  <si>
    <t>Most Popular Builds</t>
  </si>
  <si>
    <t>Meistgenutztes Builds</t>
  </si>
  <si>
    <t>Builds</t>
  </si>
  <si>
    <t>Pro Match played by Pros {prosList} on Patch {patch} on platform {platform}.</t>
  </si>
  <si>
    <t>Learn from the best Pro players of the world by watching them playing League of Legends Live.</t>
  </si>
  <si>
    <t>Best Builds of professional LoL player {nickName} ({firstName} {lastName}). {nickName} plays on {position} position.</t>
  </si>
  <si>
    <t>Find Builds, Guides, Statistics, Skill and Item Buy Orders and many more on Patch {patch} of the best Pros of League of Legends.</t>
  </si>
  <si>
    <t>Runes</t>
  </si>
  <si>
    <t>Runen</t>
  </si>
  <si>
    <t>Win</t>
  </si>
  <si>
    <t>Loss</t>
  </si>
  <si>
    <t>Ban Rate</t>
  </si>
  <si>
    <t>Pick Rate</t>
  </si>
  <si>
    <t>{championName} Statistiken {patch}</t>
  </si>
  <si>
    <t>noStatisticsFoundWithUsedCriterias</t>
  </si>
  <si>
    <t>No Statistics found with the used criterias!</t>
  </si>
  <si>
    <t>Keine Statistiken mit den genutzen Kriterien gefunden!</t>
  </si>
  <si>
    <t>starting soon</t>
  </si>
  <si>
    <t>The summoner won the Lane Phase against his opponent!</t>
  </si>
  <si>
    <t>The summoner lost the Lane Phase against his opponent!</t>
  </si>
  <si>
    <t>The Lane Phase ended in a draw for the summoner against his opponent!</t>
  </si>
  <si>
    <t>Der Beschwörer hat die Lane-Phase gegen seinen Gegner gewonnen!</t>
  </si>
  <si>
    <t>Der Beschwörer hat die Lane-Phase gegen seinen Gegner verloren!</t>
  </si>
  <si>
    <t>Die Lane-Phase endete für den Beschwörer gegen seinen Gegner mit einem Unentschieden!</t>
  </si>
  <si>
    <t>Win/Loss</t>
  </si>
  <si>
    <t>Damage Taken</t>
  </si>
  <si>
    <t>Win Rate</t>
  </si>
  <si>
    <t>Hakkımızda</t>
  </si>
  <si>
    <t>İletişim</t>
  </si>
  <si>
    <t>Son Maçlar</t>
  </si>
  <si>
    <t>Şu An Yayınlanan Maç</t>
  </si>
  <si>
    <t>Şu An Oynanan Maç</t>
  </si>
  <si>
    <t>Şu An Oynanan Maçlar</t>
  </si>
  <si>
    <t>Son Aramalar</t>
  </si>
  <si>
    <t>Canlı Yayın</t>
  </si>
  <si>
    <t>Favoriler</t>
  </si>
  <si>
    <t>Şampiyonlar</t>
  </si>
  <si>
    <t>Prolar</t>
  </si>
  <si>
    <t>Şu bölgeler hariç:</t>
  </si>
  <si>
    <t>Batı Avrupa</t>
  </si>
  <si>
    <t>Kore</t>
  </si>
  <si>
    <t>Kuzey Amerika</t>
  </si>
  <si>
    <t>Daha fazla göster …</t>
  </si>
  <si>
    <t>Yükleniyor …</t>
  </si>
  <si>
    <t>Ara …</t>
  </si>
  <si>
    <t>Şampiyon ya da Pro ara …</t>
  </si>
  <si>
    <t>Şampiyon ara …</t>
  </si>
  <si>
    <t>Pro ara …</t>
  </si>
  <si>
    <t>Girdiğiniz kriterlere uygun maç bulunamadı!</t>
  </si>
  <si>
    <t>Girdiğiniz kriterlere göre şampiyon bulunamadı!</t>
  </si>
  <si>
    <t>Girdiğiniz kriterlere göre Pro bulunamadı!</t>
  </si>
  <si>
    <t>Bu URL'de şampiyon bulunamadı!</t>
  </si>
  <si>
    <t>Bu URL'de Pro bulunamadı!</t>
  </si>
  <si>
    <t>Bu URL'de maç bulunamadı!</t>
  </si>
  <si>
    <t>Hata halinde bizle iletişime geçin</t>
  </si>
  <si>
    <t>Mail başarıyla gönderildi</t>
  </si>
  <si>
    <t>Mailinizi aldık ve en kısa zamanda cevap vereceğiz. İletişim kurduğunuz için teşekkürler</t>
  </si>
  <si>
    <t>Yakında başlıyor</t>
  </si>
  <si>
    <t>Tarafından oynandı</t>
  </si>
  <si>
    <t>Girdiğiniz kriterlere göre İstatistikler bulunamadı!</t>
  </si>
  <si>
    <t>İsim</t>
  </si>
  <si>
    <t>Konu</t>
  </si>
  <si>
    <t>Mesaj</t>
  </si>
  <si>
    <t>Bize bir mesaj bırakın</t>
  </si>
  <si>
    <t>Paylaş</t>
  </si>
  <si>
    <t>Bir hata oluştu</t>
  </si>
  <si>
    <t>Lütfen iletişim formunu paylaşmadan önce CAPTCHA'yı çözün</t>
  </si>
  <si>
    <t>Başka kriterler kullanmayı deneyin</t>
  </si>
  <si>
    <t>dk</t>
  </si>
  <si>
    <t>Maç Uzunluğu</t>
  </si>
  <si>
    <t>Maça git</t>
  </si>
  <si>
    <t>yaş {age}</t>
  </si>
  <si>
    <t>Analiz</t>
  </si>
  <si>
    <t>Tablolar</t>
  </si>
  <si>
    <t>Skor tablosu</t>
  </si>
  <si>
    <t>Rakip</t>
  </si>
  <si>
    <t>Oynandı</t>
  </si>
  <si>
    <t>Genel Bakış</t>
  </si>
  <si>
    <t>Diğer Oyuncular</t>
  </si>
  <si>
    <t>İstatistikler</t>
  </si>
  <si>
    <t>Özet</t>
  </si>
  <si>
    <t>En popüler</t>
  </si>
  <si>
    <t>Eşya Satın Alma Sırası</t>
  </si>
  <si>
    <t>Yetenek Geliştirme Sırası</t>
  </si>
  <si>
    <t>Evrim Sırası</t>
  </si>
  <si>
    <t>En Son Eşya Buildi</t>
  </si>
  <si>
    <t>Anahtar Kabiliyet</t>
  </si>
  <si>
    <t>Anahtar Rünler</t>
  </si>
  <si>
    <t>Pozisyon</t>
  </si>
  <si>
    <t>Yama {patch}</t>
  </si>
  <si>
    <t>İzle</t>
  </si>
  <si>
    <t>Mükemmel</t>
  </si>
  <si>
    <t>Skor Katkısı</t>
  </si>
  <si>
    <t>Küme</t>
  </si>
  <si>
    <t>Bedava</t>
  </si>
  <si>
    <t>Kazandı</t>
  </si>
  <si>
    <t>Oynanıyor</t>
  </si>
  <si>
    <t>Yeniden Kurma</t>
  </si>
  <si>
    <t>Zafer</t>
  </si>
  <si>
    <t>Bozgun</t>
  </si>
  <si>
    <t>En Popüler Buidler</t>
  </si>
  <si>
    <t>En Popüler Eşyalar</t>
  </si>
  <si>
    <t>Hedef</t>
  </si>
  <si>
    <t>İndirim</t>
  </si>
  <si>
    <t xml:space="preserve">Evrim </t>
  </si>
  <si>
    <t>Başlangıç Eşyaları</t>
  </si>
  <si>
    <t>Başlangıç Ziyneti</t>
  </si>
  <si>
    <t>En Son Ziynet</t>
  </si>
  <si>
    <t>En Son Çizme</t>
  </si>
  <si>
    <t>İlk Eşya</t>
  </si>
  <si>
    <t>İlk İki Eşya</t>
  </si>
  <si>
    <t>İlk Üç Eşya</t>
  </si>
  <si>
    <t>Üçüncü Eşya</t>
  </si>
  <si>
    <t>Dördüncü Eşya</t>
  </si>
  <si>
    <t>Beşinci Eşya</t>
  </si>
  <si>
    <t>Bize Ulaşın</t>
  </si>
  <si>
    <t>Yasal Açıklama</t>
  </si>
  <si>
    <t>Gizlilik Politikası</t>
  </si>
  <si>
    <t>İlk Kule Yok Edildi</t>
  </si>
  <si>
    <t>{patch} için Oynayışınızı Geliştirecek Profesyonel Oyunculardan En İyi Buildler, İstatistikler, Yetenek ve Eşya Sıraları ve çok daha fazlası.</t>
  </si>
  <si>
    <t>Profesyonel Oyuncu {nickName} ({firstName} {lastName}) için En İyi Eşya dizilimleri! {nickname} {position}'da oynuyor.</t>
  </si>
  <si>
    <t>Eşya Dizilimleri</t>
  </si>
  <si>
    <t>{patch} yamasında Oynanan Pro Oyunlar: {prosList}</t>
  </si>
  <si>
    <t>Eşya Dizilimleri, Rehberler, Eşya ve Yetenek Sıraları {patch} ve bütün pozisyonlar için!</t>
  </si>
  <si>
    <t>Bütün Dünyadan en iyi Eşya Dizimlerini, Rehberleri, Yetenek ve Eşya sıralarını profesyonellerden size sunuyoruz.</t>
  </si>
  <si>
    <t>Proları canlı izleyerek Dünyanın en iyi oyuncularından öğren</t>
  </si>
  <si>
    <t>Seçilme Oranı</t>
  </si>
  <si>
    <t>룬</t>
  </si>
  <si>
    <t>개인정보처리방침</t>
  </si>
  <si>
    <t>시작 아이템</t>
  </si>
  <si>
    <t>신발</t>
  </si>
  <si>
    <t>픽률</t>
  </si>
  <si>
    <t>승률</t>
  </si>
  <si>
    <t>탑</t>
  </si>
  <si>
    <t>정글</t>
  </si>
  <si>
    <t>미드</t>
  </si>
  <si>
    <t>바텀</t>
  </si>
  <si>
    <t>서포터</t>
  </si>
  <si>
    <t>밴률</t>
  </si>
  <si>
    <t>챔피언 검색</t>
  </si>
  <si>
    <t>챔피언스</t>
  </si>
  <si>
    <t>이름</t>
  </si>
  <si>
    <t>로테이션</t>
  </si>
  <si>
    <t>버전 {patch}</t>
  </si>
  <si>
    <t>Wersja {patch}</t>
  </si>
  <si>
    <t>통계</t>
  </si>
  <si>
    <t>{championName} Statystyki {patch}</t>
  </si>
  <si>
    <t>統計</t>
  </si>
  <si>
    <t>{championName} 統計 {patch}</t>
  </si>
  <si>
    <t>トップ</t>
  </si>
  <si>
    <t>ジャングル</t>
  </si>
  <si>
    <t>ミッド</t>
  </si>
  <si>
    <t>サポート</t>
  </si>
  <si>
    <t>チャンピオンを検索する</t>
  </si>
  <si>
    <t>勝率</t>
  </si>
  <si>
    <t>Siegrate</t>
  </si>
  <si>
    <t>Wahlrate</t>
  </si>
  <si>
    <t>ピック率</t>
  </si>
  <si>
    <t>禁止率</t>
  </si>
  <si>
    <t>無料</t>
  </si>
  <si>
    <t>バージョン {patch}</t>
  </si>
  <si>
    <t>観戦</t>
  </si>
  <si>
    <t>관전</t>
  </si>
  <si>
    <t>T. de Vitória</t>
  </si>
  <si>
    <t>T. de Escolha</t>
  </si>
  <si>
    <t>T. de Banimento</t>
  </si>
  <si>
    <t>チャンピオンズ</t>
  </si>
  <si>
    <t>Campeões</t>
  </si>
  <si>
    <t>Estatísticas</t>
  </si>
  <si>
    <t>Nome</t>
  </si>
  <si>
    <t>名</t>
  </si>
  <si>
    <t>上单</t>
  </si>
  <si>
    <t>打野</t>
  </si>
  <si>
    <t>中单</t>
  </si>
  <si>
    <t>辅助</t>
  </si>
  <si>
    <t>统计</t>
  </si>
  <si>
    <t>{championName} 统计 {patch}</t>
  </si>
  <si>
    <t>版本 {patch}</t>
  </si>
  <si>
    <t>胜率</t>
  </si>
  <si>
    <t>登场率</t>
  </si>
  <si>
    <t>禁用率</t>
  </si>
  <si>
    <t>搜索英雄</t>
  </si>
  <si>
    <t>周免英雄</t>
  </si>
  <si>
    <t>职业选手视角观战</t>
  </si>
  <si>
    <t>Винрейт</t>
  </si>
  <si>
    <t>Пикрейт</t>
  </si>
  <si>
    <t>Поиск чемпиона …</t>
  </si>
  <si>
    <t>Pesquisar Campeão …</t>
  </si>
  <si>
    <t>Szukaj bohatera …</t>
  </si>
  <si>
    <t>Версия {patch}</t>
  </si>
  <si>
    <t>Чемпионы</t>
  </si>
  <si>
    <t>Руны</t>
  </si>
  <si>
    <t>승리</t>
  </si>
  <si>
    <t>패배</t>
  </si>
  <si>
    <t>빌드</t>
  </si>
  <si>
    <t>勝利</t>
  </si>
  <si>
    <t>敗北</t>
  </si>
  <si>
    <t>キル関与</t>
  </si>
  <si>
    <t>ルーン</t>
  </si>
  <si>
    <t>Runy</t>
  </si>
  <si>
    <t>Runas</t>
  </si>
  <si>
    <t>お気に入り</t>
  </si>
  <si>
    <t>즐겨찾기</t>
  </si>
  <si>
    <t>Favoritos</t>
  </si>
  <si>
    <t>最爱</t>
  </si>
  <si>
    <t>Поражение</t>
  </si>
  <si>
    <t>Победа</t>
  </si>
  <si>
    <t>Profissionais</t>
  </si>
  <si>
    <t>Derrota</t>
  </si>
  <si>
    <t>Vitória</t>
  </si>
  <si>
    <t>下路</t>
  </si>
  <si>
    <t>Statistiques</t>
  </si>
  <si>
    <t>Statistica</t>
  </si>
  <si>
    <t>{championName} Statistica {patch}</t>
  </si>
  <si>
    <t>Στατιστική</t>
  </si>
  <si>
    <t>{championName} Στατιστική {patch}</t>
  </si>
  <si>
    <t>Statisztika</t>
  </si>
  <si>
    <t>{championName} Statisztika {patch}</t>
  </si>
  <si>
    <t>Victoria</t>
  </si>
  <si>
    <t>英雄数据</t>
  </si>
  <si>
    <t>KTU</t>
  </si>
  <si>
    <t>Längster Blutrausch</t>
  </si>
  <si>
    <t>ビルド</t>
  </si>
  <si>
    <t>スキルオーダー</t>
  </si>
  <si>
    <t>試合時間</t>
  </si>
  <si>
    <t>最終ビルド</t>
  </si>
  <si>
    <t>検索</t>
  </si>
  <si>
    <t>プロ</t>
  </si>
  <si>
    <t>Besten Builds von LoL Pro {nickName} ({firstName} {lastName}). {nickName} spielt auf Position {position}.</t>
  </si>
  <si>
    <t>Pro Match gespielt von Pros {prosList} auf Patch {patch} in der Region {platform}.</t>
  </si>
  <si>
    <t>Lerne von den besten Pro Spielern indem du Live zusiehst.</t>
  </si>
  <si>
    <t>Wir stellen die aktuellsten und besten Builds, Guides, Skill- und Gegenständekaufreihenfolge, Runen und vieles mehr für Champions von den besten League of Legends Pros zur Verfügung.</t>
  </si>
  <si>
    <t>Finde Builds, Guides, Statistiken, Skill- und Gegenständekaufreihenfolgen und vieles mehr für Patch {patch} der besten professionellen League of Legends Spieler.</t>
  </si>
  <si>
    <t>Rozegrano przez</t>
  </si>
  <si>
    <t>Ukończony układ</t>
  </si>
  <si>
    <t>button|stream</t>
  </si>
  <si>
    <t>header|champion|runes</t>
  </si>
  <si>
    <t>header|champion|statistics</t>
  </si>
  <si>
    <t>header|pro|builds</t>
  </si>
  <si>
    <t>menu|primary|champions</t>
  </si>
  <si>
    <t>menu|secondary|builds</t>
  </si>
  <si>
    <t>menu|secondary|runes</t>
  </si>
  <si>
    <t>menu|secondary|statistics</t>
  </si>
  <si>
    <t>meta|head|description|champion|runes</t>
  </si>
  <si>
    <t>meta|head|description|champions</t>
  </si>
  <si>
    <t>meta|head|description|frontpage</t>
  </si>
  <si>
    <t>meta|head|description|live</t>
  </si>
  <si>
    <t>meta|head|description|match</t>
  </si>
  <si>
    <t>meta|head|description|pro|builds</t>
  </si>
  <si>
    <t>meta|head|description|pros</t>
  </si>
  <si>
    <t>meta|head|title|champion|runes</t>
  </si>
  <si>
    <t>meta|head|title|champions</t>
  </si>
  <si>
    <t>meta|head|title|frontpage</t>
  </si>
  <si>
    <t>meta|head|title|live</t>
  </si>
  <si>
    <t>meta|head|title|match</t>
  </si>
  <si>
    <t>meta|head|title|pro|builds</t>
  </si>
  <si>
    <t>meta|head|title|pros</t>
  </si>
  <si>
    <t>Yasak Oranı</t>
  </si>
  <si>
    <t>{championName} Rün Dizilimi hakkında detaylı bilgiler verilmiştir.</t>
  </si>
  <si>
    <t>Rün</t>
  </si>
  <si>
    <t>coreItems</t>
  </si>
  <si>
    <t>Core Items</t>
  </si>
  <si>
    <t>Hauptgegenstände</t>
  </si>
  <si>
    <t>clips|events|triplekill</t>
  </si>
  <si>
    <t>clips|events|quadrakill</t>
  </si>
  <si>
    <t>clips|events|pentakill</t>
  </si>
  <si>
    <t>Triplekill</t>
  </si>
  <si>
    <t>Quadrakill</t>
  </si>
  <si>
    <t>Pentakill</t>
  </si>
  <si>
    <t>Dreifachtötung</t>
  </si>
  <si>
    <t>Vierfachtötung</t>
  </si>
  <si>
    <t>Fünffachtötung</t>
  </si>
  <si>
    <t>header|clip|detail</t>
  </si>
  <si>
    <t>{championName} {eventType} by {proNickName}</t>
  </si>
  <si>
    <t>{championName} {eventType} von {proNickName}</t>
  </si>
  <si>
    <t>clips|views</t>
  </si>
  <si>
    <t>{views} Views</t>
  </si>
  <si>
    <t>{views} Aufrufe</t>
  </si>
  <si>
    <t>clips|autoplay</t>
  </si>
  <si>
    <t>Autoplay</t>
  </si>
  <si>
    <t>header|clip|latestClipsCategory</t>
  </si>
  <si>
    <t>Latest {category} Clips</t>
  </si>
  <si>
    <t>header|clip|latestClips</t>
  </si>
  <si>
    <t>Latest Clips</t>
  </si>
  <si>
    <t>clips|participants|main</t>
  </si>
  <si>
    <t>clips|participants|assistants</t>
  </si>
  <si>
    <t>clips|participants|opponents</t>
  </si>
  <si>
    <t>Main</t>
  </si>
  <si>
    <t>Assistenten</t>
  </si>
  <si>
    <t>Assistants</t>
  </si>
  <si>
    <t>Opponents</t>
  </si>
  <si>
    <t>Haupt</t>
  </si>
  <si>
    <t>Letzten Clips</t>
  </si>
  <si>
    <t>Letzten {category} Clips</t>
  </si>
  <si>
    <t>meta|head|description|clips</t>
  </si>
  <si>
    <t>Clips from Pros playing League of Legends. Matches are analyzed regarding special highlights and presented as a short clip.</t>
  </si>
  <si>
    <t>Watch a {championName} {eventType} by {proNickName} on Patch {patch}. Further information is available.</t>
  </si>
  <si>
    <t>meta|head|title|clip|detail</t>
  </si>
  <si>
    <t>meta|head|title|clips</t>
  </si>
  <si>
    <t>meta|head|description|clip|detail</t>
  </si>
  <si>
    <t>meta|head|title|champion|notFound</t>
  </si>
  <si>
    <t>meta|head|title|clip|notFound</t>
  </si>
  <si>
    <t>meta|head|title|pro|notFound</t>
  </si>
  <si>
    <t>copyLinkToClipboard</t>
  </si>
  <si>
    <t>Copy Link to Clipboard</t>
  </si>
  <si>
    <t>Link in den Zwischenspeicher kopieren</t>
  </si>
  <si>
    <t>Schaue dir einen {championName} {eventType} von {proNickName} auf Patch {patch} an. Weitere Informationen sind verfügbar.</t>
  </si>
  <si>
    <t>Clips von Pro League of Legends Spielern. Matches werden auf spezielle Highlights analysiert und in einem kurzen Clip präsentiert.</t>
  </si>
  <si>
    <t>linkCopiedToClipboard</t>
  </si>
  <si>
    <t>Link copied to Clipboard</t>
  </si>
  <si>
    <t>Link in den Zwischenspeicher kopiert</t>
  </si>
  <si>
    <t>meta|head|description|champion|clips</t>
  </si>
  <si>
    <t>{championName} Clips of Pro plays. Check out the most entertaining moments of a match.</t>
  </si>
  <si>
    <t>meta|head|title|champion|clips</t>
  </si>
  <si>
    <t>Clips</t>
  </si>
  <si>
    <t>menu|secondary|clips</t>
  </si>
  <si>
    <t>header|pro|clips</t>
  </si>
  <si>
    <t>{proNickName} Builds</t>
  </si>
  <si>
    <t>{proNickName} Clips</t>
  </si>
  <si>
    <t>{proNickName} ビルド</t>
  </si>
  <si>
    <t>{proNickName} 빌드</t>
  </si>
  <si>
    <t>{proNickName} Układy</t>
  </si>
  <si>
    <t>{proNickName} Eşya Dizilimleri</t>
  </si>
  <si>
    <t>clips|cancel</t>
  </si>
  <si>
    <t>Cancel</t>
  </si>
  <si>
    <t>Abbrechen</t>
  </si>
  <si>
    <t>clips|sort|by|latest</t>
  </si>
  <si>
    <t>Latest</t>
  </si>
  <si>
    <t>clips|sort|by|mostViewed</t>
  </si>
  <si>
    <t>clips|sort|by|topRated</t>
  </si>
  <si>
    <t>Most Viewed</t>
  </si>
  <si>
    <t>Top Rated</t>
  </si>
  <si>
    <t>Current Patch</t>
  </si>
  <si>
    <t>Of All Time</t>
  </si>
  <si>
    <t>header|clip|mostViewedClips</t>
  </si>
  <si>
    <t>header|clip|topRatedClips</t>
  </si>
  <si>
    <t>Top Rated Clips</t>
  </si>
  <si>
    <t>Most Viewed Clips</t>
  </si>
  <si>
    <t>Meist gesehenen Clips</t>
  </si>
  <si>
    <t>Best bewerteten Clips</t>
  </si>
  <si>
    <t>clips|filter|matchPatch|currentPatch</t>
  </si>
  <si>
    <t>clips|filter|matchPatch|ofAllTime</t>
  </si>
  <si>
    <t>noClipsFoundWithUsedCriterias</t>
  </si>
  <si>
    <t>No Clips found with the used criterias!</t>
  </si>
  <si>
    <t>Keine Clips mit den genutzen Kriterien gefunden!</t>
  </si>
  <si>
    <t>header|clip|events</t>
  </si>
  <si>
    <t>header|clip|matchDetails</t>
  </si>
  <si>
    <t>Events</t>
  </si>
  <si>
    <t>Match Details</t>
  </si>
  <si>
    <t>menu|primary|pros</t>
  </si>
  <si>
    <t>meta|head|title|match|notFound</t>
  </si>
  <si>
    <t>sidebar|configuration</t>
  </si>
  <si>
    <t>Configuration</t>
  </si>
  <si>
    <t>Konfiguration</t>
  </si>
  <si>
    <t>sidebar|excludeRegions</t>
  </si>
  <si>
    <t>region|europeWest</t>
  </si>
  <si>
    <t>region|korea</t>
  </si>
  <si>
    <t>region|northAmerica</t>
  </si>
  <si>
    <t>sidebar|language</t>
  </si>
  <si>
    <t>Language</t>
  </si>
  <si>
    <t>Sprache</t>
  </si>
  <si>
    <t>sidebar|goTo</t>
  </si>
  <si>
    <t>Go to</t>
  </si>
  <si>
    <t>Gehe zu</t>
  </si>
  <si>
    <t>Verursachter Gesamtschaden</t>
  </si>
  <si>
    <t>Erlittener Gesamtschaden</t>
  </si>
  <si>
    <t>Geheilter Gesamtschaden</t>
  </si>
  <si>
    <t>Sieg/Niederlage</t>
  </si>
  <si>
    <t>Niederlage</t>
  </si>
  <si>
    <t>Neuste</t>
  </si>
  <si>
    <t>Meist gesehene</t>
  </si>
  <si>
    <t>Am Besten bewertete</t>
  </si>
  <si>
    <t>Aktueller Patch</t>
  </si>
  <si>
    <t>Allerzeit</t>
  </si>
  <si>
    <t>{championName} Runen für Patch {patch} basierend auf professionellen Spielen. Schau dir an welche Runen bei {championName} genutzt werden.</t>
  </si>
  <si>
    <t>{championName} Runes for Patch {patch} based on professional matches. Check out which Runes are used on {championName} by the best players.</t>
  </si>
  <si>
    <t>{championName} Clips von professionellen Spielern. Schau dir die unterhaltsamsten Momente eines Spiels an.</t>
  </si>
  <si>
    <t>{championName} Runy na Patch {patch} na podstawie profesjonalnych meczów. Sprawdź, które Runy są używane na {championName} przez najlepszych graczy.</t>
  </si>
  <si>
    <t>Campione</t>
  </si>
  <si>
    <t>header|champion|counter</t>
  </si>
  <si>
    <t>{championName} Counter {patch}</t>
  </si>
  <si>
    <t>{championName} Gegner {patch}</t>
  </si>
  <si>
    <t>menu|secondary|counter</t>
  </si>
  <si>
    <t>Counter</t>
  </si>
  <si>
    <t>meta|head|description|champion|counter</t>
  </si>
  <si>
    <t>{championName} Counter for Patch {patch} based on professional matches. Find out how to counter your opponent.</t>
  </si>
  <si>
    <t>{championName} } Gegner für Patch {patch}  basierend auf professionellen Spielen. Finde heraus wie du deinen Gegner schlägst.</t>
  </si>
  <si>
    <t>meta|head|title|champion|counter</t>
  </si>
  <si>
    <t>Tỉ lệ bị cấm</t>
  </si>
  <si>
    <t>Tỉ lệ bị chọn</t>
  </si>
  <si>
    <t>Tỉ lệ thắng</t>
  </si>
  <si>
    <t>Giao tranh</t>
  </si>
  <si>
    <t>Tổng sát thương gây ra</t>
  </si>
  <si>
    <t>Sát thương gánh chịu &amp; hồi phục</t>
  </si>
  <si>
    <t>Chiến Công Đầu</t>
  </si>
  <si>
    <t>Vàng kiếm được</t>
  </si>
  <si>
    <t>Vàng tiêu thụ</t>
  </si>
  <si>
    <t>Vàng</t>
  </si>
  <si>
    <t>Chí mạng lớn nhất</t>
  </si>
  <si>
    <t>Thành tích cao nhất</t>
  </si>
  <si>
    <t>Hạ gục một lúc nhiều nhất</t>
  </si>
  <si>
    <t>Tổng Sát Thương Lên Mục Tiêu</t>
  </si>
  <si>
    <t>Sát thương phép gây ra</t>
  </si>
  <si>
    <t>Sáng thương phép lên tướng</t>
  </si>
  <si>
    <t>Tướng</t>
  </si>
  <si>
    <t>Chỉ số thống kê</t>
  </si>
  <si>
    <t>Quái tiêu diệt</t>
  </si>
  <si>
    <t>Quái tiêu diệt trong rừng địch</t>
  </si>
  <si>
    <t>Quái hạ được trong rừng mình</t>
  </si>
  <si>
    <t>Sát thương vật lý gây ra</t>
  </si>
  <si>
    <t>Sát thương vật lý lên tướng</t>
  </si>
  <si>
    <t>Sát thương vật lý gánh chịu</t>
  </si>
  <si>
    <t>Sát thương phép gánh chịu</t>
  </si>
  <si>
    <t>Tổng sát thương lên tướng</t>
  </si>
  <si>
    <t>Sát thương gánh chịu</t>
  </si>
  <si>
    <t>Sát thương hồi phục</t>
  </si>
  <si>
    <t>Số lính tiêu diệt</t>
  </si>
  <si>
    <t>Sát thương chuẩn gây ra</t>
  </si>
  <si>
    <t>Sát thương chuẩn lên tướng</t>
  </si>
  <si>
    <t>Sát thương chuẩn gánh chịu</t>
  </si>
  <si>
    <t>Mắt</t>
  </si>
  <si>
    <t>Số mắt phá</t>
  </si>
  <si>
    <t>Số mắt cắm</t>
  </si>
  <si>
    <t>О нас</t>
  </si>
  <si>
    <t>{age} лет</t>
  </si>
  <si>
    <t>Распределение</t>
  </si>
  <si>
    <t>Видеострим</t>
  </si>
  <si>
    <t>Банрейт</t>
  </si>
  <si>
    <t>Диаграммй</t>
  </si>
  <si>
    <t>Контакт</t>
  </si>
  <si>
    <t>Контактируй с нами</t>
  </si>
  <si>
    <t>Свяжись с нами в случаи ошибки</t>
  </si>
  <si>
    <t>Основные обьекты</t>
  </si>
  <si>
    <t>Матч который сейчас идет</t>
  </si>
  <si>
    <t>матчи которые сейчас идут</t>
  </si>
  <si>
    <t>Матч который сейчас транслируется</t>
  </si>
  <si>
    <t>Нанесеный вред</t>
  </si>
  <si>
    <t>Е-мейл</t>
  </si>
  <si>
    <t>Развивать</t>
  </si>
  <si>
    <t>Развитие-Поочередность Скилов</t>
  </si>
  <si>
    <t>Исключать регионы</t>
  </si>
  <si>
    <t>Фаворити</t>
  </si>
  <si>
    <t>Пятый обьект</t>
  </si>
  <si>
    <t>Финальные ботинки</t>
  </si>
  <si>
    <t>Финальным обьекти</t>
  </si>
  <si>
    <t>Финальный тотем</t>
  </si>
  <si>
    <t>Первый обьект</t>
  </si>
  <si>
    <t>Первые три обьекта</t>
  </si>
  <si>
    <t>Разрушена первая башня</t>
  </si>
  <si>
    <t>Первые два обьекта</t>
  </si>
  <si>
    <t>Четвертый обьект</t>
  </si>
  <si>
    <t>Свободный</t>
  </si>
  <si>
    <t>К матчу</t>
  </si>
  <si>
    <t>{championName} статистика {patch}</t>
  </si>
  <si>
    <t>{proNickName} клипы</t>
  </si>
  <si>
    <t>Обьекты-очередность покупки</t>
  </si>
  <si>
    <t>Участие в убийстве</t>
  </si>
  <si>
    <t>Выходные данные</t>
  </si>
  <si>
    <t>Идет загрузка…</t>
  </si>
  <si>
    <t>Пожалуйста реши CAPTCHA прежде чем ты отправишь формуляр</t>
  </si>
  <si>
    <t>Возникновение ошибки</t>
  </si>
  <si>
    <t>Мы получили твой е-мейл и ответим на него как можно скорее. Большое спасибо за установление контакта</t>
  </si>
  <si>
    <t>Е-мейл успешно отправлено</t>
  </si>
  <si>
    <t>Длина матча</t>
  </si>
  <si>
    <t>Статистики</t>
  </si>
  <si>
    <t>Клипы</t>
  </si>
  <si>
    <t>Сообщение</t>
  </si>
  <si>
    <t>Оставь нам сообщение</t>
  </si>
  <si>
    <t>{championName} Руны на версии {patch} базированы на профессиональных играх. Смотри на каких рунах в {championName} используются.</t>
  </si>
  <si>
    <t>{championName} Клипы от профессиональных игроков. Смотри самые интересные моменты игры.</t>
  </si>
  <si>
    <t>Найди сборки, Гидов, Статистиков, Скил-и последовательность обьектов, Руны и многое другое на версии {patch} для всех чемпионов League of Legends на всех позициях.</t>
  </si>
  <si>
    <t>Мы предоставляем наиболее актуальные и лучшие сборки, гиды, скил- и последовательность оьектов, руны и многое другое для чемпионов от лучших игроков League of Legends.</t>
  </si>
  <si>
    <t>Смотри прямую трансляцию и учись от лучших професионалов игроков</t>
  </si>
  <si>
    <t>Профессионалы играют профессиональные матчи {prosList} на версии {patch} в регионе {platform}.</t>
  </si>
  <si>
    <t>Найди сборки, гиды, статистиков, Скил- и последовательность обьектов и многое другое для версии {patch} лучших профессиональных игроков League of Legends.</t>
  </si>
  <si>
    <t>Самые популярные</t>
  </si>
  <si>
    <t>Самые популярные обьекть</t>
  </si>
  <si>
    <t>Имя</t>
  </si>
  <si>
    <t>Не найден чемпион по использует URL!</t>
  </si>
  <si>
    <t>Не найден чемпион по даным критериям!</t>
  </si>
  <si>
    <t>Не найдено матчей по даным критериям!</t>
  </si>
  <si>
    <t>Не найдено клипов по даным критериям!</t>
  </si>
  <si>
    <t>Не найдено матча который использует URL!</t>
  </si>
  <si>
    <t>Не найдено профессионала который использует URL!</t>
  </si>
  <si>
    <t>Не найдено профессионала по даным критериям!</t>
  </si>
  <si>
    <t>Не найдено статистик по даным критериям</t>
  </si>
  <si>
    <t>Противник</t>
  </si>
  <si>
    <t>Римейк</t>
  </si>
  <si>
    <t>Обзор</t>
  </si>
  <si>
    <t>Призыватель проиграл своему противнику в Lane-фазу</t>
  </si>
  <si>
    <t>Lane-фаза против противника закончилась для Призывателя ничьей</t>
  </si>
  <si>
    <t>Призыватель выиграл в своего противника Lane-фазу</t>
  </si>
  <si>
    <t>Участники</t>
  </si>
  <si>
    <t>Идеально</t>
  </si>
  <si>
    <t>Cыграно</t>
  </si>
  <si>
    <t>Cыграно от</t>
  </si>
  <si>
    <t>Игра идет</t>
  </si>
  <si>
    <t>позиция</t>
  </si>
  <si>
    <t>Политика конфиденциальности</t>
  </si>
  <si>
    <t>Профессионалы</t>
  </si>
  <si>
    <t>Ранг</t>
  </si>
  <si>
    <t>Последние матчи</t>
  </si>
  <si>
    <t>Последние поиски</t>
  </si>
  <si>
    <t>Западная Европа</t>
  </si>
  <si>
    <t>Корея</t>
  </si>
  <si>
    <t>Северная Америка</t>
  </si>
  <si>
    <t>Продажа</t>
  </si>
  <si>
    <t>Информационное табло</t>
  </si>
  <si>
    <t>Поиск чемпионов и профессионалов</t>
  </si>
  <si>
    <t>Поиск …</t>
  </si>
  <si>
    <t>Поиск профессионала …</t>
  </si>
  <si>
    <t>Покажи больше …</t>
  </si>
  <si>
    <t>Быть зрителем</t>
  </si>
  <si>
    <t>Последовательность спел скилов</t>
  </si>
  <si>
    <t>Стартовые обьекты</t>
  </si>
  <si>
    <t>скоро стартует</t>
  </si>
  <si>
    <t>Заголовок</t>
  </si>
  <si>
    <t>Посылать</t>
  </si>
  <si>
    <t>Подведение итогов</t>
  </si>
  <si>
    <t>Победа/Поражение</t>
  </si>
  <si>
    <t>Цель</t>
  </si>
  <si>
    <t>Третий обьект</t>
  </si>
  <si>
    <t>Попробывать использование других критериев</t>
  </si>
  <si>
    <t>Тройное убийство</t>
  </si>
  <si>
    <t>Четверное убийство</t>
  </si>
  <si>
    <t>Пятерное убийство</t>
  </si>
  <si>
    <t>{championName} {eventType} от  {proNickName}</t>
  </si>
  <si>
    <t>{views}  Просмотров</t>
  </si>
  <si>
    <t>Автоплей</t>
  </si>
  <si>
    <t>Прервать</t>
  </si>
  <si>
    <t>Последние {category} клипы</t>
  </si>
  <si>
    <t>Последние клипы</t>
  </si>
  <si>
    <t>Наиболее часто просмотренные клипы</t>
  </si>
  <si>
    <t>Клипы которые имеют наилучшие рекомендации</t>
  </si>
  <si>
    <t>Ивенты</t>
  </si>
  <si>
    <t>Детали матча</t>
  </si>
  <si>
    <t>Основной</t>
  </si>
  <si>
    <t>Ассистенты</t>
  </si>
  <si>
    <t>Противники</t>
  </si>
  <si>
    <t>Посмотри  {championName} {eventType} от {proNickName} на версии {patch}. В доступе имеется также другая информация</t>
  </si>
  <si>
    <t>Клипи от профессиональных игроков  League of Legends. Матчи будут анализироваться на самых ярких моментах и будут презентованы в краткие клипы</t>
  </si>
  <si>
    <t>Ссылка сохранена в хранилище</t>
  </si>
  <si>
    <t>Ссылка скопирована в хранилище</t>
  </si>
  <si>
    <t>Самый новый</t>
  </si>
  <si>
    <t>Наиболее просматриваемые</t>
  </si>
  <si>
    <t>Более рекомендованные</t>
  </si>
  <si>
    <t>Актуальная версия</t>
  </si>
  <si>
    <t>Всех времен</t>
  </si>
  <si>
    <t>Иди к…</t>
  </si>
  <si>
    <t>Конфигурация</t>
  </si>
  <si>
    <t>Язык</t>
  </si>
  <si>
    <t>Kazanma Oranı</t>
  </si>
  <si>
    <t>summonerSpells</t>
  </si>
  <si>
    <t>Summoner Spells</t>
  </si>
  <si>
    <t>Beschwörerzauber</t>
  </si>
  <si>
    <t>Sihirdar Büyüleri</t>
  </si>
  <si>
    <t>Suddivisione</t>
  </si>
  <si>
    <t>sconfitta</t>
  </si>
  <si>
    <t>vittoria</t>
  </si>
  <si>
    <t>Percentuale di vittorie</t>
  </si>
  <si>
    <t>Combattimento</t>
  </si>
  <si>
    <t>Contatti</t>
  </si>
  <si>
    <t>Contattaci</t>
  </si>
  <si>
    <t>Contattaci in caso di errore</t>
  </si>
  <si>
    <t>Elementi principali</t>
  </si>
  <si>
    <t>Partita in gioco</t>
  </si>
  <si>
    <t>Partite in gioco</t>
  </si>
  <si>
    <t>Partita in streaming</t>
  </si>
  <si>
    <t>Evolvi</t>
  </si>
  <si>
    <t>Escludi regioni</t>
  </si>
  <si>
    <t>Preferiti</t>
  </si>
  <si>
    <t>Quinto elemento</t>
  </si>
  <si>
    <t>Stivali finali</t>
  </si>
  <si>
    <t>Costruisci elemento finale</t>
  </si>
  <si>
    <t>Totem finale</t>
  </si>
  <si>
    <t>Primo elemento</t>
  </si>
  <si>
    <t>Primi tre elementi</t>
  </si>
  <si>
    <t>Prima torre distrutta</t>
  </si>
  <si>
    <t>Primi due elementi</t>
  </si>
  <si>
    <t>Quarto elemento</t>
  </si>
  <si>
    <t>Libero</t>
  </si>
  <si>
    <t>Oro guadagnato</t>
  </si>
  <si>
    <t>Oro speso</t>
  </si>
  <si>
    <t>Vai alla partita</t>
  </si>
  <si>
    <t>{championName} Avversario {patch}</t>
  </si>
  <si>
    <t>Guadagno</t>
  </si>
  <si>
    <t>Sequenza di acquisto degli elementi</t>
  </si>
  <si>
    <t>Partecipazione agli assassini</t>
  </si>
  <si>
    <t>Più lunga furia omicida</t>
  </si>
  <si>
    <t>Più grande pluriomicidio</t>
  </si>
  <si>
    <t>Informazioni legali</t>
  </si>
  <si>
    <t>Loading…</t>
  </si>
  <si>
    <t>Risolvi il codice CAPTCHA prima di inviare il formulario.</t>
  </si>
  <si>
    <t>Si è verificato un errore</t>
  </si>
  <si>
    <t>E-Mail inviata</t>
  </si>
  <si>
    <t>Durata della partita</t>
  </si>
  <si>
    <t>Build</t>
  </si>
  <si>
    <t>Statistiche</t>
  </si>
  <si>
    <t>Avversario</t>
  </si>
  <si>
    <t>Messaggio</t>
  </si>
  <si>
    <t>Lasciaci un messaggio…</t>
  </si>
  <si>
    <t>{championName} Clips di giocatori professionisti. Guarda i migliori momenti di una partita.</t>
  </si>
  <si>
    <t>{championName} Avversario per il Patch {patch}  basato sui giovhi. Scopri come sconfiggere il tuo avversario.</t>
  </si>
  <si>
    <t>Trova Builds, guide, statistiche, sequenze di abilità e elementi e molto altro per il patch {patch} di tutti i campioni della League of Legends in tutte le posizioni</t>
  </si>
  <si>
    <t>Impara dai migliori giocatori professionisti guardandoli live.</t>
  </si>
  <si>
    <t>In ogni partita giocata da professionisti {prosList} sul Patch {patch} nella regione {platform}.</t>
  </si>
  <si>
    <t>Miglori Builds di LoL Pro {nickName} ({firstName} {lastName}). {nickName} gioca in posizione {position}.</t>
  </si>
  <si>
    <t>Trova Builds, guide, statistiche, sequenze di abilità e elementi e molto altro per il patch {patch} die migliori giocatori di League of Legends.</t>
  </si>
  <si>
    <t>Build più usati</t>
  </si>
  <si>
    <t>Elementi più usati</t>
  </si>
  <si>
    <t>Mostri neutrali uccisi</t>
  </si>
  <si>
    <t>Mostri neutrali uccisi nella giungla nemica</t>
  </si>
  <si>
    <t>Nessun campione trovato all'URL in uso!</t>
  </si>
  <si>
    <t>Nessun campion trovato in base ai criteri in uso!</t>
  </si>
  <si>
    <t>Nessuna partita trovata in base ai criteri in uso!</t>
  </si>
  <si>
    <t>Nessuna clip trovata in base ai criteri in uso!</t>
  </si>
  <si>
    <t>Nessun partita trovata all'URL in uso!</t>
  </si>
  <si>
    <t>Nessun professionista trovato all'URL in uso!</t>
  </si>
  <si>
    <t>Nessun professionista trovato in base ai criteri in uso!</t>
  </si>
  <si>
    <t>Nessuna statica trovata in base ai criteri in uso!</t>
  </si>
  <si>
    <t>Perso</t>
  </si>
  <si>
    <t>Mostri neutrali uccisi oulla giungla oumica</t>
  </si>
  <si>
    <t>Vinto</t>
  </si>
  <si>
    <t>Mostri neutrali uccisi ovlla giungla ovmica</t>
  </si>
  <si>
    <t>Mostri neutrali uccisi palla giungla pamica</t>
  </si>
  <si>
    <t>Partecipanti</t>
  </si>
  <si>
    <t>Perfetto</t>
  </si>
  <si>
    <t>Giocato</t>
  </si>
  <si>
    <t>Giocato da</t>
  </si>
  <si>
    <t>Gioca</t>
  </si>
  <si>
    <t>Pozione</t>
  </si>
  <si>
    <t>Informativa sulla privacy</t>
  </si>
  <si>
    <t>Professionisti</t>
  </si>
  <si>
    <t>Classifica</t>
  </si>
  <si>
    <t>Ultime partite</t>
  </si>
  <si>
    <t>Ultima ricerca</t>
  </si>
  <si>
    <t>Europa occidentale</t>
  </si>
  <si>
    <t>Corea</t>
  </si>
  <si>
    <t>America settentrionale</t>
  </si>
  <si>
    <t>Vendita</t>
  </si>
  <si>
    <t>Punteggio</t>
  </si>
  <si>
    <t>Guarda</t>
  </si>
  <si>
    <t xml:space="preserve">Sequenza </t>
  </si>
  <si>
    <t>Elementi iniziali</t>
  </si>
  <si>
    <t>Stream triket</t>
  </si>
  <si>
    <t>inizia subito</t>
  </si>
  <si>
    <t>Soggeto</t>
  </si>
  <si>
    <t>Invia</t>
  </si>
  <si>
    <t>Riassunto</t>
  </si>
  <si>
    <t>Obiettivo</t>
  </si>
  <si>
    <t>Terzo elemento</t>
  </si>
  <si>
    <t>Prova a usare altri criteri</t>
  </si>
  <si>
    <t>Vittoria</t>
  </si>
  <si>
    <t>Triplice omicio</t>
  </si>
  <si>
    <t>quadruplice omicidio</t>
  </si>
  <si>
    <t>quintuplice omicidio</t>
  </si>
  <si>
    <t>{views} Visite</t>
  </si>
  <si>
    <t>Interrompi</t>
  </si>
  <si>
    <t>Ultime {category} Clips</t>
  </si>
  <si>
    <t>Ultime clips</t>
  </si>
  <si>
    <t>Clips più viste</t>
  </si>
  <si>
    <t>Clips meglio recensite</t>
  </si>
  <si>
    <t>Eventi</t>
  </si>
  <si>
    <t>Dettagli della partita</t>
  </si>
  <si>
    <t>Principale</t>
  </si>
  <si>
    <t>Assistenti</t>
  </si>
  <si>
    <t>Guarda un {championName} {eventType} di {proNickName} su Patch {patch}. Ulteriori informazioni sono disponibili.</t>
  </si>
  <si>
    <t>Clips die giocatori della Pro League of Legends. Le partite sono analizzate su speciali highlight e presentati in una breve clip.</t>
  </si>
  <si>
    <t>Link copiato</t>
  </si>
  <si>
    <t>Ultimi</t>
  </si>
  <si>
    <t>Più visitati</t>
  </si>
  <si>
    <t>Miglior classificati</t>
  </si>
  <si>
    <t>Patch attuale</t>
  </si>
  <si>
    <t>Di tutti i tempi</t>
  </si>
  <si>
    <t>Vai a</t>
  </si>
  <si>
    <t>Configurazione</t>
  </si>
  <si>
    <t>Lingua</t>
  </si>
  <si>
    <t>Copia link</t>
  </si>
  <si>
    <t>{championName} {eventType} di {proNickName}</t>
  </si>
  <si>
    <t>UAM</t>
  </si>
  <si>
    <t>età {age}</t>
  </si>
  <si>
    <t>Percentuale di ban</t>
  </si>
  <si>
    <t>Danni inflitti</t>
  </si>
  <si>
    <t>Danni subiti &amp; guarigioni</t>
  </si>
  <si>
    <t>Primo sangue</t>
  </si>
  <si>
    <t>Critico più potente</t>
  </si>
  <si>
    <t>Danni magici subiti</t>
  </si>
  <si>
    <t>Danni magici inflitti</t>
  </si>
  <si>
    <t>Danni magici ai campioni</t>
  </si>
  <si>
    <t>Mostri neutrali uccisi nella giungla alleata</t>
  </si>
  <si>
    <t>Danni fisici inflitti</t>
  </si>
  <si>
    <t>Danni fisici ai campioni</t>
  </si>
  <si>
    <t>Danni fisici subiti</t>
  </si>
  <si>
    <t>Lumi della visione acquistati</t>
  </si>
  <si>
    <t>Totale danni ai campioni</t>
  </si>
  <si>
    <t>Totale danni inflitti</t>
  </si>
  <si>
    <t>Totale danni subiti</t>
  </si>
  <si>
    <t>Totale danni curati</t>
  </si>
  <si>
    <t>Totale mostri uccisi</t>
  </si>
  <si>
    <t>Danni puri inflitti</t>
  </si>
  <si>
    <t>Danni puri ai campioni</t>
  </si>
  <si>
    <t>Danni puri subiti</t>
  </si>
  <si>
    <t>Lumi</t>
  </si>
  <si>
    <t>Lumi distrutti</t>
  </si>
  <si>
    <t>Lumi piazzati</t>
  </si>
  <si>
    <t>Lumi invisibili acquistati</t>
  </si>
  <si>
    <t>Il più famoso …</t>
  </si>
  <si>
    <t>Ricerca di campioni e professionisti …</t>
  </si>
  <si>
    <t>Cerca …</t>
  </si>
  <si>
    <t>Cerca un campione …</t>
  </si>
  <si>
    <t>Cerca un professionista …</t>
  </si>
  <si>
    <t>Mostra di più …</t>
  </si>
  <si>
    <t>{championName} Runes per il Patch {patch} basato su giochi pro. Guarda quali rune vengono usate da {championName}.</t>
  </si>
  <si>
    <t>Mettiamo a disposizione i più nuovi e i migliori Builds, guide, sequenze di abilità e elementi, runes e molto altro per i migliori campioni tra i professionisti della League of Legends.</t>
  </si>
  <si>
    <t>Explanation</t>
  </si>
  <si>
    <t>мин</t>
  </si>
  <si>
    <t>минут</t>
  </si>
  <si>
    <t>Abbreviation for "maximum"</t>
  </si>
  <si>
    <t>Abbreviation for "minutes"</t>
  </si>
  <si>
    <t>Abbreviation for "minimum"</t>
  </si>
  <si>
    <t xml:space="preserve">Graphical representation of data </t>
  </si>
  <si>
    <t>header|champion|build</t>
  </si>
  <si>
    <t>meta|head|description|champion|build</t>
  </si>
  <si>
    <t>meta|head|title|champion|build</t>
  </si>
  <si>
    <t>menu|secondary|build</t>
  </si>
  <si>
    <t>Spell Skill Priority</t>
  </si>
  <si>
    <t>champion|spell|skillPriority</t>
  </si>
  <si>
    <t>champion|build|earlyGame</t>
  </si>
  <si>
    <t>Early Game Build</t>
  </si>
  <si>
    <t>champion|build|preGame</t>
  </si>
  <si>
    <t>Pregame Build</t>
  </si>
  <si>
    <t>champion|build|midLateGame</t>
  </si>
  <si>
    <t>Mid/Late Game Build</t>
  </si>
  <si>
    <t>secondItem</t>
  </si>
  <si>
    <t>Second Item</t>
  </si>
  <si>
    <t>Zweiter Gegenstand</t>
  </si>
  <si>
    <t>{championName} is strong against</t>
  </si>
  <si>
    <t>{championName} is weak against</t>
  </si>
  <si>
    <t>champion|counter|championStrongAgainst</t>
  </si>
  <si>
    <t>champion|counter|championWeakAgainst</t>
  </si>
  <si>
    <t>Giới thiệu</t>
  </si>
  <si>
    <t>tuổi {age}</t>
  </si>
  <si>
    <t>Phá vỡ</t>
  </si>
  <si>
    <t>Phát Stream</t>
  </si>
  <si>
    <t>Thua</t>
  </si>
  <si>
    <t>Thắng</t>
  </si>
  <si>
    <t>Bản đồ</t>
  </si>
  <si>
    <t>Liên hệ</t>
  </si>
  <si>
    <t>Liên hệ Chúng tôi</t>
  </si>
  <si>
    <t>Liên hệ chúng tôi nếu phát hiện lỗi.</t>
  </si>
  <si>
    <t>Các Trang bị chính</t>
  </si>
  <si>
    <t>Trận đang chơi</t>
  </si>
  <si>
    <t>Các trận đang chơi</t>
  </si>
  <si>
    <t>Trận đang phát stream</t>
  </si>
  <si>
    <t>Tiến hóa</t>
  </si>
  <si>
    <t>Tiến hóa Trình tự Kỹ năng</t>
  </si>
  <si>
    <t>Những vùng loại trừ</t>
  </si>
  <si>
    <t>Yêu thích</t>
  </si>
  <si>
    <t>Trang bị thứ năm</t>
  </si>
  <si>
    <t>Đôi ủng cuối</t>
  </si>
  <si>
    <t>Lên đồ Trang bị cuối</t>
  </si>
  <si>
    <t>Trang sức cuối</t>
  </si>
  <si>
    <t>Trang bị đầu</t>
  </si>
  <si>
    <t>Ba Trang bị đầu</t>
  </si>
  <si>
    <t>Số Trụ đầu phá</t>
  </si>
  <si>
    <t>Hai Trang bị đầu</t>
  </si>
  <si>
    <t>Trang bị thứ tư</t>
  </si>
  <si>
    <t>Miễn phí</t>
  </si>
  <si>
    <t>Vào trận</t>
  </si>
  <si>
    <t>Trình tự mua Trang bị</t>
  </si>
  <si>
    <t>Ưu thế Then chốt</t>
  </si>
  <si>
    <t>Đặc quyền Then chốt</t>
  </si>
  <si>
    <t>Tham gia hạ gục</t>
  </si>
  <si>
    <t>Tiết lộ Liên minh</t>
  </si>
  <si>
    <t>Đang tải …</t>
  </si>
  <si>
    <t>Vui lòng xử lý CAPTCHA trước khi gửi mẫu liên hệ.</t>
  </si>
  <si>
    <t>Có lỗi xuất hiện</t>
  </si>
  <si>
    <t>Chúng tôi đã nhận thư của bạn và sẽ trả lời sớm nhất có thể. Cám ơn đã liên hệ với chúng tôi.</t>
  </si>
  <si>
    <t>Đã gửi thư thành công</t>
  </si>
  <si>
    <t>Độ dài Trận đấu</t>
  </si>
  <si>
    <t>tối đa</t>
  </si>
  <si>
    <t>Lên đồ</t>
  </si>
  <si>
    <t>Các Clip</t>
  </si>
  <si>
    <t>Khắc chế</t>
  </si>
  <si>
    <t>Tin nhắn</t>
  </si>
  <si>
    <t>Để lại tin nhắn cho chúng tôi …</t>
  </si>
  <si>
    <t>Lên đồ, Hướng dẫn, Chỉ số thống kê, Trình tự Kỹ năng và Trang bị hay nhất cùng nhiều điều nữa từ người chơi Pro Phiên bản {patch}, giúp cải thiện khả năng chơi game của bạn.</t>
  </si>
  <si>
    <t>{championName} Các Clip chơi của game thủ Pro. Xem qua những khoảnh khắc thú vị nhất của một trận đấu.</t>
  </si>
  <si>
    <t>Tìm Lên đồ, Hướng dẫn, Chỉ số thống kê, Trình tự Kỹ năng và Trang bị, Ngọc bổ trợ và nhiều nữa trên Phiên bản {patch} cho tất cả các Tướng Liên minh Huyền thoại thuộc mọi vị trí.</t>
  </si>
  <si>
    <t>Chúng tôi cung cấp Lên đồ, Hướng dẫn, Trình tự Kỹ năng và Trang bị, Ngọc bổ trợ và nhiều nữa cho mọi Tướng từ tất cả các game thủ Pro của Liên minh Huyền thoại trên thế giới.</t>
  </si>
  <si>
    <t>Học hỏi từ những game thủ Pro giỏi nhất thế giới bằng cách xem họ chơi Liên minh Huyền thoại trực tiếp.</t>
  </si>
  <si>
    <t>Trận đấu Pro chơi bởi các game thủ Pro {prosList} trên Phiên bản {patch} ở nền tảng {platform}.</t>
  </si>
  <si>
    <t>Các Lên đồ hay nhất của cao thủ LoL {nickName} ({firstName} {lastName}). {nickName} chơi ở vị trí {position}.</t>
  </si>
  <si>
    <t>Tìm các Lên đồ, Hướng dẫn, Chỉ số thống kê, Trình tự Kỹ năng và Trang bị cùng nhiều nữa trên Phiên bản {patch} của các game thủ Pro giỏi nhất Liên minh Huyền thoại.</t>
  </si>
  <si>
    <t>tối thiểu</t>
  </si>
  <si>
    <t>phút</t>
  </si>
  <si>
    <t>Phổ biến nhất</t>
  </si>
  <si>
    <t>Lên đồ phổ biến nhất</t>
  </si>
  <si>
    <t>Trang bị phổ biến nhất</t>
  </si>
  <si>
    <t>Tên</t>
  </si>
  <si>
    <t>Không tìm thấy Tướng trên URL đã dùng!</t>
  </si>
  <si>
    <t>Không tìm thấy Tướng với tiêu chí đã dùng!</t>
  </si>
  <si>
    <t>Không tìm thấy Trận đấu với tiêu chí đã dùng!</t>
  </si>
  <si>
    <t>Không tìm thấy Clip với tiêu chí đã dùng!</t>
  </si>
  <si>
    <t>Không tìm thấy Trận đấu trên URL đã dùng!</t>
  </si>
  <si>
    <t>Không tìm thấy Pro trên URL đã dùng!</t>
  </si>
  <si>
    <t>Không tìm thấy Pro với tiêu chí đã dùng!</t>
  </si>
  <si>
    <t>Không tìm thấy Chỉ số thống kê với tiêu chí đã dùng!</t>
  </si>
  <si>
    <t>Đối thủ</t>
  </si>
  <si>
    <t>Đấu lại</t>
  </si>
  <si>
    <t>Tổng quan</t>
  </si>
  <si>
    <t>Triệu hồi sư thua đối thủ trong giai đoạn đi đường!</t>
  </si>
  <si>
    <t>Giai đoạn đi đường kết thúc bằng việc triệu hồi sư rút lui khỏi đối thủ!</t>
  </si>
  <si>
    <t>Triệu hồi sư thắng đối thủ trong giai đoạn đi đường!</t>
  </si>
  <si>
    <t>Người tham dự</t>
  </si>
  <si>
    <t>Phiên bản {patch}</t>
  </si>
  <si>
    <t>Hoàn hảo</t>
  </si>
  <si>
    <t>Đã chơi</t>
  </si>
  <si>
    <t>Đã chơi bởi</t>
  </si>
  <si>
    <t>Đang chơi</t>
  </si>
  <si>
    <t>Vị trí</t>
  </si>
  <si>
    <t>Rừng</t>
  </si>
  <si>
    <t>Hỗ trợ</t>
  </si>
  <si>
    <t>Chính sách quyền riêng tư</t>
  </si>
  <si>
    <t>Các Pro</t>
  </si>
  <si>
    <t>Hạng</t>
  </si>
  <si>
    <t>Các trận gần đây</t>
  </si>
  <si>
    <t>Tìm kiếm gần đây</t>
  </si>
  <si>
    <t>Tây Âu</t>
  </si>
  <si>
    <t>Hàn Quốc</t>
  </si>
  <si>
    <t>Bắc Mỹ</t>
  </si>
  <si>
    <t xml:space="preserve">Sale </t>
  </si>
  <si>
    <t>Bảng điểm</t>
  </si>
  <si>
    <t>Tìm Tướng và Pro …</t>
  </si>
  <si>
    <t>Tìm …</t>
  </si>
  <si>
    <t>Tìm Tướng …</t>
  </si>
  <si>
    <t>Tìm Pro …</t>
  </si>
  <si>
    <t>Hiển thị thêm …</t>
  </si>
  <si>
    <t>Xem</t>
  </si>
  <si>
    <t>Trình tự Kỹ năng Phép bổ trợ</t>
  </si>
  <si>
    <t>Các Trang bị khởi động</t>
  </si>
  <si>
    <t>Trang sức khởi động</t>
  </si>
  <si>
    <t>sắp bắt đầu</t>
  </si>
  <si>
    <t>Chủ đề</t>
  </si>
  <si>
    <t>Gửi</t>
  </si>
  <si>
    <t>Tóm tắt</t>
  </si>
  <si>
    <t>Thắng/Thua</t>
  </si>
  <si>
    <t>Mục tiêu</t>
  </si>
  <si>
    <t>Trang bị thứ ba</t>
  </si>
  <si>
    <t>Thử dùng các tiêu chí khác.</t>
  </si>
  <si>
    <t>Đã thắng</t>
  </si>
  <si>
    <t>Hạ gục ba</t>
  </si>
  <si>
    <t>Hạ gục bốn</t>
  </si>
  <si>
    <t>Hạ gục năm</t>
  </si>
  <si>
    <t>{championName} {eventType} bởi {proNickName}</t>
  </si>
  <si>
    <t>{views} Lượt xem</t>
  </si>
  <si>
    <t>Phát tự động</t>
  </si>
  <si>
    <t>Hủy</t>
  </si>
  <si>
    <t>Các Clip {category} mới nhất</t>
  </si>
  <si>
    <t>Các Clip mới nhất</t>
  </si>
  <si>
    <t>Các Clip xem nhiều nhất</t>
  </si>
  <si>
    <t>Các Clip hạng cao nhất</t>
  </si>
  <si>
    <t>Sự kiện</t>
  </si>
  <si>
    <t>Chi tiết Trận đấu</t>
  </si>
  <si>
    <t>Chính</t>
  </si>
  <si>
    <t>Xem một {championName} {eventType} bởi {proNickName} trên Phiên bản {patch}. Hiện có thêm thông tin.</t>
  </si>
  <si>
    <t>Các Clip từ game thủ Pro chơi Liên minh Huyền thoại. Các trận đấu được phân tích theo điểm nhấn chuyên môn và hiển thị dạng clip ngắn.</t>
  </si>
  <si>
    <t>Copy đường Link vào Clipboard</t>
  </si>
  <si>
    <t>Đã copy đường Link vào Clipboard</t>
  </si>
  <si>
    <t>Mới nhất</t>
  </si>
  <si>
    <t>Xem nhiều nhất</t>
  </si>
  <si>
    <t>Hạng cao nhất</t>
  </si>
  <si>
    <t>Phiên bản hiện tại</t>
  </si>
  <si>
    <t>Toàn bộ</t>
  </si>
  <si>
    <t>Cấu hình</t>
  </si>
  <si>
    <t>Ngôn ngữ</t>
  </si>
  <si>
    <t>Phép Bổ Trợ</t>
  </si>
  <si>
    <t>{championName} mạnh so với</t>
  </si>
  <si>
    <t>{championName} yếu so với</t>
  </si>
  <si>
    <t>Ưu tiên Kỹ năng Phép bổ trợ</t>
  </si>
  <si>
    <t>Lên đồ trước trận</t>
  </si>
  <si>
    <t>Lên đồ đầu trận</t>
  </si>
  <si>
    <t>Lên đồ giữa/cuối trận</t>
  </si>
  <si>
    <t>Trang bị thứ hai</t>
  </si>
  <si>
    <t>menu|secondary|probuilds</t>
  </si>
  <si>
    <t>Probuilds</t>
  </si>
  <si>
    <t>header|champion|probuilds</t>
  </si>
  <si>
    <t>Probuild</t>
  </si>
  <si>
    <t>meta|head|description|champion|probuilds</t>
  </si>
  <si>
    <t>{championName} Probuilds for Patch {patch} from Pro players. {championName} is mostly played on position {positions}. Find your winning {championName} Probuilds.</t>
  </si>
  <si>
    <t>{championName} Probuilds für Patch {patch} von professionellen LoL Spielern. {championName} wird meistens auf Position {positions} gespielt. Finde {championName} Probuilds, die dich zum Erfolg führen.</t>
  </si>
  <si>
    <t>meta|head|title|champion|probuilds</t>
  </si>
  <si>
    <t>{championName} Build di un patch {patch}  di giocatori professionisti LoL. Trova Build {championName} che portano al successo.</t>
  </si>
  <si>
    <t>meta|head|title|probuilds</t>
  </si>
  <si>
    <t>meta|head|description|probuilds</t>
  </si>
  <si>
    <t>Best Probuilds, Guides, Statistics, Skill and Item Buy Orders and many more from Pro players for Patch {patch}, which will improve your gameplay.</t>
  </si>
  <si>
    <t>Besten Probuilds, Guides, Statistiken, Skill- und Gegenständekaufreihenfolge und vieles mehr Pro Spielern für Patch {patch}, welche deinen Spielstil verbessern werden.</t>
  </si>
  <si>
    <t>{championName} ist stark gegen</t>
  </si>
  <si>
    <t>{championName} ist schwach gegen</t>
  </si>
  <si>
    <t>champion|build|itemBuild</t>
  </si>
  <si>
    <t>champion|build|earlyBuild</t>
  </si>
  <si>
    <t>Fähigkeitenzauber-Skillpriorität</t>
  </si>
  <si>
    <t>champion|build|spellSkill</t>
  </si>
  <si>
    <t>Spell Skill</t>
  </si>
  <si>
    <t>Fähigkeitenzauber</t>
  </si>
  <si>
    <t>Matchups</t>
  </si>
  <si>
    <t>Заклинания призывателя</t>
  </si>
  <si>
    <t>Czary przywoływacza</t>
  </si>
  <si>
    <t>Incantesimi dell'evocatore</t>
  </si>
  <si>
    <t>Hechizos de invocador</t>
  </si>
  <si>
    <t>Sorts d'invocateur</t>
  </si>
  <si>
    <t>소환사 주문</t>
  </si>
  <si>
    <t>Feitiços de Invocador</t>
  </si>
  <si>
    <t>召唤师技能</t>
  </si>
  <si>
    <t>サモナースペル</t>
  </si>
  <si>
    <t>мак</t>
  </si>
  <si>
    <t>Sobre nós</t>
  </si>
  <si>
    <t>Principais Itens</t>
  </si>
  <si>
    <t>Excluir regiões</t>
  </si>
  <si>
    <t>Itens Finais</t>
  </si>
  <si>
    <t>Dois primeiros Itens</t>
  </si>
  <si>
    <t>Impresso</t>
  </si>
  <si>
    <t>Por favor, resolva o CAPTCHA antes de enviar o formulário.</t>
  </si>
  <si>
    <t>Ocorreu um erro</t>
  </si>
  <si>
    <t>E-mail enviado com sucesso</t>
  </si>
  <si>
    <t>máx</t>
  </si>
  <si>
    <t>Mensagem</t>
  </si>
  <si>
    <t>Perfeito</t>
  </si>
  <si>
    <t>Jogado por</t>
  </si>
  <si>
    <t>Classificação</t>
  </si>
  <si>
    <t>Coréia do Sul</t>
  </si>
  <si>
    <t>América do Norte</t>
  </si>
  <si>
    <t>Procurar...</t>
  </si>
  <si>
    <t>Mostrar mais ...</t>
  </si>
  <si>
    <t>Itens iniciais</t>
  </si>
  <si>
    <t>Alvo</t>
  </si>
  <si>
    <t>Tente usar outros critérios.</t>
  </si>
  <si>
    <t>Cancelar</t>
  </si>
  <si>
    <t>Últimos Clipes</t>
  </si>
  <si>
    <t>Eventos</t>
  </si>
  <si>
    <t>Assistentes</t>
  </si>
  <si>
    <t>Último patch</t>
  </si>
  <si>
    <t>Ir para</t>
  </si>
  <si>
    <t>소개</t>
  </si>
  <si>
    <t>나이</t>
  </si>
  <si>
    <t>분석</t>
  </si>
  <si>
    <t>스트림</t>
  </si>
  <si>
    <t>차트</t>
  </si>
  <si>
    <t>연락</t>
  </si>
  <si>
    <t>고객지원</t>
  </si>
  <si>
    <t>문제 발생 시 연락 바랍니다.</t>
  </si>
  <si>
    <t>핵심 아이템</t>
  </si>
  <si>
    <t>현재 치뤄진 경기</t>
  </si>
  <si>
    <t xml:space="preserve">현재 치뤄진 경기 </t>
  </si>
  <si>
    <t>현재 스트림 된 경기</t>
  </si>
  <si>
    <t>이메일</t>
  </si>
  <si>
    <t>발전</t>
  </si>
  <si>
    <t>발전한 스킬트리</t>
  </si>
  <si>
    <t>제외된 지역</t>
  </si>
  <si>
    <t>최종장신구</t>
  </si>
  <si>
    <t>첫타워(적과 아군 모두 포함)</t>
  </si>
  <si>
    <t>전투 시작</t>
  </si>
  <si>
    <t>기업 정보?</t>
  </si>
  <si>
    <t>로딩중 ...</t>
  </si>
  <si>
    <t>에러 발생</t>
  </si>
  <si>
    <t>고객님의 문의가 정상적으로 접수되었습니다. 최대한 빠른 시일 내에 답변해드리도록 하겠습니다.</t>
  </si>
  <si>
    <t>메일 발송됨</t>
  </si>
  <si>
    <t>경기 시간</t>
  </si>
  <si>
    <t>최대치</t>
  </si>
  <si>
    <t>영상</t>
  </si>
  <si>
    <t>메세지</t>
  </si>
  <si>
    <t>메세지를 남겨주세요.</t>
  </si>
  <si>
    <t>최소</t>
  </si>
  <si>
    <t>분</t>
  </si>
  <si>
    <t>가장 인기있는</t>
  </si>
  <si>
    <t>가장 인기있는 빌드</t>
  </si>
  <si>
    <t>가장 인기있는 아이템</t>
  </si>
  <si>
    <t>적</t>
  </si>
  <si>
    <t>개요</t>
  </si>
  <si>
    <t>참가자</t>
  </si>
  <si>
    <t>완벽</t>
  </si>
  <si>
    <t>포지션</t>
  </si>
  <si>
    <t>랭크</t>
  </si>
  <si>
    <t>최근 경기</t>
  </si>
  <si>
    <t>최근 검색</t>
  </si>
  <si>
    <t>서유럽</t>
  </si>
  <si>
    <t>한국</t>
  </si>
  <si>
    <t>북미</t>
  </si>
  <si>
    <t>판매</t>
  </si>
  <si>
    <t>스코어 보드</t>
  </si>
  <si>
    <t>검색 ...</t>
  </si>
  <si>
    <t>자세히...</t>
  </si>
  <si>
    <t>곧 시작</t>
  </si>
  <si>
    <t>제목</t>
  </si>
  <si>
    <t>전송</t>
  </si>
  <si>
    <t>요약</t>
  </si>
  <si>
    <t>승리/패배</t>
  </si>
  <si>
    <t>목표물</t>
  </si>
  <si>
    <t>승</t>
  </si>
  <si>
    <t>트리플킬</t>
  </si>
  <si>
    <t>쿼드라킬</t>
  </si>
  <si>
    <t>펜타킬</t>
  </si>
  <si>
    <t>{championName} {eventType} 의 {proNickName}</t>
  </si>
  <si>
    <t>시청수</t>
  </si>
  <si>
    <t>자동재생</t>
  </si>
  <si>
    <t>취소</t>
  </si>
  <si>
    <t>최근 {category} 영상</t>
  </si>
  <si>
    <t>최근 영상</t>
  </si>
  <si>
    <t>가장 많이 본 영상</t>
  </si>
  <si>
    <t>가장 인기있는 영상</t>
  </si>
  <si>
    <t>이벤트</t>
  </si>
  <si>
    <t>경기 상세</t>
  </si>
  <si>
    <t>메인</t>
  </si>
  <si>
    <t>어시</t>
  </si>
  <si>
    <t>발견된 챔피언 없음</t>
  </si>
  <si>
    <t>일치하는 영상 없음</t>
  </si>
  <si>
    <t>일치하는 경기 없음</t>
  </si>
  <si>
    <t>클립보드로 복사</t>
  </si>
  <si>
    <t>링크가 클립보드로 복사됨</t>
  </si>
  <si>
    <t>최근</t>
  </si>
  <si>
    <t>가장 많이 본</t>
  </si>
  <si>
    <t>현재 버전</t>
  </si>
  <si>
    <t>항상</t>
  </si>
  <si>
    <t>설정</t>
  </si>
  <si>
    <t>언어</t>
  </si>
  <si>
    <t>champion|build|runes</t>
  </si>
  <si>
    <t>Kỹ năng Phép bổ trợ</t>
  </si>
  <si>
    <t>Strumień</t>
  </si>
  <si>
    <t>Przegrana</t>
  </si>
  <si>
    <t>Idz do mecz</t>
  </si>
  <si>
    <t>Oponent</t>
  </si>
  <si>
    <t>Aktualnie grany mecz</t>
  </si>
  <si>
    <t>Aktualnie grany mecze</t>
  </si>
  <si>
    <t>Aktualnie przesylany strumienowo mecz</t>
  </si>
  <si>
    <t>Ewoluować</t>
  </si>
  <si>
    <t>Wykluczyć regiony</t>
  </si>
  <si>
    <t>Rozwój kolejności umiejetności</t>
  </si>
  <si>
    <t>Ogladaj profesjionalistów na zywo</t>
  </si>
  <si>
    <t>Europa zachodnia</t>
  </si>
  <si>
    <t>Zas´czyna sie od razu</t>
  </si>
  <si>
    <t>Amerika pólnocna</t>
  </si>
  <si>
    <t>Sprzedaz</t>
  </si>
  <si>
    <t>caly czas</t>
  </si>
  <si>
    <t>Skopiuj link do pamienci</t>
  </si>
  <si>
    <t>Link skopiowany do pamienci</t>
  </si>
  <si>
    <t>Najnowszy</t>
  </si>
  <si>
    <t>Najbardziej widoczne</t>
  </si>
  <si>
    <t>Najlepiej oceniane</t>
  </si>
  <si>
    <t>Idz do</t>
  </si>
  <si>
    <t>Konfiguracja</t>
  </si>
  <si>
    <t>Jezyk</t>
  </si>
  <si>
    <t>Glówny</t>
  </si>
  <si>
    <t>Asystenci</t>
  </si>
  <si>
    <t>Ostatnie klipy</t>
  </si>
  <si>
    <t>Najbardziej widoczne klipy</t>
  </si>
  <si>
    <t>Nailepiej oceniane klipy</t>
  </si>
  <si>
    <t>Wydarzenia</t>
  </si>
  <si>
    <t>Detal meczu</t>
  </si>
  <si>
    <t>Ostatnie {category} klipy</t>
  </si>
  <si>
    <t>Przerwać</t>
  </si>
  <si>
    <t>{championName} Probuilds dla patch {patch} przez profesjionalnych LoL gracza. {championName} najcześciej gra sie na pozicji {positions}, które prowadza ciebie do sukcezu.</t>
  </si>
  <si>
    <t>Klipy {championName} od profesjonalnych graczy. Oglądaj najbardziej zabawne momenty gry.</t>
  </si>
  <si>
    <t>Znajdź kompilacje, przewodniki, statystyki, wyniki umiejętności, runy i inne elementy do poprawki {patch} dla wszystkich mistrzów League of Legends we wszystkich pozycjach.</t>
  </si>
  <si>
    <t>Znajdź kompilacje, przewodniki, statystyki, zamówienia na umiejętności i przedmioty, a także więcej na Patch {patch} najlepszych profesjonalnych graczy League of Legends.</t>
  </si>
  <si>
    <t>{championName} oponent do patchu {patch} oparty na profesjonalnych grach. Dowiedz się, jak trafić przeciwnika.</t>
  </si>
  <si>
    <t>Dostarczamy najnowsze i najlepsze kompilacje, przewodniki, umiejętności i zamówienia zakupu przedmiotów, runy i nie tylko dla mistrzów z najlepszych profesjonalistów League of Legends.</t>
  </si>
  <si>
    <t>Na mecz grany przez profesjonalnych graczy {prosList} na patch {patch} w regionie {platform}.</t>
  </si>
  <si>
    <t>Trinket startowa</t>
  </si>
  <si>
    <t>Wygrana/Przegrana</t>
  </si>
  <si>
    <t>Most Picked Champions</t>
  </si>
  <si>
    <t>button|favorites</t>
  </si>
  <si>
    <t>button|matchOverview</t>
  </si>
  <si>
    <t>button|matchFilters</t>
  </si>
  <si>
    <t>Match Overview</t>
  </si>
  <si>
    <t>Match Filters</t>
  </si>
  <si>
    <t>menu|primary|probuilds</t>
  </si>
  <si>
    <t>Live</t>
  </si>
  <si>
    <t>menu|primary|live</t>
  </si>
  <si>
    <t>menu|primary|clips</t>
  </si>
  <si>
    <t>search|recentSearches</t>
  </si>
  <si>
    <t>search|favorites</t>
  </si>
  <si>
    <t>search|noResultsFound</t>
  </si>
  <si>
    <t>label|length</t>
  </si>
  <si>
    <t>Length</t>
  </si>
  <si>
    <t>label|region</t>
  </si>
  <si>
    <t>Region</t>
  </si>
  <si>
    <t>Acerca de</t>
  </si>
  <si>
    <t>edad {age}</t>
  </si>
  <si>
    <t>Desglose</t>
  </si>
  <si>
    <t>Gráficos</t>
  </si>
  <si>
    <t>Contacto</t>
  </si>
  <si>
    <t>Contáctanos</t>
  </si>
  <si>
    <t>En caso de error, contáctanos.</t>
  </si>
  <si>
    <t>Objetos escenciales</t>
  </si>
  <si>
    <t>Partida en curso</t>
  </si>
  <si>
    <t>Partidas en curso</t>
  </si>
  <si>
    <t>Streams en curso</t>
  </si>
  <si>
    <t>Correo</t>
  </si>
  <si>
    <t>Subir un nivel</t>
  </si>
  <si>
    <t>Excluir regiones</t>
  </si>
  <si>
    <t>Quinto objeto</t>
  </si>
  <si>
    <t>Botas finales</t>
  </si>
  <si>
    <t>Build de objetos final</t>
  </si>
  <si>
    <t>Talismán final</t>
  </si>
  <si>
    <t>Primer objeto</t>
  </si>
  <si>
    <t>Primeros tres objetos</t>
  </si>
  <si>
    <t>Primera torre destruída</t>
  </si>
  <si>
    <t>Primeros dos objetos</t>
  </si>
  <si>
    <t>Cuarto objeto</t>
  </si>
  <si>
    <t>Gratis</t>
  </si>
  <si>
    <t>Ir a la partida</t>
  </si>
  <si>
    <t>Estadísticas de {championName} {patch}</t>
  </si>
  <si>
    <t>Vídeos de {proNickName}</t>
  </si>
  <si>
    <t>Orden de objetos comprados</t>
  </si>
  <si>
    <t>Maestría de Runas Clave</t>
  </si>
  <si>
    <t>Runas Clave</t>
  </si>
  <si>
    <t>Contribución de asesinatos</t>
  </si>
  <si>
    <t>Información legal</t>
  </si>
  <si>
    <t>Cargando…</t>
  </si>
  <si>
    <t>Por favor, ingresa el CAPTCHA antes de enviar el formulario de contacto.</t>
  </si>
  <si>
    <t>Se produjo un error</t>
  </si>
  <si>
    <t>Hemos recibido tu mensaje y responderemos lo más pronto posible. Gracias por contactarnos.</t>
  </si>
  <si>
    <t>Mensaje enviado correctamente</t>
  </si>
  <si>
    <t>Duración de partida</t>
  </si>
  <si>
    <t>Campeones</t>
  </si>
  <si>
    <t>Estadísticas</t>
  </si>
  <si>
    <t>Vídeos</t>
  </si>
  <si>
    <t>Mensaje</t>
  </si>
  <si>
    <t>Déjanos un mensaje…</t>
  </si>
  <si>
    <t>{championName} Build para el Parche {patch} basado en partidas jugadas por los Pros. Counters, Habilidades, Compra de objetos, Runas y mucho más.</t>
  </si>
  <si>
    <t>{championName} Probuilds para el Parche {patch}. {championName} se juega más en {positions}. Encuentra tu build ganadora de {championName}.</t>
  </si>
  <si>
    <t xml:space="preserve">Vídeos de {championName} Pro plays. Ve los momentos más entretenidos de la partida. </t>
  </si>
  <si>
    <t>{championName} Counter para el Parche {patch}, basado en partidas profesionales. Descubre cómo hacerle counter a tu oponente.</t>
  </si>
  <si>
    <t>Encuentra Builds, Guías, Estadísticas, Habilidades, Compra de Objetos, Runas y mucho más sobre todos los Campeones de League of Legends en todas sus posiciones durante el Parche {patch}.</t>
  </si>
  <si>
    <t>Te mostramos las más recientes Builds, Guías, Habilidades, Compra de objetos, Runas y mucho más, para todos los Campeones de los Mejores Pros de League of Legends en el mundo.</t>
  </si>
  <si>
    <t>Aprende de los mejores Pro players del mundo, viéndolos jugar League of Legends en vivo.</t>
  </si>
  <si>
    <t xml:space="preserve">Partida profesional jugada por los Pro {prosList} en el Parche {patch} en {platform}. </t>
  </si>
  <si>
    <t>Las mejores Builds del Pro player de LoL {nickName} ({firstName} {lastName}). {nickName} juega en la posición de {position}.</t>
  </si>
  <si>
    <t>Encuentra las Builds, Guías, Estadísticas, Habilidades, Compra de objetos y mucho más del Parche {patch} de los mejores Pro players de League of Legends.</t>
  </si>
  <si>
    <t>mín</t>
  </si>
  <si>
    <t>Más popular</t>
  </si>
  <si>
    <t>Builds más populares</t>
  </si>
  <si>
    <t>Objetos más populares</t>
  </si>
  <si>
    <t>Nombre</t>
  </si>
  <si>
    <t>¡No se encontraron Campeones en la URL solicitada!</t>
  </si>
  <si>
    <t>¡No se encontraron Campeones con esos criterios de búsqueda!</t>
  </si>
  <si>
    <t>¡No se encontraron Partidas con esos criterios de búsqueda!</t>
  </si>
  <si>
    <t>¡No se encontraron Vídeos con esos criterios de búsqueda!</t>
  </si>
  <si>
    <t>¡No se encontraron Partidas en la URL solicitada!</t>
  </si>
  <si>
    <t>¡No se encontraron Pro players en la URL solicitada!</t>
  </si>
  <si>
    <t>¡No se encontraron Pro players con esos criterios de búsqueda!</t>
  </si>
  <si>
    <t>¡No se encontraron Estadísticas con esos criterios de búsqueda!</t>
  </si>
  <si>
    <t>Rehacer</t>
  </si>
  <si>
    <t>Resumen</t>
  </si>
  <si>
    <t>¡El invocador perdió la Fase de Líneas contra su oponente!</t>
  </si>
  <si>
    <t>¡La Fase de Líneas del invocador terminó en un empate con su oponente!</t>
  </si>
  <si>
    <t>¡El invocador ganó la Fase de Líneas contra su oponente!</t>
  </si>
  <si>
    <t>Participantes</t>
  </si>
  <si>
    <t>Parche {patch}</t>
  </si>
  <si>
    <t>Perfecto</t>
  </si>
  <si>
    <t>Jugado</t>
  </si>
  <si>
    <t>Jugado por</t>
  </si>
  <si>
    <t>Jugando</t>
  </si>
  <si>
    <t>Posición</t>
  </si>
  <si>
    <t>Política de Privacidad</t>
  </si>
  <si>
    <t>Rango</t>
  </si>
  <si>
    <t>Partidas recientes</t>
  </si>
  <si>
    <t>Búsquedas recientes</t>
  </si>
  <si>
    <t>Europa Occidental</t>
  </si>
  <si>
    <t>Norteamérica</t>
  </si>
  <si>
    <t>Vendido</t>
  </si>
  <si>
    <t>Marcador</t>
  </si>
  <si>
    <t>Busca Campeones y Pro players…</t>
  </si>
  <si>
    <t>Buscar…</t>
  </si>
  <si>
    <t>Buscar un Campeón…</t>
  </si>
  <si>
    <t>Buscar un Pro player…</t>
  </si>
  <si>
    <t>Ver más…</t>
  </si>
  <si>
    <t>Orden de habilidades</t>
  </si>
  <si>
    <t>Objetos iniciales</t>
  </si>
  <si>
    <t>Talismán inicial</t>
  </si>
  <si>
    <t>Comenzará pronto</t>
  </si>
  <si>
    <t>Asunto</t>
  </si>
  <si>
    <t>Enviar</t>
  </si>
  <si>
    <t>Objetivo</t>
  </si>
  <si>
    <t>Tercer objeto</t>
  </si>
  <si>
    <t>Intenta con otros criterios de búsqueda</t>
  </si>
  <si>
    <t>Ganado</t>
  </si>
  <si>
    <t>{championName} {eventType} de {proNickName}</t>
  </si>
  <si>
    <t>{views} Vistas</t>
  </si>
  <si>
    <t>Rep. Automática</t>
  </si>
  <si>
    <t>Últimos vídeos de {category}</t>
  </si>
  <si>
    <t>Últimos vídeos</t>
  </si>
  <si>
    <t>Vídeos más vistos</t>
  </si>
  <si>
    <t>Vídeos mejor calificados</t>
  </si>
  <si>
    <t>Detalles de la partida</t>
  </si>
  <si>
    <t>Protagonista</t>
  </si>
  <si>
    <t>Asistentes</t>
  </si>
  <si>
    <t>Oponentes</t>
  </si>
  <si>
    <t>Ve un {championName} {eventType} de {proNickName} en el Parche {patch}. Más información disponible.</t>
  </si>
  <si>
    <t>Vídeos de Pros jugando League of Legends. Las Partidas se analizan en torno a momentos destacados y se presentan como vídeos cortos.</t>
  </si>
  <si>
    <t>Copiar enlace a portapapeles</t>
  </si>
  <si>
    <t>Enlace copiado en portapapeles</t>
  </si>
  <si>
    <t>Recientes</t>
  </si>
  <si>
    <t>Más vistos</t>
  </si>
  <si>
    <t>Mejor calificados</t>
  </si>
  <si>
    <t>Parche actual</t>
  </si>
  <si>
    <t>Todos los parches</t>
  </si>
  <si>
    <t>Ir a</t>
  </si>
  <si>
    <t>Configuración</t>
  </si>
  <si>
    <t>Idioma</t>
  </si>
  <si>
    <t>{championName} es fuerte contra</t>
  </si>
  <si>
    <t>{championName} es débil contra</t>
  </si>
  <si>
    <t>Prioridad de habilidades</t>
  </si>
  <si>
    <t>Build de pre-juego</t>
  </si>
  <si>
    <t>Build de juego temprano</t>
  </si>
  <si>
    <t>Build de juego medio/tardío</t>
  </si>
  <si>
    <t>Segundo objeto</t>
  </si>
  <si>
    <t>Habilidades</t>
  </si>
  <si>
    <t>Enfrentamientos</t>
  </si>
  <si>
    <t>Campeones más usados</t>
  </si>
  <si>
    <t>Resumen de partida</t>
  </si>
  <si>
    <t>Filtros de partida</t>
  </si>
  <si>
    <t>En vivo</t>
  </si>
  <si>
    <t>¡No se encontraron resultados!</t>
  </si>
  <si>
    <t>Duración</t>
  </si>
  <si>
    <t>Región</t>
  </si>
  <si>
    <t>Short version for: The match is starting soon</t>
  </si>
  <si>
    <t>The main Pro/Champion of a clip</t>
  </si>
  <si>
    <t>Clip Length</t>
  </si>
  <si>
    <t>This is a noun</t>
  </si>
  <si>
    <t>no localization required</t>
  </si>
  <si>
    <t>Sold</t>
  </si>
  <si>
    <t>Label for: Item was sold</t>
  </si>
  <si>
    <t>Verkauft</t>
  </si>
  <si>
    <t>Kha'Zix can evolve his R spell</t>
  </si>
  <si>
    <t>header|frontpage|freeChampionRotation</t>
  </si>
  <si>
    <t>Free Champion Rotation</t>
  </si>
  <si>
    <t>Freie Champion Rotation</t>
  </si>
  <si>
    <t>Meist gewählte Champions</t>
  </si>
  <si>
    <t>Rotación Gratuita de Campeones</t>
  </si>
  <si>
    <t>matchHistory</t>
  </si>
  <si>
    <t>Match History</t>
  </si>
  <si>
    <t>Spielverlauf</t>
  </si>
  <si>
    <t>Historial</t>
  </si>
  <si>
    <t>Partite</t>
  </si>
  <si>
    <t>Histórico de Partidas</t>
  </si>
  <si>
    <t>История игр</t>
  </si>
  <si>
    <t>Karşılaşma Geçmişi</t>
  </si>
  <si>
    <t>対戦履歴</t>
  </si>
  <si>
    <t>Ιστορικό αγώνων</t>
  </si>
  <si>
    <t>Meccselőzmények</t>
  </si>
  <si>
    <t>Historie zápasů</t>
  </si>
  <si>
    <t>Istoricul meciurilor</t>
  </si>
  <si>
    <t>Historia Rozgrywek</t>
  </si>
  <si>
    <t>대전기록</t>
  </si>
  <si>
    <t>{championName} Probuilds</t>
  </si>
  <si>
    <t>{championName} Runes</t>
  </si>
  <si>
    <t>{championName} Statistics</t>
  </si>
  <si>
    <t>{championName} Counter</t>
  </si>
  <si>
    <t>{championName} İstatistikler</t>
  </si>
  <si>
    <t>{championName} Rün</t>
  </si>
  <si>
    <t>{championName} Probuild</t>
  </si>
  <si>
    <t>{championName} Runy</t>
  </si>
  <si>
    <t>{championName} 룬</t>
  </si>
  <si>
    <t>{championName} 통계</t>
  </si>
  <si>
    <t>{championName} ルーン</t>
  </si>
  <si>
    <t>{championName} Runen</t>
  </si>
  <si>
    <t>Bảng Ngọc {championName}</t>
  </si>
  <si>
    <t>Lên đồ {proNickName}</t>
  </si>
  <si>
    <t>Các Clip {proNickName}</t>
  </si>
  <si>
    <t>Khắc chế {championName} {patch}</t>
  </si>
  <si>
    <t>Chỉ số thống kê {championName} {patch}</t>
  </si>
  <si>
    <t>Bảng Ngọc</t>
  </si>
  <si>
    <t>Bảng Ngọc {championName} cho Phiên bản {patch} dựa trên các trận chuyên nghiệp. Kiểm tra xem Bảng bổ trợ nào được dùng cho {championName} bởi những game thủ giỏi nhất.</t>
  </si>
  <si>
    <t>Lên đồ {championName} cho Phiên bản {patch} dựa trên các trận bởi game thủ Pro. Khắc chế, Trình tự Kỹ năng và Trang bị, Ngọc bổ trợ và nhiều điều nữa được cung cấp.</t>
  </si>
  <si>
    <t>{championName} Probuild cho Phiên bản {patch} từ game thủ Pro. {championName} chủ yếu được chơi theo vị trí {positions}. Tìm Probuilds cho {championName} chiến thắng của mình.</t>
  </si>
  <si>
    <t>{championName} гайд для патч {patch} от профессиональных ЛоЛ игроков. {championName} чаще всего будет играться на позиции {positions}. Найди {championName} компонации которые приведут тебя к успеху</t>
  </si>
  <si>
    <t>Гайд</t>
  </si>
  <si>
    <t>Лучшие гайд, гиды, cтатистики и последовательность обьектов и еще больше профессиональных игроков. Которые могут улучшить твой стиль игры</t>
  </si>
  <si>
    <t>Лучшие гайд от LoL профессионалов {nickName} ({firstName} {lastName}). {nickName} играет на позиции {position}.</t>
  </si>
  <si>
    <t>Самые популярные гайд</t>
  </si>
  <si>
    <t>{championName} Руны</t>
  </si>
  <si>
    <t>{proNickName} гайд</t>
  </si>
  <si>
    <t>matches</t>
  </si>
  <si>
    <t>Matches</t>
  </si>
  <si>
    <t>Partidas</t>
  </si>
  <si>
    <t>Mecze</t>
  </si>
  <si>
    <t>матчи</t>
  </si>
  <si>
    <t>Maçlar</t>
  </si>
  <si>
    <t>Trận</t>
  </si>
  <si>
    <t>champion|counter|strongAgainst</t>
  </si>
  <si>
    <t>champion|counter|weakAgainst</t>
  </si>
  <si>
    <t>Karşısında İyi</t>
  </si>
  <si>
    <t>Karşısında Kötü</t>
  </si>
  <si>
    <t>Strong against</t>
  </si>
  <si>
    <t>Weak against</t>
  </si>
  <si>
    <t>Stark gegen</t>
  </si>
  <si>
    <t>Schwach gegen</t>
  </si>
  <si>
    <t>Fuerte contra</t>
  </si>
  <si>
    <t>Débil contra</t>
  </si>
  <si>
    <t>Mạnh so với</t>
  </si>
  <si>
    <t>Yếu so với</t>
  </si>
  <si>
    <t>Çekirdek Eşyalari</t>
  </si>
  <si>
    <t>lateGameItems</t>
  </si>
  <si>
    <t>Late Game Items</t>
  </si>
  <si>
    <t>Oyun Sonu Eşyalari</t>
  </si>
  <si>
    <t>Endgegenstände</t>
  </si>
  <si>
    <t>Yetenek Sırası</t>
  </si>
  <si>
    <t>champions|detail|overview|highestPickRate</t>
  </si>
  <si>
    <t>Highest Pick Rate</t>
  </si>
  <si>
    <t>Höchste Wahlrate</t>
  </si>
  <si>
    <t>En yüksek seçilme oranı</t>
  </si>
  <si>
    <t>champions|detail|overview|highestWinRate</t>
  </si>
  <si>
    <t>Highest Win Rate</t>
  </si>
  <si>
    <t>En yüksek kazanma oranı</t>
  </si>
  <si>
    <t>champion|tips|ally</t>
  </si>
  <si>
    <t>champion|tips|enemy</t>
  </si>
  <si>
    <t>Dost Olduğunda</t>
  </si>
  <si>
    <t>Rakip Olduğunda</t>
  </si>
  <si>
    <t>Tipps als Freund</t>
  </si>
  <si>
    <t>Tipps als Gegner</t>
  </si>
  <si>
    <t>lolTierList</t>
  </si>
  <si>
    <t>LoL Tier List</t>
  </si>
  <si>
    <t xml:space="preserve">Ally Tips </t>
  </si>
  <si>
    <t>Enemy Tips</t>
  </si>
  <si>
    <t>goToPage</t>
  </si>
  <si>
    <t>Go to {pageName}</t>
  </si>
  <si>
    <t>Gehe zu {pageName}</t>
  </si>
  <si>
    <t>Ir a {pageName}</t>
  </si>
  <si>
    <t>Idz do {pageName}</t>
  </si>
  <si>
    <t>Иди к {pageName}</t>
  </si>
  <si>
    <t>{pageName} git</t>
  </si>
  <si>
    <t>Vào {pageName}</t>
  </si>
  <si>
    <t>%%%</t>
  </si>
  <si>
    <t>position|top</t>
  </si>
  <si>
    <t>position|support</t>
  </si>
  <si>
    <t>position|middle</t>
  </si>
  <si>
    <t>position|jungle</t>
  </si>
  <si>
    <t>position|adcarry</t>
  </si>
  <si>
    <t>保留所有权利</t>
  </si>
  <si>
    <t>site|allRightsReserved</t>
  </si>
  <si>
    <t>Adc</t>
  </si>
  <si>
    <t>Mid</t>
  </si>
  <si>
    <t>Sup</t>
  </si>
  <si>
    <t>LoL Tier List - LoL Rün Önerileri</t>
  </si>
  <si>
    <t>LoL Tier List ile {patch} yamasının en güçlü şampiyonlarını ve rün önerilerini bulun!</t>
  </si>
  <si>
    <t>LoL Tier List - Best LoL Build Page</t>
  </si>
  <si>
    <t>Sezon 10 {position} {championName} rün dizilimi ve önerileri. Ayrıca {championName} eşya rehberi ve counter şampiyonlar da bu sayfada.</t>
  </si>
  <si>
    <t>{championName} Build {position} {patch}</t>
  </si>
  <si>
    <t>{championName} Rün {position} {patch}</t>
  </si>
  <si>
    <t>{championName} 영상 | lolvvv</t>
  </si>
  <si>
    <t>{championName} Các Clip | lolvvv</t>
  </si>
  <si>
    <t>{championName} Counter | lolvvv</t>
  </si>
  <si>
    <t>{championName} Gegner | lolvvv</t>
  </si>
  <si>
    <t>{championName} Avversario {patch} | lolvvv</t>
  </si>
  <si>
    <t>챔피언 {patch} | lolvvv</t>
  </si>
  <si>
    <t>Tướng {patch} | lolvvv</t>
  </si>
  <si>
    <t>Watch the Pros Live | lolvvv</t>
  </si>
  <si>
    <t>Schaue Pros Live zu | lolvvv</t>
  </si>
  <si>
    <t>Ve a los Pros en vivo | lolvvv</t>
  </si>
  <si>
    <t>Guarda i professioniti live su | lolvvv</t>
  </si>
  <si>
    <t>Смотри прямую трансляцию професиональных игроков  | lolvvv</t>
  </si>
  <si>
    <t>Proları canlı İzle | lolvvv</t>
  </si>
  <si>
    <t>Xem các Pro trực tiếp | lolvvv</t>
  </si>
  <si>
    <t>Pro Match on Patch {patch} {platform} {gameId} | lolvvv</t>
  </si>
  <si>
    <t>Pro Match auf Patch {patch} {platform} {gameId} | lolvvv</t>
  </si>
  <si>
    <t>Partida profesional en el Parche {patch} {platform} {gameId} | lolvvv</t>
  </si>
  <si>
    <t>Pro Match sul Patch {patch} {platform} {gameId} | lolvvv</t>
  </si>
  <si>
    <t>Профессиональный матч на патчах {patch} {platform} {gameId} | lolvvv</t>
  </si>
  <si>
    <t>{patch} {platform} {gameId}'de Pro Maç! | lolvvv</t>
  </si>
  <si>
    <t>Trận đấu Pro Phiên bản {patch} {platform} {gameId} | lolvvv</t>
  </si>
  <si>
    <t>{nickName} Builds {position} | lolvvv</t>
  </si>
  <si>
    <t>{nickName} ビルド {position} | lolvvv</t>
  </si>
  <si>
    <t>{nickName} 빌드 {position} | lolvvv</t>
  </si>
  <si>
    <t>{nickName} Układy {position} | lolvvv</t>
  </si>
  <si>
    <t>{nickName} Гайдь {position} | lolvvv</t>
  </si>
  <si>
    <t>{nickName} Eşya Dizilimleri {position} | lolvvv</t>
  </si>
  <si>
    <t>Lên đồ {nickName} {position} | lolvvv</t>
  </si>
  <si>
    <t>Pros {patch} | lolvvv</t>
  </si>
  <si>
    <t>Professionisti {patch} | lolvvv</t>
  </si>
  <si>
    <t>プロ {patch} | lolvvv</t>
  </si>
  <si>
    <t>Profesjonalny {patch} | lolvvv</t>
  </si>
  <si>
    <t>Profissionais {patch} | lolvvv</t>
  </si>
  <si>
    <t>Профессиональ {patch} | lolvvv</t>
  </si>
  <si>
    <t>Prolar {patch} | lolvvv</t>
  </si>
  <si>
    <t>Các Pro {patch} | lolvvv</t>
  </si>
  <si>
    <t>{championName} {eventType} by {proNickName} on Patch {patch} | lolvvv</t>
  </si>
  <si>
    <t>{championName} {eventType} von {proNickName} auf Patch {patch} | lolvvv</t>
  </si>
  <si>
    <t>{championName} {eventType} de {proNickName} en el Parche {patch} | lolvvv</t>
  </si>
  <si>
    <t>{championName} {eventType} di {proNickName} su Patch {patch} | lolvvv</t>
  </si>
  <si>
    <t>{championName} {eventType} от  {proNickName} на версии {patch} | lolvvv</t>
  </si>
  <si>
    <t>{championName} {eventType} bởi {proNickName} trên Phiên bản {patch} | lolvvv</t>
  </si>
  <si>
    <t>Clips of Pro plays | lolvvv</t>
  </si>
  <si>
    <t>Clips von Pros | lolvvv</t>
  </si>
  <si>
    <t>Vídeos de Pro plays | lolvvv</t>
  </si>
  <si>
    <t>Clips die professionisti | lolvvv</t>
  </si>
  <si>
    <t>Клипы от профессионалов  | lolvvv</t>
  </si>
  <si>
    <t>Các Clip của Pro chơi | lolvvv</t>
  </si>
  <si>
    <t>No Champion found | lolvvv</t>
  </si>
  <si>
    <t>Keinen Champion gefunden | lolvvv</t>
  </si>
  <si>
    <t>No se encontraron Campeones | lolvvv</t>
  </si>
  <si>
    <t>Nessun campione trovato | lolvvv</t>
  </si>
  <si>
    <t>Чемпион не найден  | lolvvv</t>
  </si>
  <si>
    <t>Không tìm thấy Tướng | lolvvv</t>
  </si>
  <si>
    <t>No Clip found | lolvvv</t>
  </si>
  <si>
    <t>Keinen Clip gefunden | lolvvv</t>
  </si>
  <si>
    <t>No se encontraron vídeos | lolvvv</t>
  </si>
  <si>
    <t>Nessun Clip trovata | lolvvv</t>
  </si>
  <si>
    <t>Клип не найден | lolvvv</t>
  </si>
  <si>
    <t>Không tìm thấy Clip | lolvvv</t>
  </si>
  <si>
    <t>No Pro found | lolvvv</t>
  </si>
  <si>
    <t>Keinen Pro gefunden | lolvvv</t>
  </si>
  <si>
    <t>No se encontraron Pro players| lolvvv</t>
  </si>
  <si>
    <t>Nessun professionista trovato | lolvvv</t>
  </si>
  <si>
    <t>Профессионал не найден  | lolvvv</t>
  </si>
  <si>
    <t>Không tìm thấy Pro | lolvvv</t>
  </si>
  <si>
    <t>No Match found | lolvvv</t>
  </si>
  <si>
    <t>Kein Match gefunden | lolvvv</t>
  </si>
  <si>
    <t>No se encontraron partidas | lolvvv</t>
  </si>
  <si>
    <t>Nessua partita trovata | lolvvv</t>
  </si>
  <si>
    <t>Матч не найден | lolvvv</t>
  </si>
  <si>
    <t>Không tìm thấy Trận đấu | lolvvv</t>
  </si>
  <si>
    <t>We provide the latest and best champion Build, Probuilds, Guides, Skill and Item Buy Orders, Runes and many more for all Champions from the best League of Legends Pros in the world.</t>
  </si>
  <si>
    <t>Best LoL Tier List for {patch}. Find the best build for a champion on the current meta at League of Legends. Runes, Counters and much more is provided.</t>
  </si>
  <si>
    <t>{championName} Build</t>
  </si>
  <si>
    <t>https://www.lolvvv.com/tr/champion/{championKey}/rün</t>
  </si>
  <si>
    <t>https://www.lolvvv.com/champion/{championKey}/build</t>
  </si>
  <si>
    <t>situationalItems</t>
  </si>
  <si>
    <t>Situational Items</t>
  </si>
  <si>
    <t>Power Spike (Early, Mid, Late)</t>
  </si>
  <si>
    <t>champion|detail|overview|powerSpike</t>
  </si>
  <si>
    <t>champion|detail|overview|playstyle</t>
  </si>
  <si>
    <t>Playstyle</t>
  </si>
  <si>
    <t>Spielstil</t>
  </si>
  <si>
    <t>Damage Type</t>
  </si>
  <si>
    <t>champion|detail|overview|damageType</t>
  </si>
  <si>
    <t>Schadenstyp</t>
  </si>
  <si>
    <t>champion|detail|overview|difficulty</t>
  </si>
  <si>
    <t>Difficulty</t>
  </si>
  <si>
    <t>Schwierigkeit</t>
  </si>
  <si>
    <t>Easy</t>
  </si>
  <si>
    <t>champion|detail|overview|difficulty|easy</t>
  </si>
  <si>
    <t>champion|detail|overview|difficulty|hard</t>
  </si>
  <si>
    <t>champion|detail|overview|difficulty|severe</t>
  </si>
  <si>
    <t>champion|detail|overview|difficulty|average</t>
  </si>
  <si>
    <t>Average</t>
  </si>
  <si>
    <t>Hard</t>
  </si>
  <si>
    <t>Severe</t>
  </si>
  <si>
    <t>Leicht</t>
  </si>
  <si>
    <t>Mittel</t>
  </si>
  <si>
    <t>Schwer</t>
  </si>
  <si>
    <t>Heftig</t>
  </si>
  <si>
    <t>meta|head|title|clash</t>
  </si>
  <si>
    <t>meta|head|description|clash</t>
  </si>
  <si>
    <t>header|clash</t>
  </si>
  <si>
    <t>Clash</t>
  </si>
  <si>
    <t>{championName} 빌드</t>
  </si>
  <si>
    <t xml:space="preserve">{championName} Build </t>
  </si>
  <si>
    <t>{championName} гайд</t>
  </si>
  <si>
    <t>Lên đồ {championName}</t>
  </si>
  <si>
    <t>{championName} 빌드 | lolvvv</t>
  </si>
  <si>
    <t>{championName} Гайд | lolvvv</t>
  </si>
  <si>
    <t>Lên đồ {championName} | lolvvv</t>
  </si>
  <si>
    <t>noClashTeamFoundUrl</t>
  </si>
  <si>
    <t>No Clash team found on the used URL!</t>
  </si>
  <si>
    <t>Kein Clash Team unter der verwendeted URL gefunden!</t>
  </si>
  <si>
    <t>meta|head|title|clashTeam|notFound</t>
  </si>
  <si>
    <t>meta|head|title|clashTeam|summary</t>
  </si>
  <si>
    <t>{teamName} Summary | lolvvv</t>
  </si>
  <si>
    <t>meta|head|description|clashTeam|summary</t>
  </si>
  <si>
    <t>{teamName} Clash team summary. Get deep insight! Check out the picks and bans of {teamName}, the latest matches and much more.</t>
  </si>
  <si>
    <t>menu|secondary|summary</t>
  </si>
  <si>
    <t>menu|secondary|champions</t>
  </si>
  <si>
    <t>menu|secondary|roster</t>
  </si>
  <si>
    <t>Roster</t>
  </si>
  <si>
    <t>label|winRate|abbreviation</t>
  </si>
  <si>
    <t>WR</t>
  </si>
  <si>
    <t>SR</t>
  </si>
  <si>
    <t>queue|soloDuo</t>
  </si>
  <si>
    <t>queue|flex</t>
  </si>
  <si>
    <t>Solo/Duo</t>
  </si>
  <si>
    <t>Flex</t>
  </si>
  <si>
    <t>label|tier</t>
  </si>
  <si>
    <t>Tier</t>
  </si>
  <si>
    <t>label|queue|recentMatches</t>
  </si>
  <si>
    <t>Recent Ranked {queue} Matches</t>
  </si>
  <si>
    <t>clash|lineup</t>
  </si>
  <si>
    <t>Lineup</t>
  </si>
  <si>
    <t>Aufstellung</t>
  </si>
  <si>
    <t>label|showRank</t>
  </si>
  <si>
    <t>Show Rank</t>
  </si>
  <si>
    <t>clash|searchBySummonerName</t>
  </si>
  <si>
    <t>Enter a summoner name of your opponents team …</t>
  </si>
  <si>
    <t>clash|selectYourRegion</t>
  </si>
  <si>
    <t>Select your region</t>
  </si>
  <si>
    <t>label|expand</t>
  </si>
  <si>
    <t>Expand</t>
  </si>
  <si>
    <t>Ausklappen</t>
  </si>
  <si>
    <t>team|blue</t>
  </si>
  <si>
    <t>team|red</t>
  </si>
  <si>
    <t>Team Blue</t>
  </si>
  <si>
    <t>Team Red</t>
  </si>
  <si>
    <t>label|mastery</t>
  </si>
  <si>
    <t>label|season</t>
  </si>
  <si>
    <t>Mastery</t>
  </si>
  <si>
    <t>Season</t>
  </si>
  <si>
    <t>menu|primary|clash</t>
  </si>
  <si>
    <t>Summoner not found. Check the summoner name or the region!</t>
  </si>
  <si>
    <t>clash|error|summonerNotFound</t>
  </si>
  <si>
    <t>clash|error|summonerNotParticipating</t>
  </si>
  <si>
    <t>Summoner is not participating on the next Clash event. Check the summoner name or the region!</t>
  </si>
  <si>
    <t>clash|error|somethingWentWrongImage</t>
  </si>
  <si>
    <t>Something went wrong. Check if you are uploading the right image!</t>
  </si>
  <si>
    <t>clash|error|somethingWentWrong</t>
  </si>
  <si>
    <t>Something went wrong. Check the summoner name or the region!</t>
  </si>
  <si>
    <t>Played Champion</t>
  </si>
  <si>
    <t>Gespielter Champion</t>
  </si>
  <si>
    <t>noDataAvailable</t>
  </si>
  <si>
    <t>No data available</t>
  </si>
  <si>
    <t>Keine Daten verfügbar</t>
  </si>
  <si>
    <t>clash|lineupUnknown</t>
  </si>
  <si>
    <t>clash|refresh</t>
  </si>
  <si>
    <t>Try to refresh the team page.</t>
  </si>
  <si>
    <t>Versuche die Teamseite zu aktualisieren.</t>
  </si>
  <si>
    <t>This lineup has never played together!</t>
  </si>
  <si>
    <t>Dieses Team hat nie gemeinsam gespielt!</t>
  </si>
  <si>
    <t>Tournament Participations</t>
  </si>
  <si>
    <t>clash|tournamentParticipations</t>
  </si>
  <si>
    <t>Turnierteilnahmen</t>
  </si>
  <si>
    <t>clash|teamStatistics</t>
  </si>
  <si>
    <t>Team Statistics</t>
  </si>
  <si>
    <t>Teamstatistiken</t>
  </si>
  <si>
    <t>clash|latestTeamMatches</t>
  </si>
  <si>
    <t>Latest Team Matches</t>
  </si>
  <si>
    <t>Letzten Teammatches</t>
  </si>
  <si>
    <t>clash|mostPlayed</t>
  </si>
  <si>
    <t>Most Played</t>
  </si>
  <si>
    <t>Meistgespielt</t>
  </si>
  <si>
    <t>Most Banned</t>
  </si>
  <si>
    <t>Meistgebannt</t>
  </si>
  <si>
    <t>clash|mostBanned</t>
  </si>
  <si>
    <t>queue|clash</t>
  </si>
  <si>
    <t>summoner|recentQueueMatches</t>
  </si>
  <si>
    <t>Recent {queueName} Matches</t>
  </si>
  <si>
    <t>Letzten {queueName} Matches</t>
  </si>
  <si>
    <t>Season {seasonNr} Matches</t>
  </si>
  <si>
    <t>Saison {seasonNr} Matches</t>
  </si>
  <si>
    <t>summoner|seasonMatches</t>
  </si>
  <si>
    <t>summoner|championMastery</t>
  </si>
  <si>
    <t>Champion Mastery</t>
  </si>
  <si>
    <t>Not ranked this season</t>
  </si>
  <si>
    <t>summoner|notRanked</t>
  </si>
  <si>
    <t>Points</t>
  </si>
  <si>
    <t>Punkte</t>
  </si>
  <si>
    <t>summoner|championMastery|points</t>
  </si>
  <si>
    <t>Level</t>
  </si>
  <si>
    <t>champion|level</t>
  </si>
  <si>
    <t>Bans</t>
  </si>
  <si>
    <t>champion|playedAgainst</t>
  </si>
  <si>
    <t>{count} played against</t>
  </si>
  <si>
    <t>champion|matches</t>
  </si>
  <si>
    <t>{count} {count, plural, one {Match} other {Matches}}</t>
  </si>
  <si>
    <t>label|win|abbreviation</t>
  </si>
  <si>
    <t>label|loss|abbreviation</t>
  </si>
  <si>
    <t>W</t>
  </si>
  <si>
    <t>L</t>
  </si>
  <si>
    <t>S</t>
  </si>
  <si>
    <t>N</t>
  </si>
  <si>
    <t>label|leaguePoints|abbreviation</t>
  </si>
  <si>
    <t>LP</t>
  </si>
  <si>
    <t>label|win</t>
  </si>
  <si>
    <t>label|loss</t>
  </si>
  <si>
    <t>label|winRate</t>
  </si>
  <si>
    <t>label|banRate</t>
  </si>
  <si>
    <t>label|bans</t>
  </si>
  <si>
    <t>label|pickRate</t>
  </si>
  <si>
    <t>{count} gegen gespielt</t>
  </si>
  <si>
    <t>clash|recommendedBans</t>
  </si>
  <si>
    <t>Recommended Bans</t>
  </si>
  <si>
    <t>Empfohlene Bans</t>
  </si>
  <si>
    <t>meta|head|title|clashTeam|matches</t>
  </si>
  <si>
    <t>meta|head|description|clashTeam|matches</t>
  </si>
  <si>
    <t>No Clash team found | lolvvv</t>
  </si>
  <si>
    <t>{teamName} Zusammenfassung | lolvvv</t>
  </si>
  <si>
    <t>kein Clash Team gefunden | lolvvv</t>
  </si>
  <si>
    <t>{teamName} Matches | lolvvv</t>
  </si>
  <si>
    <t>menu|secondary|matchHistory</t>
  </si>
  <si>
    <t>meta|head|title|clashTeam|champions</t>
  </si>
  <si>
    <t>meta|head|description|clashTeam|champions</t>
  </si>
  <si>
    <t>{teamName} Champions | lolvvv</t>
  </si>
  <si>
    <t>{teamName} Clash team champions. Check out the most used champions of {teamName}. Find all the details you need.</t>
  </si>
  <si>
    <t>{teamName} Clash team matches. Check out the latest matches of {teamName}.</t>
  </si>
  <si>
    <t>label|selectQueue</t>
  </si>
  <si>
    <t>Select Queue</t>
  </si>
  <si>
    <t>Advanced Scouting for Clash | lolvvv</t>
  </si>
  <si>
    <t>Use our advanced scouting to get an edge in your upcoming Clash tournament.</t>
  </si>
  <si>
    <t>clash|searchTeam</t>
  </si>
  <si>
    <t>Suche Clash Team</t>
  </si>
  <si>
    <t>Search Clash team</t>
  </si>
  <si>
    <t>clash|showExample</t>
  </si>
  <si>
    <t>Show example team</t>
  </si>
  <si>
    <t>Zeige Beispielteam</t>
  </si>
  <si>
    <t>Matchübersicht</t>
  </si>
  <si>
    <t>Matchfilter</t>
  </si>
  <si>
    <t>Letzten Sucheergebnisse</t>
  </si>
  <si>
    <t>Länge</t>
  </si>
  <si>
    <t>Erweitertes Scouting für Clash | lolvvv</t>
  </si>
  <si>
    <t>Zeige Rank</t>
  </si>
  <si>
    <t>Trage einen Summonernamen deines Gegnerteams ein …</t>
  </si>
  <si>
    <t>Team Blau</t>
  </si>
  <si>
    <t>Team Rot</t>
  </si>
  <si>
    <t>Saison</t>
  </si>
  <si>
    <t>Wähle Queue</t>
  </si>
  <si>
    <t>Matchhistorie</t>
  </si>
  <si>
    <t>label|champions</t>
  </si>
  <si>
    <t>{count, plural, one {Champion} other {Champions}}</t>
  </si>
  <si>
    <t>No results found</t>
  </si>
  <si>
    <t>Kein Ergebnis gefunden</t>
  </si>
  <si>
    <t>search|noRecentSearches</t>
  </si>
  <si>
    <t>No recent searches</t>
  </si>
  <si>
    <t>No favorites</t>
  </si>
  <si>
    <t>search|noFavorites</t>
  </si>
  <si>
    <t>menu|primary|spectate</t>
  </si>
  <si>
    <t>KDA Ratio</t>
  </si>
  <si>
    <t>Vision Score</t>
  </si>
  <si>
    <t>The total vision score of a player or team, factoring in both vision earned via wards and abilities and vision denied</t>
  </si>
  <si>
    <t>The ratio of a player or team's kills and assists to deaths</t>
  </si>
  <si>
    <t>Creep Score</t>
  </si>
  <si>
    <t>Creep Score Difference</t>
  </si>
  <si>
    <t>The difference between a player's CS and their opponent's CS</t>
  </si>
  <si>
    <t>Creep Score per Minute</t>
  </si>
  <si>
    <t>The creep score earned by a player or team per minute of game time</t>
  </si>
  <si>
    <t>stats|kdaRatio</t>
  </si>
  <si>
    <t>stats|kdaRatio|explanation</t>
  </si>
  <si>
    <t>stats|visionScore</t>
  </si>
  <si>
    <t>stats|visionScore|explanation</t>
  </si>
  <si>
    <t>stats|creepScore</t>
  </si>
  <si>
    <t>stats|creepScoreDiff</t>
  </si>
  <si>
    <t>stats|creepScoreDiff|explanation</t>
  </si>
  <si>
    <t>stats|creepScorePerMin</t>
  </si>
  <si>
    <t>stats|creepScorePerMin|explanation</t>
  </si>
  <si>
    <t>participant|laneOutcome</t>
  </si>
  <si>
    <t>Lane Outcome</t>
  </si>
  <si>
    <t>Lane-Ergebnis</t>
  </si>
  <si>
    <t>Probuilds | lolvvv</t>
  </si>
  <si>
    <t>На компонацию | lolvvv</t>
  </si>
  <si>
    <t>{championName} ビルド | lolvvv</t>
  </si>
  <si>
    <t>Probuild {championName} | lolvvv</t>
  </si>
  <si>
    <t>{championName} ルーン | lolvvv</t>
  </si>
  <si>
    <t>{championName} 룬 | lolvvv</t>
  </si>
  <si>
    <t>{championName} Руны | lolvvv</t>
  </si>
  <si>
    <t>{championName} Rün | lolvvv</t>
  </si>
  <si>
    <t>Bảng Ngọc {championName} | lolvvv</t>
  </si>
  <si>
    <t>item</t>
  </si>
  <si>
    <t>Item</t>
  </si>
  <si>
    <t>Gegenstand</t>
  </si>
  <si>
    <t>first</t>
  </si>
  <si>
    <t>second</t>
  </si>
  <si>
    <t>First</t>
  </si>
  <si>
    <t>Second</t>
  </si>
  <si>
    <t>Erster</t>
  </si>
  <si>
    <t>Zweiter</t>
  </si>
  <si>
    <t>Objeto</t>
  </si>
  <si>
    <t>Primer</t>
  </si>
  <si>
    <t>Segundo</t>
  </si>
  <si>
    <t>Elemento</t>
  </si>
  <si>
    <t>Primo</t>
  </si>
  <si>
    <t>third</t>
  </si>
  <si>
    <t>Third</t>
  </si>
  <si>
    <t>Dritter</t>
  </si>
  <si>
    <t>Tercer</t>
  </si>
  <si>
    <t>Terzo</t>
  </si>
  <si>
    <t>Secondo</t>
  </si>
  <si>
    <t>Secondo elemento</t>
  </si>
  <si>
    <t>Pierwszy</t>
  </si>
  <si>
    <t>Primeiro</t>
  </si>
  <si>
    <t>Terceiro</t>
  </si>
  <si>
    <t>обьект</t>
  </si>
  <si>
    <t>Третий</t>
  </si>
  <si>
    <t>Первый</t>
  </si>
  <si>
    <t>Eşya</t>
  </si>
  <si>
    <t>İlk</t>
  </si>
  <si>
    <t>Üçüncü</t>
  </si>
  <si>
    <t>Ability Upgrade Order</t>
  </si>
  <si>
    <t>champion|spell|evolveSkillOrder</t>
  </si>
  <si>
    <t>champion|spell|abilityUpgradeOrder</t>
  </si>
  <si>
    <t>Fähigkeiten Upgrade Reihenfolge</t>
  </si>
  <si>
    <t>Kostenlos</t>
  </si>
  <si>
    <t>items</t>
  </si>
  <si>
    <t>Items</t>
  </si>
  <si>
    <t>Gegenstände</t>
  </si>
  <si>
    <t>sold</t>
  </si>
  <si>
    <t>stats|goldShare</t>
  </si>
  <si>
    <t>stats|goldShare|explanation</t>
  </si>
  <si>
    <t>The portion of a gold a player earns out of their team's total gold</t>
  </si>
  <si>
    <t>Gold Share</t>
  </si>
  <si>
    <t>stats|goldShare|abbreviation</t>
  </si>
  <si>
    <t>GS</t>
  </si>
  <si>
    <t>stats|creepScore|abbreviation</t>
  </si>
  <si>
    <t>CS</t>
  </si>
  <si>
    <t>stats|killParticipation|abbreviation</t>
  </si>
  <si>
    <t>KP</t>
  </si>
  <si>
    <t>stats|killParticipation</t>
  </si>
  <si>
    <t>stats|killParticipation|explanation</t>
  </si>
  <si>
    <t>The portion of a player's team's kills in which they have earned a kill or assist</t>
  </si>
  <si>
    <t>detailedItemBuildOrder</t>
  </si>
  <si>
    <t>Detailed Item Build Order</t>
  </si>
  <si>
    <t>update</t>
  </si>
  <si>
    <t>Update</t>
  </si>
  <si>
    <t>Aktualisieren</t>
  </si>
  <si>
    <t>loading</t>
  </si>
  <si>
    <t>Loading</t>
  </si>
  <si>
    <t>Lade</t>
  </si>
  <si>
    <t>Cargando</t>
  </si>
  <si>
    <t>로딩중</t>
  </si>
  <si>
    <t>Ładowanie</t>
  </si>
  <si>
    <t>Идет загрузка</t>
  </si>
  <si>
    <t>Yükleniyor</t>
  </si>
  <si>
    <t>Đang tải</t>
  </si>
  <si>
    <t>Initialize team …</t>
  </si>
  <si>
    <t>clash|info|initializeTeam</t>
  </si>
  <si>
    <t>clash|info|teamInitialized</t>
  </si>
  <si>
    <t>Team initialized, you will be forwarded …</t>
  </si>
  <si>
    <t>button|reset</t>
  </si>
  <si>
    <t>Reset</t>
  </si>
  <si>
    <t>Keine Favoriten</t>
  </si>
  <si>
    <t>Zurücksetzen</t>
  </si>
  <si>
    <t>meta|head|title|news</t>
  </si>
  <si>
    <t>League of Legends News | lolvvv</t>
  </si>
  <si>
    <t>meta|head|description|news</t>
  </si>
  <si>
    <t>Get the latest and most interesting news about League of Legends.</t>
  </si>
  <si>
    <t xml:space="preserve">Die aktuellsten und interessantesten Neuigkeiten zu League of Legends. </t>
  </si>
  <si>
    <t>League of Legends Neuigkeiten | lolvvv</t>
  </si>
  <si>
    <t>header|champion|tierlist</t>
  </si>
  <si>
    <t>Observar</t>
  </si>
  <si>
    <t>laneOpponent</t>
  </si>
  <si>
    <t>Lane Opponent</t>
  </si>
  <si>
    <t>Lane-Gegner</t>
  </si>
  <si>
    <t>Líneas Oponente</t>
  </si>
  <si>
    <t>contact|messageDescription</t>
  </si>
  <si>
    <t>button|close</t>
  </si>
  <si>
    <t>Close</t>
  </si>
  <si>
    <t>Schließen</t>
  </si>
  <si>
    <t>Runas {championName}</t>
  </si>
  <si>
    <t>Runas {championName} para el Parche {patch}, basado en partidas profesionales. Consulta las Runas para {championName} más usadas por los mejores jugadores.</t>
  </si>
  <si>
    <t>{championName} Runen {position} {patch}</t>
  </si>
  <si>
    <t>Besten {championName} Runen auf der Position {position} für den Patch {patch}. Finde die {championName} Runen welche dir zum Sieg verhelfen!</t>
  </si>
  <si>
    <t>Beste LoL Tier List für {patch}. Finde die besten Runen für alle Champions in League of Legends.</t>
  </si>
  <si>
    <t>https://www.lolvvv.com/de/champion/{championKey}/runen</t>
  </si>
  <si>
    <t>Situative Gegenstände</t>
  </si>
  <si>
    <t>Keine Platzierung diese Saison</t>
  </si>
  <si>
    <t>Keine Suchen zuletzt</t>
  </si>
  <si>
    <t>Initialisiere Team …</t>
  </si>
  <si>
    <t>Team initialisiert, du wirst weitergeleitet …</t>
  </si>
  <si>
    <t>static|runes|href|lolvvv</t>
  </si>
  <si>
    <t>static|runes|anchor|lolvvv</t>
  </si>
  <si>
    <t>static|runes|index|title</t>
  </si>
  <si>
    <t>static|runes|index|description</t>
  </si>
  <si>
    <t>label|ratio</t>
  </si>
  <si>
    <t>Ratio</t>
  </si>
  <si>
    <t>damageTaken</t>
  </si>
  <si>
    <t>Danni subiti</t>
  </si>
  <si>
    <t>Vittoria/Sconfitta</t>
  </si>
  <si>
    <t>label|winLoss</t>
  </si>
  <si>
    <t>label|pickBanRate</t>
  </si>
  <si>
    <t>Pick/Ban Rate</t>
  </si>
  <si>
    <t>T. de Escolha/Banimento</t>
  </si>
  <si>
    <t>Seçilme/Yasak Oranı</t>
  </si>
  <si>
    <t>Tỉ lệ bị chọn/cấm</t>
  </si>
  <si>
    <t>stats|creepScoreDiff|abbreviation</t>
  </si>
  <si>
    <t>CSD</t>
  </si>
  <si>
    <t>stats|percentShare</t>
  </si>
  <si>
    <t>% Share</t>
  </si>
  <si>
    <t>% Anteil</t>
  </si>
  <si>
    <t>#</t>
  </si>
  <si>
    <t>LangId</t>
  </si>
  <si>
    <t>label|matchups</t>
  </si>
  <si>
    <t>label|matchup</t>
  </si>
  <si>
    <t>Matchup</t>
  </si>
  <si>
    <t>header|pregameChampionGuide</t>
  </si>
  <si>
    <t>Pregame Champion Guide</t>
  </si>
  <si>
    <t>header|pickSuggestions</t>
  </si>
  <si>
    <t>Pick Suggestions</t>
  </si>
  <si>
    <t>header|banSuggestions</t>
  </si>
  <si>
    <t>Ban Suggestions</t>
  </si>
  <si>
    <t>champion|counter|bestPicks</t>
  </si>
  <si>
    <t>champion|counter|worstPicks</t>
  </si>
  <si>
    <t>Best Counter Picks against {championName}</t>
  </si>
  <si>
    <t>Worst Counter Picks against {championName}</t>
  </si>
  <si>
    <t>champion|counter|popularPicks</t>
  </si>
  <si>
    <t>Most popular picks into {championName}</t>
  </si>
  <si>
    <t>champion|counter|bestPicksLane</t>
  </si>
  <si>
    <t>Best Lane Counter Picks against {championName}</t>
  </si>
  <si>
    <t>champion|counter|worstPicksLane</t>
  </si>
  <si>
    <t>Worst Lane Counter Picks against {championName}</t>
  </si>
  <si>
    <t>label|currentMetaChampions</t>
  </si>
  <si>
    <t>Current meta Champions {patch}</t>
  </si>
  <si>
    <t>label|yourMostPlayedChampions</t>
  </si>
  <si>
    <t>Your most played Champions</t>
  </si>
  <si>
    <t>label|championSelect</t>
  </si>
  <si>
    <t>label|ingame</t>
  </si>
  <si>
    <t>Ingame</t>
  </si>
  <si>
    <t>Championselect</t>
  </si>
  <si>
    <t>Championauswahl</t>
  </si>
  <si>
    <t>label|liveGame</t>
  </si>
  <si>
    <t>Live Game</t>
  </si>
  <si>
    <t>label|goToIngameGuide</t>
  </si>
  <si>
    <t>Go to Ingame Guide</t>
  </si>
  <si>
    <t>summoner|seasonSummary</t>
  </si>
  <si>
    <t>summoner|seasonStatistics</t>
  </si>
  <si>
    <t>Season {seasonNr} Statistics</t>
  </si>
  <si>
    <t>Season {seasonNr} Summary</t>
  </si>
  <si>
    <t>label|positionDistribution</t>
  </si>
  <si>
    <t>Position Distribution</t>
  </si>
  <si>
    <t>label|championStatistics</t>
  </si>
  <si>
    <t>Champion Statistics</t>
  </si>
  <si>
    <t>label|leaguePointsTrend</t>
  </si>
  <si>
    <t>League Points Trend</t>
  </si>
  <si>
    <t>summoner|seasonRank</t>
  </si>
  <si>
    <t>Season {seasonNr} Rank</t>
  </si>
  <si>
    <t>label|preferredPosition</t>
  </si>
  <si>
    <t>Prefered Position</t>
  </si>
  <si>
    <t>label|mostPlayedChampions</t>
  </si>
  <si>
    <t>Most played Champions</t>
  </si>
  <si>
    <t>label|mostPlayedWithLast7days</t>
  </si>
  <si>
    <t>Most played with (last 7 days)</t>
  </si>
  <si>
    <t>label|goToLiveGame</t>
  </si>
  <si>
    <t>Go to Live Game</t>
  </si>
  <si>
    <t>label|lastUpdate</t>
  </si>
  <si>
    <t>Last Update</t>
  </si>
  <si>
    <t>rank|promoted</t>
  </si>
  <si>
    <t>rank|demoted</t>
  </si>
  <si>
    <t>Promoted</t>
  </si>
  <si>
    <t>Demoted</t>
  </si>
  <si>
    <t>label|positionsStatistics</t>
  </si>
  <si>
    <t>Position Statistics</t>
  </si>
  <si>
    <t>clash|tournamentWins</t>
  </si>
  <si>
    <t>header|ingameChampionGuide</t>
  </si>
  <si>
    <t>Ingame Champion Guide</t>
  </si>
  <si>
    <t>label|teamDamagaDistribution</t>
  </si>
  <si>
    <t>Team Damage Distribution</t>
  </si>
  <si>
    <t>Ban Empfehlungen</t>
  </si>
  <si>
    <t>static|probuilds|index|title</t>
  </si>
  <si>
    <t>static|probuilds|index|description</t>
  </si>
  <si>
    <t>static|probuilds|href|lolvvv</t>
  </si>
  <si>
    <t>static|probuilds|anchor|lolvvv</t>
  </si>
  <si>
    <t>Best {championName} Probuilds on {position} for patch {patch}. Find your winning {championName} Probuilds!</t>
  </si>
  <si>
    <t>Best Probuilds Site for all regions</t>
  </si>
  <si>
    <t>https://www.lolvvv.com/champion/{championKey}/probuilds</t>
  </si>
  <si>
    <t>static|counter|index|title</t>
  </si>
  <si>
    <t>static|counter|index|description</t>
  </si>
  <si>
    <t>static|counter|href|lolvvv</t>
  </si>
  <si>
    <t>static|counter|anchor|lolvvv</t>
  </si>
  <si>
    <t>Best {championName} Counter on {position} for patch {patch}. Find the weakest and strongest matchups for {championName} Counter!</t>
  </si>
  <si>
    <t>Best Counter for League of Legends</t>
  </si>
  <si>
    <t>Best and fastest Counter site. Find the best matchups for all League of Legends champions.</t>
  </si>
  <si>
    <t>https://www.lolvvv.com/champion/{championKey}/counter</t>
  </si>
  <si>
    <t>Best and fastest Probuilds site. Find exactly the League of Legends Probuilds you need to win.</t>
  </si>
  <si>
    <t>static|build|index|title</t>
  </si>
  <si>
    <t>static|build|index|description</t>
  </si>
  <si>
    <t>static|build|href|lolvvv</t>
  </si>
  <si>
    <t>static|build|anchor|lolvvv</t>
  </si>
  <si>
    <t>static|probuilds|detail|title</t>
  </si>
  <si>
    <t>static|probuilds|detail|description</t>
  </si>
  <si>
    <t>static|runes|detail|title</t>
  </si>
  <si>
    <t>static|runes|detail|description</t>
  </si>
  <si>
    <t>static|counter|detail|title</t>
  </si>
  <si>
    <t>static|counter|detail|description</t>
  </si>
  <si>
    <t>static|build|detail|title</t>
  </si>
  <si>
    <t>static|build|detail|description</t>
  </si>
  <si>
    <t>{championName} Runes {position} {patch}</t>
  </si>
  <si>
    <t>Best {championName} Runes on {position} for patch {patch}. Find the {championName} Runes you are looking for!</t>
  </si>
  <si>
    <t>Best and fastest Runes site. Find the League of Legends Runes with the highest win rate.</t>
  </si>
  <si>
    <t>https://www.lolvvv.com/champion/{championKey}/runes</t>
  </si>
  <si>
    <t>Best {championName} Build on {position} for patch {patch}. Find the items to buy, the spells to skill and more for {championName} Build!</t>
  </si>
  <si>
    <t>"Free of charge"</t>
  </si>
  <si>
    <t>Abbreviation for "league points"</t>
  </si>
  <si>
    <t>Abbreviation for "win"</t>
  </si>
  <si>
    <t>Abbreviation for "loss"</t>
  </si>
  <si>
    <t>Abbreviation for "win rate"</t>
  </si>
  <si>
    <t>Beste League of Legends Runen Seite</t>
  </si>
  <si>
    <t>Beste League of Legends Runen Seite für {patch}. Finde die besten Runen für alle Champions in League of Legends.</t>
  </si>
  <si>
    <t>Höchste Siegrate</t>
  </si>
  <si>
    <t>outcome|defeat</t>
  </si>
  <si>
    <t>outcome|remake</t>
  </si>
  <si>
    <t>outcome|victory</t>
  </si>
  <si>
    <t>participant|laneOutcome|defeat|description</t>
  </si>
  <si>
    <t>participant|laneOutcome|draw|description</t>
  </si>
  <si>
    <t>participant|laneOutcome|victory|description</t>
  </si>
  <si>
    <t>Perfect KDA</t>
  </si>
  <si>
    <t>Team roster</t>
  </si>
  <si>
    <t>Wähle deine Region</t>
  </si>
  <si>
    <t>label|mostPickedChampions</t>
  </si>
  <si>
    <t>Best League of Legends Runes site</t>
  </si>
  <si>
    <t>LoL Tier List - Beste LoL Build Seite</t>
  </si>
  <si>
    <t>match</t>
  </si>
  <si>
    <t>Match</t>
  </si>
  <si>
    <t>MaxLength</t>
  </si>
  <si>
    <t>V</t>
  </si>
  <si>
    <t>% Victorias</t>
  </si>
  <si>
    <t>%V</t>
  </si>
  <si>
    <t>D</t>
  </si>
  <si>
    <t>% Selección</t>
  </si>
  <si>
    <t>label|pickRate|abbreviation</t>
  </si>
  <si>
    <t>PR</t>
  </si>
  <si>
    <t>%S</t>
  </si>
  <si>
    <t>Abbreviation for "pick rate"</t>
  </si>
  <si>
    <t>Victoria/Derrota</t>
  </si>
  <si>
    <t xml:space="preserve"> % Selección/Bloqueo</t>
  </si>
  <si>
    <t xml:space="preserve"> % Bloqueo</t>
  </si>
  <si>
    <t>Noun</t>
  </si>
  <si>
    <t>label|banRate|abbreviation</t>
  </si>
  <si>
    <t>BR</t>
  </si>
  <si>
    <t>%B</t>
  </si>
  <si>
    <t>Abbreviation for "ban rate"</t>
  </si>
  <si>
    <t>Abbreviation for "gold share"</t>
  </si>
  <si>
    <t>Abbreviation for "creep score"</t>
  </si>
  <si>
    <t>Abbreviation for "kill participation"</t>
  </si>
  <si>
    <t>Abbreviation for "creep score difference"</t>
  </si>
  <si>
    <t>label|championTrends</t>
  </si>
  <si>
    <t>Champion Trends</t>
  </si>
  <si>
    <t>https://www.lolvvv.com/es/champion/{championKey}/runas</t>
  </si>
  <si>
    <t>https://www.lolvvv.com/es/champion/{championKey}/probuilds</t>
  </si>
  <si>
    <t>https://www.lolvvv.com/es/champion/{championKey}/counter</t>
  </si>
  <si>
    <t>https://www.lolvvv.com/es/champion/{championKey}/build</t>
  </si>
  <si>
    <t>Mejores counter para {championName}</t>
  </si>
  <si>
    <t>Mejores counters de línea para {championName}</t>
  </si>
  <si>
    <t>Selecciones populares para {championName}</t>
  </si>
  <si>
    <t>Peores selecciones contra {championName}</t>
  </si>
  <si>
    <t>Peores selecciones de línea para {championName}</t>
  </si>
  <si>
    <t>Sugerencias de baneo</t>
  </si>
  <si>
    <t>Emparejamiento</t>
  </si>
  <si>
    <t>Partida</t>
  </si>
  <si>
    <t>Sugerencia de selección</t>
  </si>
  <si>
    <t>Guía de campeón ingame</t>
  </si>
  <si>
    <t>Guía de campeón en pregame</t>
  </si>
  <si>
    <t>Objetos de juego tardío</t>
  </si>
  <si>
    <t>Mayor tasa de selección</t>
  </si>
  <si>
    <t>Mayor tasa de victoria</t>
  </si>
  <si>
    <t>Tips para aliados</t>
  </si>
  <si>
    <t>Tips para enemigos</t>
  </si>
  <si>
    <t>Objetos situacionales</t>
  </si>
  <si>
    <t>Estilo de juego</t>
  </si>
  <si>
    <t>Tipo de daño</t>
  </si>
  <si>
    <t>Dificultad</t>
  </si>
  <si>
    <t>Fácil</t>
  </si>
  <si>
    <t>Regular</t>
  </si>
  <si>
    <t>Difícil</t>
  </si>
  <si>
    <t>Severo</t>
  </si>
  <si>
    <t>Búsqueda avanzada de equipo Clash | lolvvv</t>
  </si>
  <si>
    <t>Usa nuestro scout avanzado para obtener ventaja sobre el siguiente torneo de Clash.</t>
  </si>
  <si>
    <t>¡No se encontró ningún equipo de Clash en esta URL!</t>
  </si>
  <si>
    <t>No se encontró equipo de Clash | lolvvv</t>
  </si>
  <si>
    <t>Resumen {teamName} | lolvvv</t>
  </si>
  <si>
    <t>Resúmen de equipo Clash {teamName}. ¡Obtén un análisis completo! Revisa las selecciones y baneos de {teamName}, sus partidas recientes y mucho más.</t>
  </si>
  <si>
    <t>Clasificatorias {queue} recientes</t>
  </si>
  <si>
    <t>Alineación</t>
  </si>
  <si>
    <t>Mostrar rango</t>
  </si>
  <si>
    <t>Ingresa el nombre de invocador de algún oponente…</t>
  </si>
  <si>
    <t>Selecciona tu región</t>
  </si>
  <si>
    <t>Desplegar</t>
  </si>
  <si>
    <t>Equipo azul</t>
  </si>
  <si>
    <t>Equipo rojo</t>
  </si>
  <si>
    <t>Maestría</t>
  </si>
  <si>
    <t>Temporada</t>
  </si>
  <si>
    <t>No se encontró al Invocador. ¡Revisa el nombre de invocador o la región!</t>
  </si>
  <si>
    <t>Este invocador no participará en el siguiente evento de Clash. ¡Revisa el nombre de invocador o la región!</t>
  </si>
  <si>
    <t>Algo salió mal. ¡Verifica que la imagen sea correcta!</t>
  </si>
  <si>
    <t>Algo salió mal. ¡Revisa el nombre de invocador o la región!</t>
  </si>
  <si>
    <t>No hay datos disponibles</t>
  </si>
  <si>
    <t>¡Nunca se ha jugado con este emparejamiento!</t>
  </si>
  <si>
    <t>Intenta recargar la página de equipo.</t>
  </si>
  <si>
    <t>Participaciones en torneos</t>
  </si>
  <si>
    <t>Estadísticas del equipo</t>
  </si>
  <si>
    <t>Últimas partidas del equipo</t>
  </si>
  <si>
    <t>Más jugados</t>
  </si>
  <si>
    <t>Más baneados</t>
  </si>
  <si>
    <t>Partidas recientes en {queueName}</t>
  </si>
  <si>
    <t>Rango de temporada {seasonNr}</t>
  </si>
  <si>
    <t>Estadísticas de temporada {seasonNr}</t>
  </si>
  <si>
    <t>Resumen de temporada {seasonNr}</t>
  </si>
  <si>
    <t>Partidas en temporada {seasonNr}</t>
  </si>
  <si>
    <t>Maestría de campeón</t>
  </si>
  <si>
    <t>Sin clasificar esta temporada</t>
  </si>
  <si>
    <t>Puntos</t>
  </si>
  <si>
    <t>Nivel</t>
  </si>
  <si>
    <t>Baneos</t>
  </si>
  <si>
    <t>{count} jugados en contra</t>
  </si>
  <si>
    <t>{count} {count, plural, one {Partida} other {Partidas}}</t>
  </si>
  <si>
    <t>Baneos recomendados</t>
  </si>
  <si>
    <t>Partidas {teamName} | lolvvv</t>
  </si>
  <si>
    <t>Partidas de Clash {teamName}. Ve las partidas más recientes de {teamName}.</t>
  </si>
  <si>
    <t>Historial de partidas</t>
  </si>
  <si>
    <t>Campeones {teamName} | lolvvv</t>
  </si>
  <si>
    <t>Campeones Clash {teamName}. Revisa los campeones más usados de {teamName}. ¡Encuentra todo lo que necesitas!</t>
  </si>
  <si>
    <t>Cola de selección</t>
  </si>
  <si>
    <t>Buscar equipo de Clash</t>
  </si>
  <si>
    <t>Mostrar ejemplo de equipo</t>
  </si>
  <si>
    <t>{count, plural, one {Campeón} other {Campeones}}</t>
  </si>
  <si>
    <t>No hay búsquedas recientes</t>
  </si>
  <si>
    <t>No favoritos</t>
  </si>
  <si>
    <t>Promedios</t>
  </si>
  <si>
    <t>Tasa de KDA</t>
  </si>
  <si>
    <t>Tasa de asesinatos y asistencias de un jugador o equipo comparado con las muertes.</t>
  </si>
  <si>
    <t>Puntaje de visión</t>
  </si>
  <si>
    <t>El puntaje de visión total de un jugador o equipo, tomando en cuenta la visión obtenida por centinelas o habilidades y la visión denegada.</t>
  </si>
  <si>
    <t>Puntaje de esbirros</t>
  </si>
  <si>
    <t>Diferencia en puntaje de esbirros</t>
  </si>
  <si>
    <t>La diferencia entre el CS del jugador y el CS de su oponente</t>
  </si>
  <si>
    <t>Esbirros por minuto</t>
  </si>
  <si>
    <t>Puntaje de esbirros matados por un jugador o equipo por minuto durante una partida.</t>
  </si>
  <si>
    <t>Resultado de línea</t>
  </si>
  <si>
    <t>Objetos</t>
  </si>
  <si>
    <t>Participación en asesinatos</t>
  </si>
  <si>
    <t>El porcentaje en la que un jugador ha obtenido un asesinato o asistencia en base al total de su equipo.</t>
  </si>
  <si>
    <t>Orden de objetos detallado</t>
  </si>
  <si>
    <t>Actualizar</t>
  </si>
  <si>
    <t>Iniciar equipo…</t>
  </si>
  <si>
    <t>Iniciando equipo, serás redirigido…</t>
  </si>
  <si>
    <t>Reiniciar</t>
  </si>
  <si>
    <t>Noticias League of Legends | lolvvv</t>
  </si>
  <si>
    <t>Entérate de las más nuevas e interesantes noticias de League of Legends.</t>
  </si>
  <si>
    <t>Cerrar</t>
  </si>
  <si>
    <t>Selección de campeón</t>
  </si>
  <si>
    <t>Campeones en meta actual {patch}</t>
  </si>
  <si>
    <t>Ir a Guía ingame</t>
  </si>
  <si>
    <t>Juego en vivo</t>
  </si>
  <si>
    <t>Tus campeones más usados</t>
  </si>
  <si>
    <t>Distribución de posición</t>
  </si>
  <si>
    <t>Estadísticas de campeón</t>
  </si>
  <si>
    <t>Tendencia de Puntos de Liga</t>
  </si>
  <si>
    <t>Posición preferida</t>
  </si>
  <si>
    <t>Campeones más jugados</t>
  </si>
  <si>
    <t>Más jugados (últimos 7 días)</t>
  </si>
  <si>
    <t>Ir a Juego en vivo</t>
  </si>
  <si>
    <t>Última actualización</t>
  </si>
  <si>
    <t>Promovido</t>
  </si>
  <si>
    <t>Degradado</t>
  </si>
  <si>
    <t>Estadísticas de posición</t>
  </si>
  <si>
    <t>Distribución de daño por equipo</t>
  </si>
  <si>
    <t>Mejores Runas {championName} en {position} para el parche {patch}. ¡Encuentra las Runas {championName} que estás buscando!</t>
  </si>
  <si>
    <t>Mejor sitio de Runas de League of Legends.</t>
  </si>
  <si>
    <t>El sitio más rápido y eficaz para runas. Encuentra las runas con mayor tasa de victorias en League of Legends.</t>
  </si>
  <si>
    <t>Mejores {championName} Probuilds en {position} para el parche {patch}. ¡Encuentra tu {championName} Probuild ganadora!</t>
  </si>
  <si>
    <t>El mejor sitio de Probuilds para cualquier región</t>
  </si>
  <si>
    <t>El sitio más rápido y eficaz para Probuilds.  Encuentra la Probuild que necesitas para ganar en League of Legends.</t>
  </si>
  <si>
    <t>Mejor {championName} Counter en {position} para el parche {patch}. ¡Encuentra los {championName} Counters más fuertes o más débiles!</t>
  </si>
  <si>
    <t>Mejores Counters de League of Legends</t>
  </si>
  <si>
    <t>El sitio más rápido y eficaz para Counters. Encuentra los mejores emparejamientos para todos los campeones de League of Legends.</t>
  </si>
  <si>
    <t>Mejor {championName} Build en {position} para el parche {patch}. ¡Encuentra qué objetos comprar, qué hechizos llevar, y mucho más en tu {championName} Build!</t>
  </si>
  <si>
    <t>Lista de Tiers - La mejor página de Builds de LoL</t>
  </si>
  <si>
    <t>Mejor lista de Tiers {patch}. Encuentra la mejor Build para campeones en el meta actual de League of Legends. Runas, Counters, ¡y mucho más!</t>
  </si>
  <si>
    <t>% obtenido</t>
  </si>
  <si>
    <t>Oro obtenido</t>
  </si>
  <si>
    <t>Porcentaje de oro que el jugador obtiene del oro total de su equipo</t>
  </si>
  <si>
    <t>Champion Statistiken</t>
  </si>
  <si>
    <t>Tendencias de campeón</t>
  </si>
  <si>
    <t>queue can be "Solo/Duo" or "Flex"</t>
  </si>
  <si>
    <t>This is a verb</t>
  </si>
  <si>
    <t>day will be a number (1, 2 or 3) and tournamentName i.e. "Piltover", "Worlds2020"</t>
  </si>
  <si>
    <t>Picos de poder (Temprano, Medio, Tardío)</t>
  </si>
  <si>
    <t>views is a number</t>
  </si>
  <si>
    <t>clash|tournament</t>
  </si>
  <si>
    <t>clash|day</t>
  </si>
  <si>
    <t>tournamentName i.e. "Piltover", "Worlds2020"</t>
  </si>
  <si>
    <t>Day {day}</t>
  </si>
  <si>
    <t>{tournamentName} Cup</t>
  </si>
  <si>
    <t>Tag {day}</t>
  </si>
  <si>
    <t>Día {day}</t>
  </si>
  <si>
    <t>Copa {tournamentName}</t>
  </si>
  <si>
    <t xml:space="preserve">It's Clash weekend! Look up your team by entering your summoner name and region. </t>
  </si>
  <si>
    <t>description|searchClashTeam</t>
  </si>
  <si>
    <t>description|searchSummoner</t>
  </si>
  <si>
    <t>Get a lot of statistics abour your summoner! Simply enter your summoner name and region.</t>
  </si>
  <si>
    <t>픽밴률</t>
  </si>
  <si>
    <t>다섯 번째 아이템</t>
  </si>
  <si>
    <t>최종 아이템</t>
  </si>
  <si>
    <t>첫 번째 아이템</t>
  </si>
  <si>
    <t>초반 3 아이템</t>
  </si>
  <si>
    <t>초반 2 아이템</t>
  </si>
  <si>
    <t>네 번째 아이템</t>
  </si>
  <si>
    <t>{championName} 프로빌드</t>
  </si>
  <si>
    <t>{championName} 카운터픽</t>
  </si>
  <si>
    <t>{proNickName} 영상</t>
  </si>
  <si>
    <t>아이템 구입 순서</t>
  </si>
  <si>
    <t>핵심룬 전문화</t>
  </si>
  <si>
    <t>핵심룬 특성</t>
  </si>
  <si>
    <t>킬 관여</t>
  </si>
  <si>
    <t>서식을 제출하기 전 자동 입력 방지 문제를 풀어주셔야 합니다.</t>
  </si>
  <si>
    <t>프로빌드</t>
  </si>
  <si>
    <t>{championName} 동일 라인 카운터픽</t>
  </si>
  <si>
    <t>여러분의 게임 경험 향상을 위한 {patch} 패치 기준 프로 선수 최고의 프로빌드, 가이드, 통계, 스킬 및 아이템 순서 등을 제공합니다.</t>
  </si>
  <si>
    <t>LCS, LEC, LCK, 그리고 LPL 선수들의 {patch} 패치 기준 {championName} 빌드입니다. {championName}의 가장 애용된 빌드, 아이템, 신발 업그레이드, 스킬 순서, 소환사 주문 등 다양한 통계를 확인하세요.</t>
  </si>
  <si>
    <t>프로 선수들의 {patch} 패치 기준 {championName} 프로빌드입니다. {championName} 의 선호 포지션은 {positions} 입니다. {championName} 프로빌드를 통해 승리를 설계하세요.</t>
  </si>
  <si>
    <t>{patch} 패치 기준 프로 경기에서의 {championName} 룬 정보입니다. 최고의 선수들이 {championName} 플레이를 할 때 선호하는 룬을 확인하세요.</t>
  </si>
  <si>
    <t>프로 선수들의 {championName} 플레이 영상입니다. 경기에서의 멋진 플레이 장면을 확인하세요.</t>
  </si>
  <si>
    <t>{championName} 우세</t>
  </si>
  <si>
    <t>리그 오브 레전드의 최고 티어 목록입니다. 프로빌드, 빌드, 가이드, 스킬 및 아이템 순서, 룬 등 {patch} 패치에서의 챔프별/포지션별 정보를 제공합니다.</t>
  </si>
  <si>
    <t>전 세계 프로 선수들이 사용하는 각 챔피언들의 최신, 그리고 최고의 빌드와 프로빌드, 가이드, 스킬 및 아이템 순서, 룬 등 다양한 정보를 제공합니다.</t>
  </si>
  <si>
    <t>전 세계 최고의 선수들의 플레이 영상을 확인하고 실력을 높여보세요.</t>
  </si>
  <si>
    <t>{patch} 기준 {platform}의 {prosList} 선수 경기입니다.</t>
  </si>
  <si>
    <t>{nickName} ({firstName} {lastName}) 선수의 선호 빌드입니다. {nickName} 선수는 {position} 포지션에서 플레이합니다.</t>
  </si>
  <si>
    <t xml:space="preserve">{patch} 패치 기준 프로 선수들의 빌드, 가이드, 통계, 스킬 및 아이템 순서 등 다양한 정보를 확인하세요. </t>
  </si>
  <si>
    <t>프로빌드 | lolvvv</t>
  </si>
  <si>
    <t>{championName} 프로빌드 | lolvvv</t>
  </si>
  <si>
    <t>{championName} 열세</t>
  </si>
  <si>
    <t>선수들의 실시간 경기를 시청하세요 | lolvvv</t>
  </si>
  <si>
    <t>{patch} 패치 {platform} {gameId} 경기 정보 | lolvvv</t>
  </si>
  <si>
    <t>선수 - {patch} 패치 기준 | lolvvv</t>
  </si>
  <si>
    <t>해당 URL에 맞는 챔피언을 찾을 수 없습니다!</t>
  </si>
  <si>
    <t>해당 기준에 맞는 챔피언을 찾을 수 없습니다!</t>
  </si>
  <si>
    <t>해당 기준에 맞는 경기를 찾을 수 없습니다!</t>
  </si>
  <si>
    <t>해당 기준에 맞는 영상을 찾을 수 없습니다!</t>
  </si>
  <si>
    <t>해당 URL에 맞는 경기를 찾을 수 없습니다!</t>
  </si>
  <si>
    <t>해당 URL에 맞는 선수를 찾을 수 없습니다!</t>
  </si>
  <si>
    <t>해당 기준에 맞는 선수를 찾을 수 없습니다!</t>
  </si>
  <si>
    <t>해당 기준에 맞는 통계를 찾을 수 없습니다!</t>
  </si>
  <si>
    <t>다시하기</t>
  </si>
  <si>
    <t>라인전 단계에서 상대에게 열세였습니다!</t>
  </si>
  <si>
    <t>라인전 단계에서 상대와 비등하게 싸웠습니다!</t>
  </si>
  <si>
    <t>라인전 단계에서 상대에게 우세였습니다!</t>
  </si>
  <si>
    <t>사용된 챔피언</t>
  </si>
  <si>
    <t>선수</t>
  </si>
  <si>
    <t>챔피언 또는 선수 닉네임을 검색해주세요 ...</t>
  </si>
  <si>
    <t>선수 닉네임으로 검색해주세요 …</t>
  </si>
  <si>
    <t>스킬 순서</t>
  </si>
  <si>
    <t>시작 장신구</t>
  </si>
  <si>
    <t>세 번째 아이템</t>
  </si>
  <si>
    <t>다른 조건으로 시도해주세요.</t>
  </si>
  <si>
    <t>{patch} 패치 {proNickName} 선수의 {championName} {eventType} | lolvvv</t>
  </si>
  <si>
    <t>선수 플레이 영상 | lolvvv</t>
  </si>
  <si>
    <t>{patch} 패치에서의 {proNickName} 선수가 플레이한  {championName} {eventType} 영상을 확인하세요. 다양한 정보를 얻으실 수 있습니다.</t>
  </si>
  <si>
    <t>선수들의 플레이 영상입니다. 경기에서의 하일라이트 장면이나 짧은 영상들을 확인할 수 있습니다.</t>
  </si>
  <si>
    <t>일치하는 선수 없음</t>
  </si>
  <si>
    <t>이동</t>
  </si>
  <si>
    <t>{championName} 에 대한 선호 픽</t>
  </si>
  <si>
    <t>우세</t>
  </si>
  <si>
    <t>열세</t>
  </si>
  <si>
    <t>{championName} 상대로 안좋은 픽</t>
  </si>
  <si>
    <t>{championName} 상대로 안좋은 라인 픽</t>
  </si>
  <si>
    <t>추천하는 밴</t>
  </si>
  <si>
    <t>{championName} 상성</t>
  </si>
  <si>
    <t>스킬 선마 순서</t>
  </si>
  <si>
    <t>경기 전 빌드</t>
  </si>
  <si>
    <t>초반 빌드</t>
  </si>
  <si>
    <t>중후반 빌드</t>
  </si>
  <si>
    <t>두 번째 아이템</t>
  </si>
  <si>
    <t>아이템 빌드</t>
  </si>
  <si>
    <t>스킬</t>
  </si>
  <si>
    <t>매치업</t>
  </si>
  <si>
    <t>가장 많이 픽 된 챔피언</t>
  </si>
  <si>
    <t>경기 개요</t>
  </si>
  <si>
    <t>경기 필터</t>
  </si>
  <si>
    <t>라이브</t>
  </si>
  <si>
    <t>검색 결과</t>
  </si>
  <si>
    <t>결과를 찾을 수 없습니다.</t>
  </si>
  <si>
    <t>길이</t>
  </si>
  <si>
    <t>지역</t>
  </si>
  <si>
    <t>로테이션 챔프</t>
  </si>
  <si>
    <t>대전</t>
  </si>
  <si>
    <t>상성</t>
  </si>
  <si>
    <t>추천 픽</t>
  </si>
  <si>
    <t>게임 내 챔피언 가이드</t>
  </si>
  <si>
    <t>게임 전 챔피언 가이드</t>
  </si>
  <si>
    <t>후반 아이템</t>
  </si>
  <si>
    <t>최고 픽률</t>
  </si>
  <si>
    <t>최고 승률</t>
  </si>
  <si>
    <t>아군일 때 팁</t>
  </si>
  <si>
    <t>적군일 때 팁</t>
  </si>
  <si>
    <t>LoL 티어 목록</t>
  </si>
  <si>
    <t>{pageName}로 이동</t>
  </si>
  <si>
    <t>상황별 아이템</t>
  </si>
  <si>
    <t>전성기 (초반, 중반, 후반)</t>
  </si>
  <si>
    <t>플레이스타일</t>
  </si>
  <si>
    <t>피해 유형</t>
  </si>
  <si>
    <t>난이도</t>
  </si>
  <si>
    <t>쉬움</t>
  </si>
  <si>
    <t>평균적</t>
  </si>
  <si>
    <t>어려움</t>
  </si>
  <si>
    <t>장인용</t>
  </si>
  <si>
    <t>향상된 격전 모집 | lolvvv</t>
  </si>
  <si>
    <t>다가오는 격전을 대비해 향상된 모집 기능을 이용해보세요.</t>
  </si>
  <si>
    <t>격전</t>
  </si>
  <si>
    <t>사용된 URL에서 발견된 격전 팀 없음!</t>
  </si>
  <si>
    <t>발견된 격전 팀 없음!</t>
  </si>
  <si>
    <t>{teamName} 요약 | lolvvv</t>
  </si>
  <si>
    <t>{teamName} 격전 팀의 요약 정보입니다. {teamName} 팀의 밴픽과 최신 경기 정보 등을 통해 다양한 정보를 얻으세요!</t>
  </si>
  <si>
    <t>로스터</t>
  </si>
  <si>
    <t>솔로/듀오</t>
  </si>
  <si>
    <t>다인큐</t>
  </si>
  <si>
    <t>티어</t>
  </si>
  <si>
    <t>{queue} 등급 경기 결과</t>
  </si>
  <si>
    <t>라인업</t>
  </si>
  <si>
    <t>등급 보기</t>
  </si>
  <si>
    <t>상대 팀 소환사명을 입력해주세요 …</t>
  </si>
  <si>
    <t>지역을 선택하세요</t>
  </si>
  <si>
    <t>확장</t>
  </si>
  <si>
    <t>블루팀</t>
  </si>
  <si>
    <t>레드팀</t>
  </si>
  <si>
    <t>특성</t>
  </si>
  <si>
    <t>시즌</t>
  </si>
  <si>
    <t>소환사를 찾을 수 없습니다. 소환사명 혹은 지역을 확인해주세요!</t>
  </si>
  <si>
    <t>해당 소환사는 다음 격전에 참가하지 않습니다. 소환사명 혹은 지역을 확인해주세요!</t>
  </si>
  <si>
    <t>오류가 발생했습니다. 정상적인 이미지를 등록했는지 확인해주세요!</t>
  </si>
  <si>
    <t>오류가 발생했습니다. 소환사명 혹은 지역을 확인해주세요!</t>
  </si>
  <si>
    <t>사용 가능한 데이터 없음</t>
  </si>
  <si>
    <t>해당 라인업은 같이 플레이한 기록이 없습니다!</t>
  </si>
  <si>
    <t>팀 페이지를 새로고침 해주세요.</t>
  </si>
  <si>
    <t>참여 토너먼트</t>
  </si>
  <si>
    <t>팀 통계</t>
  </si>
  <si>
    <t>팀 최신 경기</t>
  </si>
  <si>
    <t>가장 많이 플레이함</t>
  </si>
  <si>
    <t>가장 많이 밴 됨</t>
  </si>
  <si>
    <t>{queueName} 경기 결과</t>
  </si>
  <si>
    <t>{seasonNr} 시즌 등급</t>
  </si>
  <si>
    <t>{seasonNr} 시즌 분석</t>
  </si>
  <si>
    <t>{seasonNr} 시즌 요약</t>
  </si>
  <si>
    <t>{seasonNr} 시즌 경기</t>
  </si>
  <si>
    <t>챔피언 특성</t>
  </si>
  <si>
    <t>해당 시즌 등급 외</t>
  </si>
  <si>
    <t>포인트</t>
  </si>
  <si>
    <t>레벨</t>
  </si>
  <si>
    <t>밴</t>
  </si>
  <si>
    <t>{count} 회 상대</t>
  </si>
  <si>
    <t>패</t>
  </si>
  <si>
    <t>추천 밴</t>
  </si>
  <si>
    <t>{teamName} 경기 | lolvvv</t>
  </si>
  <si>
    <t>{teamName} 격전 팀의 경기입니다. {teamName} 의 최근 경기들을 확인하세요.</t>
  </si>
  <si>
    <t>경기 기록</t>
  </si>
  <si>
    <t>{teamName} 챔피언 | lolvvv</t>
  </si>
  <si>
    <t>{teamName} 격전 팀의 챔피언입니다. {teamName} 이 가장 많이 사용한 챔피언을 확인하시고, 필요한 세부 정보들을 얻으세요.</t>
  </si>
  <si>
    <t>큐 선택</t>
  </si>
  <si>
    <t>격전 팀 찾기</t>
  </si>
  <si>
    <t>예시 팀 보기</t>
  </si>
  <si>
    <t>검색 결과 없음</t>
  </si>
  <si>
    <t>즐겨찾기 없음</t>
  </si>
  <si>
    <t>비율</t>
  </si>
  <si>
    <t>KDA 비율</t>
  </si>
  <si>
    <t>플레이어 혹은 팀의 KDA 비율입니다.</t>
  </si>
  <si>
    <t>시야 점수</t>
  </si>
  <si>
    <t>와드 및 스킬을 통해 확보한 시야 및 적의 시야 차단 정도를 고려한 플레이어 혹은 팀의 시야 점수입니다.</t>
  </si>
  <si>
    <t>CS 차</t>
  </si>
  <si>
    <t>플레이어와 상대의 CS 획득 차이입니다.</t>
  </si>
  <si>
    <t>분당 CS</t>
  </si>
  <si>
    <t>팀 혹은 플레이어의 분당 획득 CS입니다.</t>
  </si>
  <si>
    <t>라인 결과</t>
  </si>
  <si>
    <t>아이템</t>
  </si>
  <si>
    <t>1차</t>
  </si>
  <si>
    <t>2차</t>
  </si>
  <si>
    <t>3차</t>
  </si>
  <si>
    <t>% 기여</t>
  </si>
  <si>
    <t>골드 기여</t>
  </si>
  <si>
    <t>팀원 전체의 골드 획득량 중 플레이어의 기여 비율입니다.</t>
  </si>
  <si>
    <t>팀 전체의 킬에 있어서 플레이어의 킬 혹은 어시스트 기여 비율입니다.</t>
  </si>
  <si>
    <t>세부 아이템 빌드</t>
  </si>
  <si>
    <t>업데이트</t>
  </si>
  <si>
    <t>팀 초기화 …</t>
  </si>
  <si>
    <t>팀이 초기화되었습니다. 진행하실 수 있습니다.</t>
  </si>
  <si>
    <t>초기화</t>
  </si>
  <si>
    <t>리그 오브 레전드 뉴스 | lolvvv</t>
  </si>
  <si>
    <t>리그 오브 레전드의 최신 뉴스와 흥미로운 소식들을 확인하세요.</t>
  </si>
  <si>
    <t>챔피언 티어 목록</t>
  </si>
  <si>
    <t>닫기</t>
  </si>
  <si>
    <t>챔피언 선택</t>
  </si>
  <si>
    <t>{patch} 패치 대세 챔피언</t>
  </si>
  <si>
    <t>게임 내 가이드로 이동</t>
  </si>
  <si>
    <t>게임 내</t>
  </si>
  <si>
    <t>진행 중인 게임</t>
  </si>
  <si>
    <t>가장 많이 플레이한 챔피언</t>
  </si>
  <si>
    <t>카운터</t>
  </si>
  <si>
    <t>{patch} 패치 기준 프로 경기에서의 {championName} 카운터입니다. 적 챔피언을 어떻게 상대할지 확인하세요.</t>
  </si>
  <si>
    <t>{championName} 카운터 | lolvvv</t>
  </si>
  <si>
    <t>포지션 분포</t>
  </si>
  <si>
    <t>챔피언 통계</t>
  </si>
  <si>
    <t>리그 포인트 경향</t>
  </si>
  <si>
    <t>주 포지션</t>
  </si>
  <si>
    <t>많이 플레이된 챔피언</t>
  </si>
  <si>
    <t>최근 7일 많이 플레이 됨</t>
  </si>
  <si>
    <t>라이브 게임으로 이동</t>
  </si>
  <si>
    <t>마지막 갱신</t>
  </si>
  <si>
    <t>승급함</t>
  </si>
  <si>
    <t>강등됨</t>
  </si>
  <si>
    <t>포지션 통계</t>
  </si>
  <si>
    <t>팀 피해량 분포</t>
  </si>
  <si>
    <t>{patch} 패치 {position} 에서의 {championName} 룬</t>
  </si>
  <si>
    <t>{patch} 패치 기준 {position} 에서의 {championName} 룬 정보입니다. {championName} 의 선호 룬을 확인하세요!</t>
  </si>
  <si>
    <t>최고의 리그 오브 레전드 룬 정보 사이트</t>
  </si>
  <si>
    <t>빠르고 정확한 룬 정보 사이트입니다. 고승률을 보여주는 룬을 확인하세요.</t>
  </si>
  <si>
    <t>{patch} 패치 {position} 에서의 {championName} 프로빌드입니다. {championName} 프로빌드를 통해 승리를 쟁취하세요!</t>
  </si>
  <si>
    <t>지역별 최고의 프로빌드 사이트</t>
  </si>
  <si>
    <t>빠르고 정확한 프로빌드 정보 사이트입니다. 승리를 위한 선수들의 프로빌드를 확인하세요.</t>
  </si>
  <si>
    <t>{patch} 패치 기준 {championName} 의 카운터 정보입니다. {championName} 상대로 우세를 보이거나 열세를 보이는 상대를 확인하세요!</t>
  </si>
  <si>
    <t>리그 오브 레전드의 최고의 카운터 픽</t>
  </si>
  <si>
    <t>빠르고 정확한 카운터 정보 사이트입니다. 리그 오브 레전드의 모든 챔피언의 최적화 된 카운터 픽을 확인하세요.</t>
  </si>
  <si>
    <t>{championName} 카운터</t>
  </si>
  <si>
    <t>{patch} 패치 {position} 에서의 {championName} 빌드</t>
  </si>
  <si>
    <t>{patch} 패치 기준 {position} 에서의 {championName} 주요 빌드입니다. {championName} 의 아이템 구입 순서, 스킬 순서 등 빌드를 확인하세요!</t>
  </si>
  <si>
    <t>LoL 티어 목록 - 최고의 LoL 빌드 페이지</t>
  </si>
  <si>
    <t>{patch} 패치 기준 티어 목록입니다. 현 메타에 가장 걸맞는 챔피언의 룬, 카운터, 그리고 다양한 정보를 확인하세요.</t>
  </si>
  <si>
    <t>https://www.lolvvv.com/ko/champion/{championKey}/runes</t>
  </si>
  <si>
    <t>https://www.lolvvv.com/ko/champion/{championKey}/probuilds</t>
  </si>
  <si>
    <t>https://www.lolvvv.com/ko/champion/{championKey}/counter</t>
  </si>
  <si>
    <t>https://www.lolvvv.com/ko/champion/{championKey}/build</t>
  </si>
  <si>
    <t>{day} 일</t>
  </si>
  <si>
    <t>{tournamentName} 컵</t>
  </si>
  <si>
    <t>{count} {count, plural, one {대전} other {상성}}</t>
  </si>
  <si>
    <t>{count, plural, one {챔피언} other {챔피언스}}</t>
  </si>
  <si>
    <t>Back</t>
  </si>
  <si>
    <t>Zurück</t>
  </si>
  <si>
    <t>Geri</t>
  </si>
  <si>
    <t>Trở lại</t>
  </si>
  <si>
    <t>Atrás</t>
  </si>
  <si>
    <t>Retour</t>
  </si>
  <si>
    <t>Назад</t>
  </si>
  <si>
    <t>Cofnij</t>
  </si>
  <si>
    <t>Indietro</t>
  </si>
  <si>
    <t>戻る</t>
  </si>
  <si>
    <t>뒤로</t>
  </si>
  <si>
    <t>Voltar</t>
  </si>
  <si>
    <t>Înapoi</t>
  </si>
  <si>
    <t>Vissza</t>
  </si>
  <si>
    <t>ย้อนกลับ</t>
  </si>
  <si>
    <t>Zpět</t>
  </si>
  <si>
    <t>Επιστροφή</t>
  </si>
  <si>
    <t>返回</t>
  </si>
  <si>
    <t>Continue</t>
  </si>
  <si>
    <t>Weiter</t>
  </si>
  <si>
    <t>Devam</t>
  </si>
  <si>
    <t>Tiếp tục</t>
  </si>
  <si>
    <t>Continuar</t>
  </si>
  <si>
    <t>Continuer</t>
  </si>
  <si>
    <t>Продолжить</t>
  </si>
  <si>
    <t>Kontynuuj</t>
  </si>
  <si>
    <t>Continua</t>
  </si>
  <si>
    <t>続行</t>
  </si>
  <si>
    <t>계속</t>
  </si>
  <si>
    <t>Continuă</t>
  </si>
  <si>
    <t>Folytatás</t>
  </si>
  <si>
    <t>ดำเนินการต่อ</t>
  </si>
  <si>
    <t>Pokračovat</t>
  </si>
  <si>
    <t>Συνέχεια</t>
  </si>
  <si>
    <t>继续</t>
  </si>
  <si>
    <t>Dil</t>
  </si>
  <si>
    <t>Langue</t>
  </si>
  <si>
    <t>Język</t>
  </si>
  <si>
    <t>言語</t>
  </si>
  <si>
    <t>Limbă</t>
  </si>
  <si>
    <t>Nyelv</t>
  </si>
  <si>
    <t>ภาษา</t>
  </si>
  <si>
    <t>Jazyk</t>
  </si>
  <si>
    <t>Γλώσσα</t>
  </si>
  <si>
    <t>语言</t>
  </si>
  <si>
    <t>ItemInfo</t>
  </si>
  <si>
    <t>Informationen</t>
  </si>
  <si>
    <t>Item Info</t>
  </si>
  <si>
    <t>Eşya bilgisi</t>
  </si>
  <si>
    <t>Thông tin đồ</t>
  </si>
  <si>
    <t>Información del objeto</t>
  </si>
  <si>
    <t>Infos objet</t>
  </si>
  <si>
    <t>Инфо о предмете</t>
  </si>
  <si>
    <t>Informacje o przedmiocie</t>
  </si>
  <si>
    <t>Informazioni oggetto</t>
  </si>
  <si>
    <t>アイテム情報</t>
  </si>
  <si>
    <t>아이템 정보</t>
  </si>
  <si>
    <t>Informações do Item</t>
  </si>
  <si>
    <t>Info obiect</t>
  </si>
  <si>
    <t>Tárgyinformáció</t>
  </si>
  <si>
    <t>ข้อมูลไอเทม</t>
  </si>
  <si>
    <t>Informace o předmětu</t>
  </si>
  <si>
    <t>Πληροφορίες αντικειμένου</t>
  </si>
  <si>
    <t>物品信息</t>
  </si>
  <si>
    <t>NextRank_</t>
  </si>
  <si>
    <t>Nächster Rang:</t>
  </si>
  <si>
    <t>Next Rank:</t>
  </si>
  <si>
    <t>Bir Üst Kademe:</t>
  </si>
  <si>
    <t>Hạng kế tiếp:</t>
  </si>
  <si>
    <t>Siguiente nivel:</t>
  </si>
  <si>
    <t>Rang suivant :</t>
  </si>
  <si>
    <t>Следующий ранг:</t>
  </si>
  <si>
    <t>Następny poziom:</t>
  </si>
  <si>
    <t>Prossimo livello:</t>
  </si>
  <si>
    <t>新しいランク:</t>
  </si>
  <si>
    <t>다음 랭크:</t>
  </si>
  <si>
    <t>Próximo nível:</t>
  </si>
  <si>
    <t>Următoarea poziţie:</t>
  </si>
  <si>
    <t>Következő szint:</t>
  </si>
  <si>
    <t>ระดับต่อไป:</t>
  </si>
  <si>
    <t>Další stupeň:</t>
  </si>
  <si>
    <t>Επόμενη βαθμίδα:</t>
  </si>
  <si>
    <t>下一等级：</t>
  </si>
  <si>
    <t>Rank_</t>
  </si>
  <si>
    <t>Rang:</t>
  </si>
  <si>
    <t>Rank:</t>
  </si>
  <si>
    <t>Kademe:</t>
  </si>
  <si>
    <t>Hạng:</t>
  </si>
  <si>
    <t>Nivel:</t>
  </si>
  <si>
    <t>Rang :</t>
  </si>
  <si>
    <t>Ранг:</t>
  </si>
  <si>
    <t>Ranga:</t>
  </si>
  <si>
    <t>Livello:</t>
  </si>
  <si>
    <t>ランク:</t>
  </si>
  <si>
    <t>랭크:</t>
  </si>
  <si>
    <t>Nível:</t>
  </si>
  <si>
    <t>Poziţie:</t>
  </si>
  <si>
    <t>Szint:</t>
  </si>
  <si>
    <t>ระดับ:</t>
  </si>
  <si>
    <t>Stupeň:</t>
  </si>
  <si>
    <t>Βαθμίδα:</t>
  </si>
  <si>
    <t>等级：</t>
  </si>
  <si>
    <t>PlayingAs</t>
  </si>
  <si>
    <t>Spielt als</t>
  </si>
  <si>
    <t>Playing As</t>
  </si>
  <si>
    <t>Oynanan Şampiyon</t>
  </si>
  <si>
    <t>Jugando como</t>
  </si>
  <si>
    <t>Joue avec</t>
  </si>
  <si>
    <t>Играет за</t>
  </si>
  <si>
    <t>Gra jako</t>
  </si>
  <si>
    <t>Come</t>
  </si>
  <si>
    <t>プレイ中のチャンピオン</t>
  </si>
  <si>
    <t>플레이할 때</t>
  </si>
  <si>
    <t>Jogando com</t>
  </si>
  <si>
    <t>Joacă în calitate de</t>
  </si>
  <si>
    <t>Választott hős:</t>
  </si>
  <si>
    <t>เล่นเป็น</t>
  </si>
  <si>
    <t>Hraje jako</t>
  </si>
  <si>
    <t>Παίζει ως</t>
  </si>
  <si>
    <t>当你使用</t>
  </si>
  <si>
    <t>PlayingAgainst</t>
  </si>
  <si>
    <t>Spiel gegen</t>
  </si>
  <si>
    <t>Playing Against</t>
  </si>
  <si>
    <t>Rakip Şampiyon</t>
  </si>
  <si>
    <t>Đấu với</t>
  </si>
  <si>
    <t>Jugando contra</t>
  </si>
  <si>
    <t>Joue contre</t>
  </si>
  <si>
    <t>Играет против</t>
  </si>
  <si>
    <t>Contro</t>
  </si>
  <si>
    <t>対戦相手</t>
  </si>
  <si>
    <t>상대할 때</t>
  </si>
  <si>
    <t>Jogando contra</t>
  </si>
  <si>
    <t>Joacă împotriva</t>
  </si>
  <si>
    <t>Játék ellenfele:</t>
  </si>
  <si>
    <t>เล่นกับ</t>
  </si>
  <si>
    <t>Hraje proti</t>
  </si>
  <si>
    <t>Αντίπαλοι</t>
  </si>
  <si>
    <t>敌方使用</t>
  </si>
  <si>
    <t>CD_</t>
  </si>
  <si>
    <t>Abklingzeit:</t>
  </si>
  <si>
    <t>CD:</t>
  </si>
  <si>
    <t>Récup. :</t>
  </si>
  <si>
    <t>CO:</t>
  </si>
  <si>
    <t>RIC:</t>
  </si>
  <si>
    <t>재사용 대기시간:</t>
  </si>
  <si>
    <t>Töltési idő:</t>
  </si>
  <si>
    <t>คูลดาวน์</t>
  </si>
  <si>
    <t>Přebíjení:</t>
  </si>
  <si>
    <t>Χρόνος επαναφόρτισης:</t>
  </si>
  <si>
    <t>冷却时间：</t>
  </si>
  <si>
    <t>Range</t>
  </si>
  <si>
    <t>Reichweite</t>
  </si>
  <si>
    <t>Menzil</t>
  </si>
  <si>
    <t>Khoảng cách:</t>
  </si>
  <si>
    <t>Alcance</t>
  </si>
  <si>
    <t>Portée</t>
  </si>
  <si>
    <t>Зона</t>
  </si>
  <si>
    <t>Zasięg</t>
  </si>
  <si>
    <t>Gittata</t>
  </si>
  <si>
    <t>範囲</t>
  </si>
  <si>
    <t>사거리</t>
  </si>
  <si>
    <t>Rază de acţiune</t>
  </si>
  <si>
    <t>Hatótáv</t>
  </si>
  <si>
    <t>ระยะ</t>
  </si>
  <si>
    <t>Dosah</t>
  </si>
  <si>
    <t>Εμβέλεια</t>
  </si>
  <si>
    <t>范围</t>
  </si>
  <si>
    <t>Range_</t>
  </si>
  <si>
    <t>Reichweite:</t>
  </si>
  <si>
    <t>Range:</t>
  </si>
  <si>
    <t>Menzil:</t>
  </si>
  <si>
    <t>Alcance:</t>
  </si>
  <si>
    <t>Portée :</t>
  </si>
  <si>
    <t>Радиус атаки:</t>
  </si>
  <si>
    <t>Zasięg:</t>
  </si>
  <si>
    <t>Gittata:</t>
  </si>
  <si>
    <t>範囲:</t>
  </si>
  <si>
    <t>사거리:</t>
  </si>
  <si>
    <t>Rază de acţiune:</t>
  </si>
  <si>
    <t>Hatótáv:</t>
  </si>
  <si>
    <t>ระยะ:</t>
  </si>
  <si>
    <t>Dosah:</t>
  </si>
  <si>
    <t>Εμβέλεια:</t>
  </si>
  <si>
    <t>范围：</t>
  </si>
  <si>
    <t>Details_</t>
  </si>
  <si>
    <t>Einzelheiten:</t>
  </si>
  <si>
    <t>Details:</t>
  </si>
  <si>
    <t>Detaylar</t>
  </si>
  <si>
    <t>Chi tiết:</t>
  </si>
  <si>
    <t>Detalles:</t>
  </si>
  <si>
    <t>Détails :</t>
  </si>
  <si>
    <t>Детали</t>
  </si>
  <si>
    <t>Szczegóły:</t>
  </si>
  <si>
    <t>Dettagli:</t>
  </si>
  <si>
    <t>詳細:</t>
  </si>
  <si>
    <t>상세 정보:</t>
  </si>
  <si>
    <t>Detalhes:</t>
  </si>
  <si>
    <t>Detalii:</t>
  </si>
  <si>
    <t>Részletek:</t>
  </si>
  <si>
    <t>รายละเอียด:</t>
  </si>
  <si>
    <t>Podrobnosti:</t>
  </si>
  <si>
    <t>Στοιχεία:</t>
  </si>
  <si>
    <t>细节：</t>
  </si>
  <si>
    <t>PrimaryRole</t>
  </si>
  <si>
    <t>Primärrollen</t>
  </si>
  <si>
    <t>Primary Role</t>
  </si>
  <si>
    <t>Ana Rol</t>
  </si>
  <si>
    <t>Vai Trò Chính</t>
  </si>
  <si>
    <t>Papel principal</t>
  </si>
  <si>
    <t>Rôle principal</t>
  </si>
  <si>
    <t>Роль</t>
  </si>
  <si>
    <t>Główna rola</t>
  </si>
  <si>
    <t>Ruolo principale</t>
  </si>
  <si>
    <t>主な役割</t>
  </si>
  <si>
    <t>주 역할군</t>
  </si>
  <si>
    <t>Função primária</t>
  </si>
  <si>
    <t>Roluri</t>
  </si>
  <si>
    <t>Szerep</t>
  </si>
  <si>
    <t>หน้าที่หลัก</t>
  </si>
  <si>
    <t>Primární role</t>
  </si>
  <si>
    <t>Κύριος ρόλος</t>
  </si>
  <si>
    <t>主要角色定位</t>
  </si>
  <si>
    <t>mobileCompanion</t>
  </si>
  <si>
    <t>Begleiter</t>
  </si>
  <si>
    <t>Companion</t>
  </si>
  <si>
    <t>Yoldaş</t>
  </si>
  <si>
    <t>Bạn đồng hành</t>
  </si>
  <si>
    <t>Compañero</t>
  </si>
  <si>
    <t>Compagnon</t>
  </si>
  <si>
    <t>Товарищ</t>
  </si>
  <si>
    <t>Towarzysz</t>
  </si>
  <si>
    <t>Compagno</t>
  </si>
  <si>
    <t>比較</t>
  </si>
  <si>
    <t>동료</t>
  </si>
  <si>
    <t>Companheiro</t>
  </si>
  <si>
    <t>Însoţitor</t>
  </si>
  <si>
    <t>Kísérő</t>
  </si>
  <si>
    <t>เพื่อนร่วมทาง</t>
  </si>
  <si>
    <t>Společník</t>
  </si>
  <si>
    <t>Βοηθός</t>
  </si>
  <si>
    <t>同伴</t>
  </si>
  <si>
    <t>mobileForum</t>
  </si>
  <si>
    <t>Forum</t>
  </si>
  <si>
    <t>Diễn đàn</t>
  </si>
  <si>
    <t>Foro</t>
  </si>
  <si>
    <t>Форум</t>
  </si>
  <si>
    <t>フォーラム</t>
  </si>
  <si>
    <t>포럼</t>
  </si>
  <si>
    <t>Fórum</t>
  </si>
  <si>
    <t>ฟอรั่ม</t>
  </si>
  <si>
    <t>Φόρουμ</t>
  </si>
  <si>
    <t>论坛</t>
  </si>
  <si>
    <t>mobileFriends</t>
  </si>
  <si>
    <t>Freunde</t>
  </si>
  <si>
    <t>Friends</t>
  </si>
  <si>
    <t>Arkadaşlar</t>
  </si>
  <si>
    <t>Bạn bè</t>
  </si>
  <si>
    <t>Amigos</t>
  </si>
  <si>
    <t>Amis</t>
  </si>
  <si>
    <t>Друзья</t>
  </si>
  <si>
    <t>Znajomi</t>
  </si>
  <si>
    <t>Amici</t>
  </si>
  <si>
    <t>フレンド</t>
  </si>
  <si>
    <t>친구</t>
  </si>
  <si>
    <t>Prieteni</t>
  </si>
  <si>
    <t>Barátok</t>
  </si>
  <si>
    <t>เพื่อน</t>
  </si>
  <si>
    <t>Přátelé</t>
  </si>
  <si>
    <t>Φίλοι</t>
  </si>
  <si>
    <t>好友</t>
  </si>
  <si>
    <t>mobilePleaseWait</t>
  </si>
  <si>
    <t>Bitte warten ...</t>
  </si>
  <si>
    <t>Please wait...</t>
  </si>
  <si>
    <t>Lütfen bekle...</t>
  </si>
  <si>
    <t>Vui lòng chờ...</t>
  </si>
  <si>
    <t>Espera...</t>
  </si>
  <si>
    <t>Veuillez patienter</t>
  </si>
  <si>
    <t>Пожалуйста, подождите...</t>
  </si>
  <si>
    <t>Proszę czekać...</t>
  </si>
  <si>
    <t>Attendere...</t>
  </si>
  <si>
    <t>お待ちください…</t>
  </si>
  <si>
    <t>기다려 주세요…</t>
  </si>
  <si>
    <t>Por favor, aguarde...</t>
  </si>
  <si>
    <t>Te rugăm să aştepţi...</t>
  </si>
  <si>
    <t>Kis türelmet...</t>
  </si>
  <si>
    <t>กรุณารอ</t>
  </si>
  <si>
    <t>Čekej, prosím...</t>
  </si>
  <si>
    <t>Περιμένετε...</t>
  </si>
  <si>
    <t>请稍等……</t>
  </si>
  <si>
    <t>mobileNews</t>
  </si>
  <si>
    <t>Neuigkeiten</t>
  </si>
  <si>
    <t>News</t>
  </si>
  <si>
    <t>Haberler</t>
  </si>
  <si>
    <t>Tin tức</t>
  </si>
  <si>
    <t>Noticias</t>
  </si>
  <si>
    <t>Actus</t>
  </si>
  <si>
    <t>Новости</t>
  </si>
  <si>
    <t>Wiadomości</t>
  </si>
  <si>
    <t>Notizie</t>
  </si>
  <si>
    <t>お知らせ</t>
  </si>
  <si>
    <t>새소식</t>
  </si>
  <si>
    <t>Notícias</t>
  </si>
  <si>
    <t>Ştiri</t>
  </si>
  <si>
    <t>Hírek</t>
  </si>
  <si>
    <t>ข่าว</t>
  </si>
  <si>
    <t>Novinky</t>
  </si>
  <si>
    <t>Νέα</t>
  </si>
  <si>
    <t>新闻</t>
  </si>
  <si>
    <t>modeClassic</t>
  </si>
  <si>
    <t>Klassisch</t>
  </si>
  <si>
    <t>Classic</t>
  </si>
  <si>
    <t>Klasik</t>
  </si>
  <si>
    <t>Cổ điển</t>
  </si>
  <si>
    <t>Clásico</t>
  </si>
  <si>
    <t>Classique</t>
  </si>
  <si>
    <t>Классика</t>
  </si>
  <si>
    <t>Klasyczna</t>
  </si>
  <si>
    <t>Classica</t>
  </si>
  <si>
    <t>クラシック</t>
  </si>
  <si>
    <t>클래식</t>
  </si>
  <si>
    <t>Clássico</t>
  </si>
  <si>
    <t>Clasic</t>
  </si>
  <si>
    <t>Klasszikus</t>
  </si>
  <si>
    <t>Klasický</t>
  </si>
  <si>
    <t>Κλασικό</t>
  </si>
  <si>
    <t>经典模式</t>
  </si>
  <si>
    <t>modeOdin</t>
  </si>
  <si>
    <t>Eindeutig nicht Dominion</t>
  </si>
  <si>
    <t>Definitely Not Dominion</t>
  </si>
  <si>
    <t>Ben de Oyun Moduyum Dominion</t>
  </si>
  <si>
    <t>Đâu Phải Cướp Cờ</t>
  </si>
  <si>
    <t>Esto no es Dominion</t>
  </si>
  <si>
    <t>Pas du tout Dominion</t>
  </si>
  <si>
    <t>Вовсе не Доминион</t>
  </si>
  <si>
    <t>Na Pewno Nie Dominion</t>
  </si>
  <si>
    <t>Sicuramente non Dominion</t>
  </si>
  <si>
    <t>これじゃないドミニオン</t>
  </si>
  <si>
    <t>나 도미니언 아니다</t>
  </si>
  <si>
    <t>Certamente não é Dominion</t>
  </si>
  <si>
    <t>Cu siguranță nu Dominion</t>
  </si>
  <si>
    <t>Semmiképp sem Dominion</t>
  </si>
  <si>
    <t>Rozhodně ne Dominion</t>
  </si>
  <si>
    <t>Δεν είναι η Κυριαρχία</t>
  </si>
  <si>
    <t>这货不是统治战场</t>
  </si>
  <si>
    <t>modeAram</t>
  </si>
  <si>
    <t>ARAM</t>
  </si>
  <si>
    <t>ランダムミッド</t>
  </si>
  <si>
    <t>무작위 총력전</t>
  </si>
  <si>
    <t>极地大乱斗</t>
  </si>
  <si>
    <t>modeTutorial</t>
  </si>
  <si>
    <t>Tutorial</t>
  </si>
  <si>
    <t>Eğitim</t>
  </si>
  <si>
    <t>Hướng dẫn</t>
  </si>
  <si>
    <t>Didacticiel</t>
  </si>
  <si>
    <t>Обучение</t>
  </si>
  <si>
    <t>Samouczek</t>
  </si>
  <si>
    <t>チュートリアル</t>
  </si>
  <si>
    <t>튜토리얼</t>
  </si>
  <si>
    <t>Edzés</t>
  </si>
  <si>
    <t>ฝึกสอน</t>
  </si>
  <si>
    <t>Výuka</t>
  </si>
  <si>
    <t>Οδηγός εκμάθησης</t>
  </si>
  <si>
    <t>新手教程</t>
  </si>
  <si>
    <t>modeOneforall</t>
  </si>
  <si>
    <t>FRONTEND_oneforall_game_mode_name</t>
  </si>
  <si>
    <t>modeFirstblood</t>
  </si>
  <si>
    <t>FRONTEND_firstblood_game_mode_name</t>
  </si>
  <si>
    <t>mode6v6</t>
  </si>
  <si>
    <t>FRONTEND_6v6_game_mode_name</t>
  </si>
  <si>
    <t>modeCof</t>
  </si>
  <si>
    <t>FRONTEND_cof_game_mode_name</t>
  </si>
  <si>
    <t>Map1</t>
  </si>
  <si>
    <t>Kluft der Beschwörer</t>
  </si>
  <si>
    <t>Summoner's Rift</t>
  </si>
  <si>
    <t>Sihirdar Vadisi</t>
  </si>
  <si>
    <t>Grieta del Invocador</t>
  </si>
  <si>
    <t>Faille de l'invocateur</t>
  </si>
  <si>
    <t>Ущелье призывателей</t>
  </si>
  <si>
    <t>Landa degli evocatori</t>
  </si>
  <si>
    <t>サモナーズリフト</t>
  </si>
  <si>
    <t>소환사의 협곡</t>
  </si>
  <si>
    <t>Riftul Invocatorului</t>
  </si>
  <si>
    <t>Idézők szurdoka</t>
  </si>
  <si>
    <t>Vyvolávačův žleb</t>
  </si>
  <si>
    <t>Φαράγγι των Επικαλεστών</t>
  </si>
  <si>
    <t>召唤师峡谷</t>
  </si>
  <si>
    <t>Map8</t>
  </si>
  <si>
    <t>Kristallnarbe</t>
  </si>
  <si>
    <t>The Crystal Scar</t>
  </si>
  <si>
    <t>Kristal Kayalık</t>
  </si>
  <si>
    <t>Cicatriz de Cristal</t>
  </si>
  <si>
    <t>Brèche de cristal</t>
  </si>
  <si>
    <t>Кристальный каньон</t>
  </si>
  <si>
    <t>Valle dei cristalli</t>
  </si>
  <si>
    <t>クリスタルスカー</t>
  </si>
  <si>
    <t>수정의 상처</t>
  </si>
  <si>
    <t>Crystal Scar</t>
  </si>
  <si>
    <t>Cicatricea de Cristal</t>
  </si>
  <si>
    <t>Kristályseb</t>
  </si>
  <si>
    <t>Křišťálová jizva</t>
  </si>
  <si>
    <t>Η Κρυστάλλινη Ουλή</t>
  </si>
  <si>
    <t>水晶之痕</t>
  </si>
  <si>
    <t>Map10</t>
  </si>
  <si>
    <t>Gewundener Wald</t>
  </si>
  <si>
    <t>The Twisted Treeline</t>
  </si>
  <si>
    <t>Uğursuz Koruluk</t>
  </si>
  <si>
    <t>The Twisted Treeline!</t>
  </si>
  <si>
    <t>Bosque Retorcido</t>
  </si>
  <si>
    <t>La Forêt torturée</t>
  </si>
  <si>
    <t>Проклятый лес</t>
  </si>
  <si>
    <t>Twisted Treeline</t>
  </si>
  <si>
    <t>Selva demoniaca</t>
  </si>
  <si>
    <t>ツイステッドツリーライン</t>
  </si>
  <si>
    <t>뒤틀린 숲</t>
  </si>
  <si>
    <t>Pădurea Torsionată</t>
  </si>
  <si>
    <t>Kanyargó rengeteg</t>
  </si>
  <si>
    <t>Pokroucená alej</t>
  </si>
  <si>
    <t>Δάσος της Σύγχυσης</t>
  </si>
  <si>
    <t>扭曲丛林</t>
  </si>
  <si>
    <t>Map12</t>
  </si>
  <si>
    <t>Heulende Schlucht</t>
  </si>
  <si>
    <t>Howling Abyss</t>
  </si>
  <si>
    <t>Sonsuz Uçurum</t>
  </si>
  <si>
    <t>Vực Gió Hú</t>
  </si>
  <si>
    <t>Abismo de los Lamentos</t>
  </si>
  <si>
    <t>Abîme hurlant</t>
  </si>
  <si>
    <t>Воющая бездна</t>
  </si>
  <si>
    <t>Abisso ululante</t>
  </si>
  <si>
    <t>ハウリングアビス</t>
  </si>
  <si>
    <t>칼바람 나락</t>
  </si>
  <si>
    <t>Abisul Urletelor</t>
  </si>
  <si>
    <t>Ordító szakadék</t>
  </si>
  <si>
    <t>Kvílející propast</t>
  </si>
  <si>
    <t>Μαινόμενη Άβυσσος</t>
  </si>
  <si>
    <t>嚎哭深渊</t>
  </si>
  <si>
    <t>categoryChampion</t>
  </si>
  <si>
    <t>Campioni</t>
  </si>
  <si>
    <t>チャンピオン</t>
  </si>
  <si>
    <t>챔피언</t>
  </si>
  <si>
    <t>Hősök</t>
  </si>
  <si>
    <t>Šampioni</t>
  </si>
  <si>
    <t>Ήρωες</t>
  </si>
  <si>
    <t>英雄</t>
  </si>
  <si>
    <t>categoryItem</t>
  </si>
  <si>
    <t>Eşyalar</t>
  </si>
  <si>
    <t>Đồ</t>
  </si>
  <si>
    <t>Objets</t>
  </si>
  <si>
    <t>Предметы</t>
  </si>
  <si>
    <t>Przedmioty</t>
  </si>
  <si>
    <t>Oggetti</t>
  </si>
  <si>
    <t>アイテム</t>
  </si>
  <si>
    <t>Itens</t>
  </si>
  <si>
    <t>obiecte</t>
  </si>
  <si>
    <t>Tárgyak</t>
  </si>
  <si>
    <t>ไอเทม</t>
  </si>
  <si>
    <t>Předměty</t>
  </si>
  <si>
    <t>Αντικείμενα</t>
  </si>
  <si>
    <t>物品</t>
  </si>
  <si>
    <t>categoryMastery</t>
  </si>
  <si>
    <t>Meisterschaft</t>
  </si>
  <si>
    <t>Masteries</t>
  </si>
  <si>
    <t>Kabiliyetler</t>
  </si>
  <si>
    <t>Bảng bổ trợ</t>
  </si>
  <si>
    <t>Maestrías</t>
  </si>
  <si>
    <t>Maîtrises</t>
  </si>
  <si>
    <t>Таланты</t>
  </si>
  <si>
    <t>Specjalizacje</t>
  </si>
  <si>
    <t>Maestrie</t>
  </si>
  <si>
    <t>マスタリー</t>
  </si>
  <si>
    <t>Talentos</t>
  </si>
  <si>
    <t>Măiestrii</t>
  </si>
  <si>
    <t>Mesterségek</t>
  </si>
  <si>
    <t>Specializace</t>
  </si>
  <si>
    <t>Εξειδικεύσεις</t>
  </si>
  <si>
    <t>天赋</t>
  </si>
  <si>
    <t>categoryRune</t>
  </si>
  <si>
    <t>Rünler</t>
  </si>
  <si>
    <t>Ngọc Bổ Trợ</t>
  </si>
  <si>
    <t>Rune</t>
  </si>
  <si>
    <t>Rúnák</t>
  </si>
  <si>
    <t>Ρούνοι</t>
  </si>
  <si>
    <t>符文</t>
  </si>
  <si>
    <t>categorySummoner</t>
  </si>
  <si>
    <t>Czary przywoływacza:</t>
  </si>
  <si>
    <t>Vrăji de invocator</t>
  </si>
  <si>
    <t>Idézői varázslatok</t>
  </si>
  <si>
    <t>Vyvolávačova kouzla</t>
  </si>
  <si>
    <t>Ξόρκια επικαλεστή</t>
  </si>
  <si>
    <t>Gold</t>
  </si>
  <si>
    <t>Altın</t>
  </si>
  <si>
    <t>Oro</t>
  </si>
  <si>
    <t>PO</t>
  </si>
  <si>
    <t>Золото</t>
  </si>
  <si>
    <t>Złoto</t>
  </si>
  <si>
    <t>ゴールド</t>
  </si>
  <si>
    <t>골드</t>
  </si>
  <si>
    <t>Ouro</t>
  </si>
  <si>
    <t>Aur</t>
  </si>
  <si>
    <t>Arany</t>
  </si>
  <si>
    <t>ทอง</t>
  </si>
  <si>
    <t>Zlaťáky</t>
  </si>
  <si>
    <t>Χρυσός</t>
  </si>
  <si>
    <t>金钱</t>
  </si>
  <si>
    <t>Stufe</t>
  </si>
  <si>
    <t>Seviye</t>
  </si>
  <si>
    <t>Cấp</t>
  </si>
  <si>
    <t>Niveau</t>
  </si>
  <si>
    <t>Уровень</t>
  </si>
  <si>
    <t>Poziom</t>
  </si>
  <si>
    <t>Livello</t>
  </si>
  <si>
    <t>レベル</t>
  </si>
  <si>
    <t>Nível</t>
  </si>
  <si>
    <t>Szint</t>
  </si>
  <si>
    <t>เลเวล</t>
  </si>
  <si>
    <t>Úroveň</t>
  </si>
  <si>
    <t>Επίπεδο</t>
  </si>
  <si>
    <t>等级</t>
  </si>
  <si>
    <t>Abilities</t>
  </si>
  <si>
    <t>Fähigkeiten</t>
  </si>
  <si>
    <t>Yetenekler</t>
  </si>
  <si>
    <t>Kỹ năng</t>
  </si>
  <si>
    <t>Compétences</t>
  </si>
  <si>
    <t>Умения</t>
  </si>
  <si>
    <t>Umiejętności</t>
  </si>
  <si>
    <t>Abilità</t>
  </si>
  <si>
    <t>スキル</t>
  </si>
  <si>
    <t>Abilităţi</t>
  </si>
  <si>
    <t>Képességek</t>
  </si>
  <si>
    <t>สกิล</t>
  </si>
  <si>
    <t>Schopnosti</t>
  </si>
  <si>
    <t>Ικανότητες</t>
  </si>
  <si>
    <t>技能</t>
  </si>
  <si>
    <t>ChampionInfo</t>
  </si>
  <si>
    <t>Champion-Info</t>
  </si>
  <si>
    <t>Champion Info</t>
  </si>
  <si>
    <t>Şampiyon Bilgileri</t>
  </si>
  <si>
    <t>Thông tin tướng</t>
  </si>
  <si>
    <t>Información de campeón</t>
  </si>
  <si>
    <t>Infos sur le champion</t>
  </si>
  <si>
    <t>Информация о чемпионе</t>
  </si>
  <si>
    <t>Informacje o bohaterze</t>
  </si>
  <si>
    <t>Informazioni Campione</t>
  </si>
  <si>
    <t>チャンピオン情報</t>
  </si>
  <si>
    <t>챔피언 정보</t>
  </si>
  <si>
    <t>Informação do Campeão</t>
  </si>
  <si>
    <t>Informaţii despre campion</t>
  </si>
  <si>
    <t>Hősinformációk</t>
  </si>
  <si>
    <t xml:space="preserve">รายละเอียด Champion </t>
  </si>
  <si>
    <t>Informace o šampionovi</t>
  </si>
  <si>
    <t>Πληροφορίες ηρώων</t>
  </si>
  <si>
    <t>英雄信息</t>
  </si>
  <si>
    <t>Lore</t>
  </si>
  <si>
    <t>Geschichte</t>
  </si>
  <si>
    <t>Efsane</t>
  </si>
  <si>
    <t>Truyền thuyết</t>
  </si>
  <si>
    <t>Historia</t>
  </si>
  <si>
    <t>Histoire</t>
  </si>
  <si>
    <t>История</t>
  </si>
  <si>
    <t>Storia</t>
  </si>
  <si>
    <t>物語</t>
  </si>
  <si>
    <t>배경</t>
  </si>
  <si>
    <t>História</t>
  </si>
  <si>
    <t>Poveste</t>
  </si>
  <si>
    <t>Háttértörténet</t>
  </si>
  <si>
    <t>ประวัติ</t>
  </si>
  <si>
    <t>Příběh</t>
  </si>
  <si>
    <t>Μυθολογία</t>
  </si>
  <si>
    <t>背景资料</t>
  </si>
  <si>
    <t>Stats</t>
  </si>
  <si>
    <t>Werte</t>
  </si>
  <si>
    <t>Nitelikler</t>
  </si>
  <si>
    <t>Thông số</t>
  </si>
  <si>
    <t>Показатели</t>
  </si>
  <si>
    <t>データ</t>
  </si>
  <si>
    <t>능력치</t>
  </si>
  <si>
    <t>Statistici</t>
  </si>
  <si>
    <t>Statok</t>
  </si>
  <si>
    <t>ค่าพลัง</t>
  </si>
  <si>
    <t>Atributy</t>
  </si>
  <si>
    <t>Στατιστικά</t>
  </si>
  <si>
    <t>Tips</t>
  </si>
  <si>
    <t>Tipps</t>
  </si>
  <si>
    <t>Tüyolar</t>
  </si>
  <si>
    <t>Mẹo</t>
  </si>
  <si>
    <t>Consejos</t>
  </si>
  <si>
    <t>Conseils</t>
  </si>
  <si>
    <t>Советы</t>
  </si>
  <si>
    <t>Wskazówki</t>
  </si>
  <si>
    <t>Consigli</t>
  </si>
  <si>
    <t>ヒント</t>
  </si>
  <si>
    <t>도움말</t>
  </si>
  <si>
    <t>Dicas</t>
  </si>
  <si>
    <t>Sfaturi</t>
  </si>
  <si>
    <t>Tippek</t>
  </si>
  <si>
    <t>คำแนะนำ</t>
  </si>
  <si>
    <t>Tipy</t>
  </si>
  <si>
    <t>Συμβουλές</t>
  </si>
  <si>
    <t>小技巧</t>
  </si>
  <si>
    <t>statAbility</t>
  </si>
  <si>
    <t>Ability</t>
  </si>
  <si>
    <t>Yetenek</t>
  </si>
  <si>
    <t>Kĩ năng</t>
  </si>
  <si>
    <t>Habilidad</t>
  </si>
  <si>
    <t>Compétence</t>
  </si>
  <si>
    <t>Habilidade</t>
  </si>
  <si>
    <t>Vrăji</t>
  </si>
  <si>
    <t>พลังเวทย์</t>
  </si>
  <si>
    <t>Ικανότητα</t>
  </si>
  <si>
    <t>statAttack</t>
  </si>
  <si>
    <t>Angriff</t>
  </si>
  <si>
    <t>Attack</t>
  </si>
  <si>
    <t>Saldırı</t>
  </si>
  <si>
    <t>Tấn công</t>
  </si>
  <si>
    <t>Ataque</t>
  </si>
  <si>
    <t>Attaque</t>
  </si>
  <si>
    <t>Атака</t>
  </si>
  <si>
    <t>Atak</t>
  </si>
  <si>
    <t>Attacco</t>
  </si>
  <si>
    <t>攻撃</t>
  </si>
  <si>
    <t>공격</t>
  </si>
  <si>
    <t>Atac</t>
  </si>
  <si>
    <t>Sebzés</t>
  </si>
  <si>
    <t>พลังโจมตี</t>
  </si>
  <si>
    <t>Útok</t>
  </si>
  <si>
    <t>Επίθεση</t>
  </si>
  <si>
    <t>攻击</t>
  </si>
  <si>
    <t>statDefense</t>
  </si>
  <si>
    <t>Abwehr</t>
  </si>
  <si>
    <t>Defense</t>
  </si>
  <si>
    <t>Savunma</t>
  </si>
  <si>
    <t>Phòng thủ</t>
  </si>
  <si>
    <t>Defensa</t>
  </si>
  <si>
    <t>Défense</t>
  </si>
  <si>
    <t>Защита</t>
  </si>
  <si>
    <t>Obrona</t>
  </si>
  <si>
    <t>Difesa</t>
  </si>
  <si>
    <t>防御</t>
  </si>
  <si>
    <t>방어</t>
  </si>
  <si>
    <t>Defesa</t>
  </si>
  <si>
    <t>Apărare</t>
  </si>
  <si>
    <t>Védekezés</t>
  </si>
  <si>
    <t>ป้องกัน</t>
  </si>
  <si>
    <t>Obrana</t>
  </si>
  <si>
    <t>Άμυνα</t>
  </si>
  <si>
    <t>statDifficulty</t>
  </si>
  <si>
    <t>Zorluk</t>
  </si>
  <si>
    <t>Độ khó</t>
  </si>
  <si>
    <t>Difficulté</t>
  </si>
  <si>
    <t>Сложность</t>
  </si>
  <si>
    <t>Trudność</t>
  </si>
  <si>
    <t>Difficoltà</t>
  </si>
  <si>
    <t>難易度</t>
  </si>
  <si>
    <t>Dificuldade</t>
  </si>
  <si>
    <t>Dificultate</t>
  </si>
  <si>
    <t>Nehézség</t>
  </si>
  <si>
    <t>ความยากในการเล่น</t>
  </si>
  <si>
    <t>Obtížnost</t>
  </si>
  <si>
    <t>Δυσκολία</t>
  </si>
  <si>
    <t>难度</t>
  </si>
  <si>
    <t>statUtility</t>
  </si>
  <si>
    <t>Wissen</t>
  </si>
  <si>
    <t>Utility</t>
  </si>
  <si>
    <t>İşlevsel</t>
  </si>
  <si>
    <t>Đa dụng</t>
  </si>
  <si>
    <t>Utilidad</t>
  </si>
  <si>
    <t>Utilitaire</t>
  </si>
  <si>
    <t>Поддержка</t>
  </si>
  <si>
    <t>Użytkowe</t>
  </si>
  <si>
    <t>Utilità</t>
  </si>
  <si>
    <t>補助系</t>
  </si>
  <si>
    <t>보조</t>
  </si>
  <si>
    <t>Utilidade</t>
  </si>
  <si>
    <t>Utilitate</t>
  </si>
  <si>
    <t>Egyéb</t>
  </si>
  <si>
    <t>อื่นๆ</t>
  </si>
  <si>
    <t>Funkčnost</t>
  </si>
  <si>
    <t>Υποστήριξη</t>
  </si>
  <si>
    <t>功能</t>
  </si>
  <si>
    <t>Assassin</t>
  </si>
  <si>
    <t>Assassine</t>
  </si>
  <si>
    <t>Suikastçı</t>
  </si>
  <si>
    <t>Sát Thủ</t>
  </si>
  <si>
    <t>Asesino</t>
  </si>
  <si>
    <t>Убийца</t>
  </si>
  <si>
    <t>Zabójca</t>
  </si>
  <si>
    <t>Assassino</t>
  </si>
  <si>
    <t>アサシン</t>
  </si>
  <si>
    <t>암살자</t>
  </si>
  <si>
    <t>Asasin</t>
  </si>
  <si>
    <t>Orgyilkos</t>
  </si>
  <si>
    <t>มือสังหาร</t>
  </si>
  <si>
    <t>zabiják</t>
  </si>
  <si>
    <t>Δολοφόνος</t>
  </si>
  <si>
    <t>刺客</t>
  </si>
  <si>
    <t>Fighter</t>
  </si>
  <si>
    <t>Kämpfer</t>
  </si>
  <si>
    <t>Dövüşçü</t>
  </si>
  <si>
    <t>Đấu Sĩ</t>
  </si>
  <si>
    <t>Luchador</t>
  </si>
  <si>
    <t>Combattant</t>
  </si>
  <si>
    <t>Воин</t>
  </si>
  <si>
    <t>Wojownik</t>
  </si>
  <si>
    <t>Combattente</t>
  </si>
  <si>
    <t>ファイター</t>
  </si>
  <si>
    <t>전사</t>
  </si>
  <si>
    <t>Lutador</t>
  </si>
  <si>
    <t>Luptător</t>
  </si>
  <si>
    <t>Harcos</t>
  </si>
  <si>
    <t>ดาเมจกึ่งแทงค์</t>
  </si>
  <si>
    <t>bojovník</t>
  </si>
  <si>
    <t>Μαχητής</t>
  </si>
  <si>
    <t>战士</t>
  </si>
  <si>
    <t>Marksman</t>
  </si>
  <si>
    <t>Schütze</t>
  </si>
  <si>
    <t>Nişancı</t>
  </si>
  <si>
    <t>Xạ Thủ</t>
  </si>
  <si>
    <t>Tirador</t>
  </si>
  <si>
    <t>Tireur</t>
  </si>
  <si>
    <t>Стрелок</t>
  </si>
  <si>
    <t>Tiratore</t>
  </si>
  <si>
    <t>マークスマン</t>
  </si>
  <si>
    <t>원거리</t>
  </si>
  <si>
    <t>Atirador</t>
  </si>
  <si>
    <t>Țintaș</t>
  </si>
  <si>
    <t>Lövész</t>
  </si>
  <si>
    <t>เอดี ยิงไกล</t>
  </si>
  <si>
    <t>střelec</t>
  </si>
  <si>
    <t>Σκοπευτής</t>
  </si>
  <si>
    <t>射手</t>
  </si>
  <si>
    <t>Mage</t>
  </si>
  <si>
    <t>Magier</t>
  </si>
  <si>
    <t>Büyücü</t>
  </si>
  <si>
    <t>Pháp Sư</t>
  </si>
  <si>
    <t>Mago</t>
  </si>
  <si>
    <t>Маг</t>
  </si>
  <si>
    <t>Mag</t>
  </si>
  <si>
    <t>メイジ</t>
  </si>
  <si>
    <t>마법사</t>
  </si>
  <si>
    <t>Mágus</t>
  </si>
  <si>
    <t>นักเวทย์</t>
  </si>
  <si>
    <t>mág</t>
  </si>
  <si>
    <t>Μάγος</t>
  </si>
  <si>
    <t>法师</t>
  </si>
  <si>
    <t>Supporter</t>
  </si>
  <si>
    <t>Destek</t>
  </si>
  <si>
    <t>Hỗ Trợ</t>
  </si>
  <si>
    <t>Apoyo</t>
  </si>
  <si>
    <t>Supporto</t>
  </si>
  <si>
    <t>Suporte</t>
  </si>
  <si>
    <t>Suport</t>
  </si>
  <si>
    <t>Támogató</t>
  </si>
  <si>
    <t>ซัพพอร์ต</t>
  </si>
  <si>
    <t>podpora</t>
  </si>
  <si>
    <t>Υποστηρικτής</t>
  </si>
  <si>
    <t>Tank</t>
  </si>
  <si>
    <t>Đỡ Đòn</t>
  </si>
  <si>
    <t>Tanque</t>
  </si>
  <si>
    <t>Танк</t>
  </si>
  <si>
    <t>Obrońca</t>
  </si>
  <si>
    <t>タンク</t>
  </si>
  <si>
    <t>탱커</t>
  </si>
  <si>
    <t>Tanc</t>
  </si>
  <si>
    <t>แทงค์</t>
  </si>
  <si>
    <t>tank</t>
  </si>
  <si>
    <t>Τανκ</t>
  </si>
  <si>
    <t>坦克</t>
  </si>
  <si>
    <t>spells_Self</t>
  </si>
  <si>
    <t>Selbst</t>
  </si>
  <si>
    <t>Self</t>
  </si>
  <si>
    <t>Kendin</t>
  </si>
  <si>
    <t>Bản thân</t>
  </si>
  <si>
    <t>Propio</t>
  </si>
  <si>
    <t>Soi-même</t>
  </si>
  <si>
    <t>Свое</t>
  </si>
  <si>
    <t>Własne</t>
  </si>
  <si>
    <t>Se stesso</t>
  </si>
  <si>
    <t>セルフ</t>
  </si>
  <si>
    <t>자신</t>
  </si>
  <si>
    <t>Si mesmo</t>
  </si>
  <si>
    <t>Propriu</t>
  </si>
  <si>
    <t>Saját játékos</t>
  </si>
  <si>
    <t>ตนเอง</t>
  </si>
  <si>
    <t>Na sebe</t>
  </si>
  <si>
    <t>Μονάδα</t>
  </si>
  <si>
    <t>自我</t>
  </si>
  <si>
    <t>spells_target_0</t>
  </si>
  <si>
    <t>spells_target_1</t>
  </si>
  <si>
    <t>Cible</t>
  </si>
  <si>
    <t>Cel</t>
  </si>
  <si>
    <t>Bersaglio</t>
  </si>
  <si>
    <t>ターゲット</t>
  </si>
  <si>
    <t>목표</t>
  </si>
  <si>
    <t>Ţintă</t>
  </si>
  <si>
    <t>Cél</t>
  </si>
  <si>
    <t>เป้าหมาย</t>
  </si>
  <si>
    <t>Cíl</t>
  </si>
  <si>
    <t>Στόχος</t>
  </si>
  <si>
    <t>目标</t>
  </si>
  <si>
    <t>spells_target_2</t>
  </si>
  <si>
    <t>Wirkbereich</t>
  </si>
  <si>
    <t>Area</t>
  </si>
  <si>
    <t>Alan</t>
  </si>
  <si>
    <t>Khu vực</t>
  </si>
  <si>
    <t>Área</t>
  </si>
  <si>
    <t>Zone</t>
  </si>
  <si>
    <t>Область</t>
  </si>
  <si>
    <t>Obszar</t>
  </si>
  <si>
    <t>범위형</t>
  </si>
  <si>
    <t>Arie</t>
  </si>
  <si>
    <t>Hatóterület</t>
  </si>
  <si>
    <t>พื้นที่</t>
  </si>
  <si>
    <t>Oblast</t>
  </si>
  <si>
    <t>Περιοχή</t>
  </si>
  <si>
    <t>spells_target_3</t>
  </si>
  <si>
    <t>Kegel</t>
  </si>
  <si>
    <t>Cone</t>
  </si>
  <si>
    <t>Koni</t>
  </si>
  <si>
    <t>Nón</t>
  </si>
  <si>
    <t>Cono</t>
  </si>
  <si>
    <t>Cône</t>
  </si>
  <si>
    <t>Конус</t>
  </si>
  <si>
    <t>Stożek</t>
  </si>
  <si>
    <t>扇状</t>
  </si>
  <si>
    <t>원뿔형</t>
  </si>
  <si>
    <t>Con</t>
  </si>
  <si>
    <t>Tölcsér</t>
  </si>
  <si>
    <t>ทรงกรวย</t>
  </si>
  <si>
    <t>Výseč</t>
  </si>
  <si>
    <t>Κώνος</t>
  </si>
  <si>
    <t>扇形</t>
  </si>
  <si>
    <t>spells_target_4</t>
  </si>
  <si>
    <t>Umgebung</t>
  </si>
  <si>
    <t>Self Area</t>
  </si>
  <si>
    <t>Kendi Bölgen</t>
  </si>
  <si>
    <t>Khu vực bản thân</t>
  </si>
  <si>
    <t>Área propia</t>
  </si>
  <si>
    <t>Votre zone</t>
  </si>
  <si>
    <t>Своя область</t>
  </si>
  <si>
    <t>Obszar własny</t>
  </si>
  <si>
    <t>Se stesso (area)</t>
  </si>
  <si>
    <t>セルフ範囲</t>
  </si>
  <si>
    <t>자신 주위 영역</t>
  </si>
  <si>
    <t>Área própria</t>
  </si>
  <si>
    <t>Arie proprie</t>
  </si>
  <si>
    <t>Saját hatóterület</t>
  </si>
  <si>
    <t>พื้นที่ของคุณ</t>
  </si>
  <si>
    <t>Oblast kolem sebe</t>
  </si>
  <si>
    <t>Περιοχή μονάδας</t>
  </si>
  <si>
    <t>自我范围</t>
  </si>
  <si>
    <t>spells_target_5</t>
  </si>
  <si>
    <t>Variabel</t>
  </si>
  <si>
    <t>Variable</t>
  </si>
  <si>
    <t>Değişken</t>
  </si>
  <si>
    <t>Tùy biến</t>
  </si>
  <si>
    <t>Переменная</t>
  </si>
  <si>
    <t>Zmienna</t>
  </si>
  <si>
    <t>Variabile</t>
  </si>
  <si>
    <t>変数</t>
  </si>
  <si>
    <t>변수</t>
  </si>
  <si>
    <t>Variável</t>
  </si>
  <si>
    <t>Variabilă</t>
  </si>
  <si>
    <t>Változó</t>
  </si>
  <si>
    <t>เปลี่ยนแปลงได้</t>
  </si>
  <si>
    <t>Různorodý</t>
  </si>
  <si>
    <t>Μεταβλητή</t>
  </si>
  <si>
    <t>可变</t>
  </si>
  <si>
    <t>spells_target_6</t>
  </si>
  <si>
    <t>Ort</t>
  </si>
  <si>
    <t>Location</t>
  </si>
  <si>
    <t>Yeri</t>
  </si>
  <si>
    <t>Lugar</t>
  </si>
  <si>
    <t>Lieu</t>
  </si>
  <si>
    <t>Место</t>
  </si>
  <si>
    <t>Miejsce</t>
  </si>
  <si>
    <t>Luogo</t>
  </si>
  <si>
    <t>位置</t>
  </si>
  <si>
    <t>위치</t>
  </si>
  <si>
    <t>Local</t>
  </si>
  <si>
    <t>Locaţie</t>
  </si>
  <si>
    <t>Helyszín</t>
  </si>
  <si>
    <t>สถานที่</t>
  </si>
  <si>
    <t>Lokace</t>
  </si>
  <si>
    <t>Θέση</t>
  </si>
  <si>
    <t>定位</t>
  </si>
  <si>
    <t>spells_target_7</t>
  </si>
  <si>
    <t>Richtung</t>
  </si>
  <si>
    <t>Direction</t>
  </si>
  <si>
    <t>Yön</t>
  </si>
  <si>
    <t>Hướng</t>
  </si>
  <si>
    <t>Dirección</t>
  </si>
  <si>
    <t>Направление</t>
  </si>
  <si>
    <t>Kierunek</t>
  </si>
  <si>
    <t>Direzione</t>
  </si>
  <si>
    <t>方向</t>
  </si>
  <si>
    <t>방향성</t>
  </si>
  <si>
    <t>Direção</t>
  </si>
  <si>
    <t>Direcţie</t>
  </si>
  <si>
    <t>Irány</t>
  </si>
  <si>
    <t>ตรงตัว</t>
  </si>
  <si>
    <t>Směr</t>
  </si>
  <si>
    <t>Κατεύθυνση</t>
  </si>
  <si>
    <t>指向</t>
  </si>
  <si>
    <t>spells_target_8</t>
  </si>
  <si>
    <t>Vektorrichtung</t>
  </si>
  <si>
    <t>Vector Direction</t>
  </si>
  <si>
    <t>Vektör Yönü</t>
  </si>
  <si>
    <t>Hướng Vector</t>
  </si>
  <si>
    <t>Dirección del vector</t>
  </si>
  <si>
    <t>Trajectoire</t>
  </si>
  <si>
    <t>Вектор направления</t>
  </si>
  <si>
    <t>Direzione vettore</t>
  </si>
  <si>
    <t>ベクトル方向</t>
  </si>
  <si>
    <t>직선 지정형</t>
  </si>
  <si>
    <t>Direção Vetorial</t>
  </si>
  <si>
    <t>Direcţie vector</t>
  </si>
  <si>
    <t>Vektor iránya</t>
  </si>
  <si>
    <t>เส้นทางตรง</t>
  </si>
  <si>
    <t>Směr vektoru</t>
  </si>
  <si>
    <t>Κατεύθυνση ευθείας βολής</t>
  </si>
  <si>
    <t>向量指向</t>
  </si>
  <si>
    <t>spells_target_100</t>
  </si>
  <si>
    <t>Global</t>
  </si>
  <si>
    <t>Genel</t>
  </si>
  <si>
    <t>Toàn cầu</t>
  </si>
  <si>
    <t>Глобально</t>
  </si>
  <si>
    <t>Globalny</t>
  </si>
  <si>
    <t>Globale</t>
  </si>
  <si>
    <t>グローバル</t>
  </si>
  <si>
    <t>맵 전체</t>
  </si>
  <si>
    <t>Globális</t>
  </si>
  <si>
    <t>ทั่วแผนที่</t>
  </si>
  <si>
    <t>Globální</t>
  </si>
  <si>
    <t>Καθολικό</t>
  </si>
  <si>
    <t>全地图</t>
  </si>
  <si>
    <t>AllItems</t>
  </si>
  <si>
    <t>Alle Gegenstände</t>
  </si>
  <si>
    <t>All Items</t>
  </si>
  <si>
    <t>Tüm Eşyalar</t>
  </si>
  <si>
    <t>Tất Cả</t>
  </si>
  <si>
    <t>Todos los objetos</t>
  </si>
  <si>
    <t>Tous les objets</t>
  </si>
  <si>
    <t>Все предметы</t>
  </si>
  <si>
    <t>Wszystkie przedmioty</t>
  </si>
  <si>
    <t>Tutti gli oggetti</t>
  </si>
  <si>
    <t>すべてのアイテム</t>
  </si>
  <si>
    <t>모든 아이템</t>
  </si>
  <si>
    <t>Todos os Itens</t>
  </si>
  <si>
    <t>Toate obiectele</t>
  </si>
  <si>
    <t>Összes tárgy</t>
  </si>
  <si>
    <t>ไอเทมทั้งหมด</t>
  </si>
  <si>
    <t>Všechny předměty</t>
  </si>
  <si>
    <t>Όλα τα αντικείμενα</t>
  </si>
  <si>
    <t>所有物品</t>
  </si>
  <si>
    <t>Armor</t>
  </si>
  <si>
    <t>Rüstung</t>
  </si>
  <si>
    <t>Zırh</t>
  </si>
  <si>
    <t>Giáp</t>
  </si>
  <si>
    <t>Armadura</t>
  </si>
  <si>
    <t>Armure</t>
  </si>
  <si>
    <t>Броня</t>
  </si>
  <si>
    <t>Pancerz</t>
  </si>
  <si>
    <t>Armatura</t>
  </si>
  <si>
    <t>物理防御</t>
  </si>
  <si>
    <t>방어력</t>
  </si>
  <si>
    <t>Armură</t>
  </si>
  <si>
    <t>Páncél</t>
  </si>
  <si>
    <t>เกราะ</t>
  </si>
  <si>
    <t>Brnění</t>
  </si>
  <si>
    <t>Θωράκιση</t>
  </si>
  <si>
    <t>护甲</t>
  </si>
  <si>
    <t>Támadás</t>
  </si>
  <si>
    <t>โจมตี</t>
  </si>
  <si>
    <t>攻击类</t>
  </si>
  <si>
    <t>AttackSpeed</t>
  </si>
  <si>
    <t>Angriffstempo</t>
  </si>
  <si>
    <t>Attack Speed</t>
  </si>
  <si>
    <t>Saldırı Hızı</t>
  </si>
  <si>
    <t>Tốc độ Đánh</t>
  </si>
  <si>
    <t>Velocidad de ataque</t>
  </si>
  <si>
    <t>Vitesse d'attaque</t>
  </si>
  <si>
    <t>Скорость атаки</t>
  </si>
  <si>
    <t>Prędkość ataku</t>
  </si>
  <si>
    <t>Velocità d'attacco</t>
  </si>
  <si>
    <t>攻撃速度</t>
  </si>
  <si>
    <t>공격 속도</t>
  </si>
  <si>
    <t>Velocidade de Ataque</t>
  </si>
  <si>
    <t>Viteza de atac</t>
  </si>
  <si>
    <t>Támadási sebesség</t>
  </si>
  <si>
    <t>ความเร็วโจมตี</t>
  </si>
  <si>
    <t>Rychlost útoků</t>
  </si>
  <si>
    <t>Ταχύτητα Επίθεσης</t>
  </si>
  <si>
    <t>攻击速度</t>
  </si>
  <si>
    <t>Consumable</t>
  </si>
  <si>
    <t>Tränke/Augen</t>
  </si>
  <si>
    <t>Tek Kullanımlık</t>
  </si>
  <si>
    <t>Tiêu Thụ</t>
  </si>
  <si>
    <t>De un solo uso</t>
  </si>
  <si>
    <t>Consommable</t>
  </si>
  <si>
    <t>Расходуемые товары</t>
  </si>
  <si>
    <t>Zaopatrzenie</t>
  </si>
  <si>
    <t>Consumabile</t>
  </si>
  <si>
    <t>消費アイテム</t>
  </si>
  <si>
    <t>소모품</t>
  </si>
  <si>
    <t>Consumível</t>
  </si>
  <si>
    <t>Fogyóeszköz</t>
  </si>
  <si>
    <t>จิปาถะ</t>
  </si>
  <si>
    <t>Spotřebovatelné</t>
  </si>
  <si>
    <t>Αναλώσιμα</t>
  </si>
  <si>
    <t>消耗品</t>
  </si>
  <si>
    <t>CooldownReduction</t>
  </si>
  <si>
    <t>Abklingzeitverringerung</t>
  </si>
  <si>
    <t>Cooldown Reduction</t>
  </si>
  <si>
    <t>Bekleme Süresinde Azalma</t>
  </si>
  <si>
    <t>Giảm thời gian Hồi chiêu</t>
  </si>
  <si>
    <t>Reducción de enfriamiento</t>
  </si>
  <si>
    <t>Réduction des délais</t>
  </si>
  <si>
    <t>Сокращение перезарядки</t>
  </si>
  <si>
    <t>Czas odnowienia</t>
  </si>
  <si>
    <t>Riduzione ricarica</t>
  </si>
  <si>
    <t>クールダウン短縮</t>
  </si>
  <si>
    <t>재사용 대기시간 감소</t>
  </si>
  <si>
    <t>Tempo de Recarga</t>
  </si>
  <si>
    <t>Timp de reactivare</t>
  </si>
  <si>
    <t>Töltési idő csökkentés</t>
  </si>
  <si>
    <t>ลดคูลดาวน์</t>
  </si>
  <si>
    <t>Zkrácení přebíjecích dob</t>
  </si>
  <si>
    <t>Μείωση Χρόνου Επαναφόρτισης</t>
  </si>
  <si>
    <t>冷却缩减</t>
  </si>
  <si>
    <t>CriticalStrike</t>
  </si>
  <si>
    <t>Kritische Treffer</t>
  </si>
  <si>
    <t>Critical Strike</t>
  </si>
  <si>
    <t>Kritik Vuruş</t>
  </si>
  <si>
    <t>Đánh chí mạng</t>
  </si>
  <si>
    <t>Impacto crítico</t>
  </si>
  <si>
    <t>Coup critique</t>
  </si>
  <si>
    <t>Критический удар</t>
  </si>
  <si>
    <t>Trafienie krytyczne</t>
  </si>
  <si>
    <t>Colpo critico</t>
  </si>
  <si>
    <t>クリティカル</t>
  </si>
  <si>
    <t>치명타</t>
  </si>
  <si>
    <t>Acerto Crítico</t>
  </si>
  <si>
    <t>Lovitură critică</t>
  </si>
  <si>
    <t>Kritikus csapás</t>
  </si>
  <si>
    <t>คริติคอล</t>
  </si>
  <si>
    <t>Kritický zásah</t>
  </si>
  <si>
    <t>Καίριο χτύπημα</t>
  </si>
  <si>
    <t>暴击</t>
  </si>
  <si>
    <t>Damage</t>
  </si>
  <si>
    <t>Schaden</t>
  </si>
  <si>
    <t>Hasar</t>
  </si>
  <si>
    <t>Sát thương</t>
  </si>
  <si>
    <t>Daño</t>
  </si>
  <si>
    <t>Dégâts</t>
  </si>
  <si>
    <t>Урон</t>
  </si>
  <si>
    <t>Obrażenia</t>
  </si>
  <si>
    <t>Danni</t>
  </si>
  <si>
    <t>攻撃力</t>
  </si>
  <si>
    <t>공격력</t>
  </si>
  <si>
    <t>Dano</t>
  </si>
  <si>
    <t>Daune</t>
  </si>
  <si>
    <t>Poškození</t>
  </si>
  <si>
    <t>Ζημιά</t>
  </si>
  <si>
    <t>攻击力</t>
  </si>
  <si>
    <t>防御类</t>
  </si>
  <si>
    <t>Health</t>
  </si>
  <si>
    <t>Leben</t>
  </si>
  <si>
    <t>Can</t>
  </si>
  <si>
    <t>Máu</t>
  </si>
  <si>
    <t>Vida</t>
  </si>
  <si>
    <t>Santé</t>
  </si>
  <si>
    <t>Здоровье</t>
  </si>
  <si>
    <t>Zdrowie</t>
  </si>
  <si>
    <t>Salute</t>
  </si>
  <si>
    <t>体力</t>
  </si>
  <si>
    <t>체력</t>
  </si>
  <si>
    <t>Viaţă</t>
  </si>
  <si>
    <t>Életerő</t>
  </si>
  <si>
    <t>พลังชีวิต</t>
  </si>
  <si>
    <t>Zdraví</t>
  </si>
  <si>
    <t>Ζωή</t>
  </si>
  <si>
    <t>生命值</t>
  </si>
  <si>
    <t>HealthRegen</t>
  </si>
  <si>
    <t>Lebensregeneration</t>
  </si>
  <si>
    <t>Health Regen</t>
  </si>
  <si>
    <t>Can Yenilenmesi</t>
  </si>
  <si>
    <t>Hồi máu</t>
  </si>
  <si>
    <t>Regeneración de vida</t>
  </si>
  <si>
    <t>Régénération santé</t>
  </si>
  <si>
    <t>Восстановление здоровья</t>
  </si>
  <si>
    <t>Regeneracja zdrowia</t>
  </si>
  <si>
    <t>Rigenerazione salute</t>
  </si>
  <si>
    <t>体力自動回復</t>
  </si>
  <si>
    <t>체력 재생</t>
  </si>
  <si>
    <t>Regeneração de Vida</t>
  </si>
  <si>
    <t>Regenerare viaţă</t>
  </si>
  <si>
    <t>Életerő-regenerálódás</t>
  </si>
  <si>
    <t>อัตราฟื้นฟูพลังชิวิต</t>
  </si>
  <si>
    <t>Regenerace zdraví</t>
  </si>
  <si>
    <t>Αναπλήρωση Ζωής</t>
  </si>
  <si>
    <t>生命回复</t>
  </si>
  <si>
    <t>LifeSteal</t>
  </si>
  <si>
    <t>Lebensraub</t>
  </si>
  <si>
    <t>Life Steal</t>
  </si>
  <si>
    <t>Can Çalma</t>
  </si>
  <si>
    <t>Hút máu</t>
  </si>
  <si>
    <t>Robo de vida</t>
  </si>
  <si>
    <t>Vol de vie</t>
  </si>
  <si>
    <t>Вампиризм</t>
  </si>
  <si>
    <t>Kradzież życia</t>
  </si>
  <si>
    <t>Rubavita</t>
  </si>
  <si>
    <t>ライフスティール</t>
  </si>
  <si>
    <t>생명력 흡수</t>
  </si>
  <si>
    <t>Roubo de Vida</t>
  </si>
  <si>
    <t>Furt de viaţă</t>
  </si>
  <si>
    <t>Életlopás</t>
  </si>
  <si>
    <t>ดูดเลือด</t>
  </si>
  <si>
    <t>Léčení útoky</t>
  </si>
  <si>
    <t>Αρπαγή Ζωής</t>
  </si>
  <si>
    <t>生命偷取</t>
  </si>
  <si>
    <t>Magic</t>
  </si>
  <si>
    <t>Magie</t>
  </si>
  <si>
    <t>Büyü</t>
  </si>
  <si>
    <t>Phép thuật</t>
  </si>
  <si>
    <t>Magia</t>
  </si>
  <si>
    <t>Магия</t>
  </si>
  <si>
    <t>魔法</t>
  </si>
  <si>
    <t>마법</t>
  </si>
  <si>
    <t>Varázslat</t>
  </si>
  <si>
    <t>เวทมนตร์</t>
  </si>
  <si>
    <t>Μαγεία</t>
  </si>
  <si>
    <t>法术类</t>
  </si>
  <si>
    <t>Mana</t>
  </si>
  <si>
    <t>Năng lượng</t>
  </si>
  <si>
    <t>Maná</t>
  </si>
  <si>
    <t>Мана</t>
  </si>
  <si>
    <t>マナ</t>
  </si>
  <si>
    <t>마나</t>
  </si>
  <si>
    <t>Mană</t>
  </si>
  <si>
    <t>มานา</t>
  </si>
  <si>
    <t>Μάνα</t>
  </si>
  <si>
    <t>法力值</t>
  </si>
  <si>
    <t>ManaRegen</t>
  </si>
  <si>
    <t>Manaregeneration</t>
  </si>
  <si>
    <t>Mana Regen</t>
  </si>
  <si>
    <t>Mana Yenilenmesi</t>
  </si>
  <si>
    <t>Hồi năng lượng</t>
  </si>
  <si>
    <t>Regeneración de maná</t>
  </si>
  <si>
    <t>Régénération mana</t>
  </si>
  <si>
    <t>Восстановление маны</t>
  </si>
  <si>
    <t>Regeneracja many</t>
  </si>
  <si>
    <t>Rigenerazione mana</t>
  </si>
  <si>
    <t>マナ自動回復</t>
  </si>
  <si>
    <t>마나 재생</t>
  </si>
  <si>
    <t>Regeneração de Mana</t>
  </si>
  <si>
    <t>Regenerare mană</t>
  </si>
  <si>
    <t>Mana-regenerálódás</t>
  </si>
  <si>
    <t>อัตราฟื้นฟูมานา</t>
  </si>
  <si>
    <t>Regenerace many</t>
  </si>
  <si>
    <t>Αναπλήρωση Μάνα</t>
  </si>
  <si>
    <t>法力回复</t>
  </si>
  <si>
    <t>Movement</t>
  </si>
  <si>
    <t>Bewegung</t>
  </si>
  <si>
    <t>Hareket</t>
  </si>
  <si>
    <t>Di chuyển</t>
  </si>
  <si>
    <t>Movimiento</t>
  </si>
  <si>
    <t>Déplacements</t>
  </si>
  <si>
    <t>Передвижение</t>
  </si>
  <si>
    <t>Ruch</t>
  </si>
  <si>
    <t>Movimento</t>
  </si>
  <si>
    <t>移動</t>
  </si>
  <si>
    <t>이동 관련</t>
  </si>
  <si>
    <t>Mişcare</t>
  </si>
  <si>
    <t>Mozgás</t>
  </si>
  <si>
    <t>ความเร็วเคลื่อนที่</t>
  </si>
  <si>
    <t>Pohyb</t>
  </si>
  <si>
    <t>Κίνηση</t>
  </si>
  <si>
    <t>移动速度</t>
  </si>
  <si>
    <t>SpellBlock</t>
  </si>
  <si>
    <t>Magieresistenz</t>
  </si>
  <si>
    <t>Magic Resist</t>
  </si>
  <si>
    <t>Büyü Direnci</t>
  </si>
  <si>
    <t>Kháng phép</t>
  </si>
  <si>
    <t>Resistencia mágica</t>
  </si>
  <si>
    <t>Résistance magique</t>
  </si>
  <si>
    <t>Сопротивление магии</t>
  </si>
  <si>
    <t>Odporność na magię</t>
  </si>
  <si>
    <t>Resistenza magica</t>
  </si>
  <si>
    <t>魔法防御</t>
  </si>
  <si>
    <t>마법 저항력</t>
  </si>
  <si>
    <t>Resistência Mágica</t>
  </si>
  <si>
    <t xml:space="preserve">Rezistență la magie: </t>
  </si>
  <si>
    <t>Varázsellenállás</t>
  </si>
  <si>
    <t>ต้านทานเวทย์</t>
  </si>
  <si>
    <t>Odolnost vůči magii</t>
  </si>
  <si>
    <t>Αντίσταση Μαγείας</t>
  </si>
  <si>
    <t>魔法抗性</t>
  </si>
  <si>
    <t>SpellDamage</t>
  </si>
  <si>
    <t>Fähigkeitsstärke</t>
  </si>
  <si>
    <t>Ability Power</t>
  </si>
  <si>
    <t>Yetenek Gücü</t>
  </si>
  <si>
    <t>Sức mạnh phép thuật</t>
  </si>
  <si>
    <t>Poder de habilidad</t>
  </si>
  <si>
    <t>Puissance</t>
  </si>
  <si>
    <t>Сила умений</t>
  </si>
  <si>
    <t>Moc umiejętności</t>
  </si>
  <si>
    <t>Potere magico</t>
  </si>
  <si>
    <t>魔力</t>
  </si>
  <si>
    <t>주문력</t>
  </si>
  <si>
    <t>Poder de Habilidade</t>
  </si>
  <si>
    <t>Puterea abilităţilor</t>
  </si>
  <si>
    <t>Varázserő</t>
  </si>
  <si>
    <t>Síla schopností</t>
  </si>
  <si>
    <t>Ισχύς Ικανότητας</t>
  </si>
  <si>
    <t>法术强度</t>
  </si>
  <si>
    <t>Boots</t>
  </si>
  <si>
    <t>Stiefel</t>
  </si>
  <si>
    <t>Çizme</t>
  </si>
  <si>
    <t>Giày</t>
  </si>
  <si>
    <t>Botas</t>
  </si>
  <si>
    <t>Bottes</t>
  </si>
  <si>
    <t>Ботинки</t>
  </si>
  <si>
    <t>Buty</t>
  </si>
  <si>
    <t>Stivali</t>
  </si>
  <si>
    <t>ブーツ</t>
  </si>
  <si>
    <t>장화</t>
  </si>
  <si>
    <t>Cizme</t>
  </si>
  <si>
    <t>Cipők</t>
  </si>
  <si>
    <t>รองเท้า</t>
  </si>
  <si>
    <t>Boty</t>
  </si>
  <si>
    <t>Μπότες</t>
  </si>
  <si>
    <t>鞋子</t>
  </si>
  <si>
    <t>NonbootsMovement</t>
  </si>
  <si>
    <t>Lauftempo</t>
  </si>
  <si>
    <t>Other Movement Items</t>
  </si>
  <si>
    <t>Diğer Hareket Eşyaları</t>
  </si>
  <si>
    <t>Đồ tăng tốc khác</t>
  </si>
  <si>
    <t>Otros objetos</t>
  </si>
  <si>
    <t>Autres</t>
  </si>
  <si>
    <t>Другое</t>
  </si>
  <si>
    <t>Inne przedmioty ruchu</t>
  </si>
  <si>
    <t>Altri oggetti di movimento</t>
  </si>
  <si>
    <t>その他 移動関連</t>
  </si>
  <si>
    <t>이동 관련 아이템</t>
  </si>
  <si>
    <t>Outros itens</t>
  </si>
  <si>
    <t>Alte obiecte de mişcare</t>
  </si>
  <si>
    <t>ไอเทมเพิ่มความเร็วอื่นๆ</t>
  </si>
  <si>
    <t>Další předměty pro pohyb</t>
  </si>
  <si>
    <t>Άλλα αντικείμενα κίνησης</t>
  </si>
  <si>
    <t>其它移动速度物品</t>
  </si>
  <si>
    <t>Tenacity</t>
  </si>
  <si>
    <t>Zähigkeit</t>
  </si>
  <si>
    <t>Sıvışma</t>
  </si>
  <si>
    <t>Kháng Hiệu Ứng</t>
  </si>
  <si>
    <t>Tenacidad</t>
  </si>
  <si>
    <t>Ténacité</t>
  </si>
  <si>
    <t>Стойкость</t>
  </si>
  <si>
    <t>Nieustępliwość</t>
  </si>
  <si>
    <t>Tenacia</t>
  </si>
  <si>
    <t>行動妨害耐性</t>
  </si>
  <si>
    <t>강인함</t>
  </si>
  <si>
    <t>Tenacidade</t>
  </si>
  <si>
    <t>Tenacitate</t>
  </si>
  <si>
    <t>Kitartás</t>
  </si>
  <si>
    <t>Houževnatost</t>
  </si>
  <si>
    <t>Εμμονή</t>
  </si>
  <si>
    <t>韧性</t>
  </si>
  <si>
    <t>SpellVamp</t>
  </si>
  <si>
    <t>Zaubervampir</t>
  </si>
  <si>
    <t>Spell Vamp</t>
  </si>
  <si>
    <t>Can Emme</t>
  </si>
  <si>
    <t>Hút Máu Phép</t>
  </si>
  <si>
    <t>Succión de hechizo</t>
  </si>
  <si>
    <t>Sort vampirique</t>
  </si>
  <si>
    <t>Магический вампиризм</t>
  </si>
  <si>
    <t>Wampiryzm zaklęć</t>
  </si>
  <si>
    <t>Rubavita magico</t>
  </si>
  <si>
    <t>スペルヴァンプ</t>
  </si>
  <si>
    <t>주문 흡혈</t>
  </si>
  <si>
    <t>Vampirismo Mágico</t>
  </si>
  <si>
    <t>Vampirism magic</t>
  </si>
  <si>
    <t>Életvarázs</t>
  </si>
  <si>
    <t>เวทย์แวมไพร์</t>
  </si>
  <si>
    <t>Vysávání života</t>
  </si>
  <si>
    <t>Μαγική Αρπαγή Ζωής</t>
  </si>
  <si>
    <t>法术吸血</t>
  </si>
  <si>
    <t>GoldPer</t>
  </si>
  <si>
    <t>Goldeinnahme</t>
  </si>
  <si>
    <t>Gold Income</t>
  </si>
  <si>
    <t>Altın Veren</t>
  </si>
  <si>
    <t>Lợi Tức Vàng</t>
  </si>
  <si>
    <t>Ganancias de Oro</t>
  </si>
  <si>
    <t>Génération de PO</t>
  </si>
  <si>
    <t>Przychód złota</t>
  </si>
  <si>
    <t>Guadagno d'oro</t>
  </si>
  <si>
    <t>ゴールド増加アイテム</t>
  </si>
  <si>
    <t>골드 획득</t>
  </si>
  <si>
    <t>Venit în aur</t>
  </si>
  <si>
    <t>Aranybevétel</t>
  </si>
  <si>
    <t>เพิ่มทอง</t>
  </si>
  <si>
    <t>Příjem zlaťáků</t>
  </si>
  <si>
    <t>Εισόδημα χρυσού</t>
  </si>
  <si>
    <t>工资装</t>
  </si>
  <si>
    <t>Slow</t>
  </si>
  <si>
    <t>Verlangsamen</t>
  </si>
  <si>
    <t>Yavaşlatma</t>
  </si>
  <si>
    <t>Làm Chậm</t>
  </si>
  <si>
    <t>Ralentización</t>
  </si>
  <si>
    <t>Ralentissement</t>
  </si>
  <si>
    <t>Замедление</t>
  </si>
  <si>
    <t>Spowolnienie</t>
  </si>
  <si>
    <t>Lento</t>
  </si>
  <si>
    <t>スロウ</t>
  </si>
  <si>
    <t>둔화</t>
  </si>
  <si>
    <t>Lentidão</t>
  </si>
  <si>
    <t>Încetinire</t>
  </si>
  <si>
    <t>Lassítás</t>
  </si>
  <si>
    <t>สโลว์</t>
  </si>
  <si>
    <t>Zpomalení</t>
  </si>
  <si>
    <t>Επιβράδυνση</t>
  </si>
  <si>
    <t>减速</t>
  </si>
  <si>
    <t>Aura</t>
  </si>
  <si>
    <t>Hare</t>
  </si>
  <si>
    <t>Hào Quang</t>
  </si>
  <si>
    <t>Halo</t>
  </si>
  <si>
    <t>Аура</t>
  </si>
  <si>
    <t>オーラ</t>
  </si>
  <si>
    <t>오오라</t>
  </si>
  <si>
    <t>Aură</t>
  </si>
  <si>
    <t>ออร่า</t>
  </si>
  <si>
    <t>Αύρα</t>
  </si>
  <si>
    <t>光环</t>
  </si>
  <si>
    <t>Active</t>
  </si>
  <si>
    <t>Aktiv</t>
  </si>
  <si>
    <t>Aktif</t>
  </si>
  <si>
    <t>Kích hoạt</t>
  </si>
  <si>
    <t>Activa</t>
  </si>
  <si>
    <t>Actif</t>
  </si>
  <si>
    <t>Активные</t>
  </si>
  <si>
    <t>Aktywne</t>
  </si>
  <si>
    <t>Attivo</t>
  </si>
  <si>
    <t>発動効果</t>
  </si>
  <si>
    <t>사용</t>
  </si>
  <si>
    <t>Ativo</t>
  </si>
  <si>
    <t>Activă</t>
  </si>
  <si>
    <t>Aktív</t>
  </si>
  <si>
    <t>กดใช้</t>
  </si>
  <si>
    <t>Aktivní</t>
  </si>
  <si>
    <t>Ενεργό</t>
  </si>
  <si>
    <t>主动</t>
  </si>
  <si>
    <t>MagicPenetration</t>
  </si>
  <si>
    <t>Magiedurchdringung</t>
  </si>
  <si>
    <t>Magic Penetration</t>
  </si>
  <si>
    <t>Büyü Nüfuzu</t>
  </si>
  <si>
    <t>Xuyên Kháng Phép</t>
  </si>
  <si>
    <t>Penetración mágica</t>
  </si>
  <si>
    <t>Pénétration magique</t>
  </si>
  <si>
    <t>Магическое пробивание</t>
  </si>
  <si>
    <t>Przebicie odporności</t>
  </si>
  <si>
    <t>Penetrazione magica</t>
  </si>
  <si>
    <t>魔法防御貫通</t>
  </si>
  <si>
    <t>마법 관통력</t>
  </si>
  <si>
    <t>Penetração Mágica</t>
  </si>
  <si>
    <t>Penetrare magică</t>
  </si>
  <si>
    <t>Varázstörés</t>
  </si>
  <si>
    <t>เจาะเกราะเวทย์</t>
  </si>
  <si>
    <t>Průraznost magie</t>
  </si>
  <si>
    <t>Διείσδυση Μαγείας</t>
  </si>
  <si>
    <t>法术穿透</t>
  </si>
  <si>
    <t>ArmorPenetration</t>
  </si>
  <si>
    <t>Rüstungsdurchdringung</t>
  </si>
  <si>
    <t>Armor Penetration</t>
  </si>
  <si>
    <t>Zırh Delme</t>
  </si>
  <si>
    <t>Xuyên Giáp</t>
  </si>
  <si>
    <t>Penetración de armadura</t>
  </si>
  <si>
    <t>Pénétration d'armure</t>
  </si>
  <si>
    <t>Пробивание брони</t>
  </si>
  <si>
    <t>Przebicie pancerza</t>
  </si>
  <si>
    <t>Penetrazione armatura</t>
  </si>
  <si>
    <t>物理防御貫通</t>
  </si>
  <si>
    <t>방어구 관통력</t>
  </si>
  <si>
    <t>Penetração de Armadura</t>
  </si>
  <si>
    <t>Penetrare Armură</t>
  </si>
  <si>
    <t>Páncéltörés</t>
  </si>
  <si>
    <t>เจาะเกราะ</t>
  </si>
  <si>
    <t>Průraznost brněním</t>
  </si>
  <si>
    <t>Διείσδυση Θωράκισης</t>
  </si>
  <si>
    <t>护甲穿透</t>
  </si>
  <si>
    <t>colloq_Armor</t>
  </si>
  <si>
    <t>;armour;rüstung</t>
  </si>
  <si>
    <t>;armour</t>
  </si>
  <si>
    <t>;zırh</t>
  </si>
  <si>
    <t>;giáp</t>
  </si>
  <si>
    <t>;armadura</t>
  </si>
  <si>
    <t>;armure</t>
  </si>
  <si>
    <t>;pancerz</t>
  </si>
  <si>
    <t>;物理防御;ぶつりぼうぎょ;ブツリボウギョ;あーまー;アーマー;armour;armor</t>
  </si>
  <si>
    <t>;방어</t>
  </si>
  <si>
    <t>;armour;armor;armadura</t>
  </si>
  <si>
    <t>;armură</t>
  </si>
  <si>
    <t>;护甲</t>
  </si>
  <si>
    <t>colloq_Attack</t>
  </si>
  <si>
    <t>;</t>
  </si>
  <si>
    <t>colloq_AttackSpeed</t>
  </si>
  <si>
    <t>;as</t>
  </si>
  <si>
    <t>;sh;as</t>
  </si>
  <si>
    <t>;tđđ</t>
  </si>
  <si>
    <t>;as;attackspeed;атакспид;аттакспид;фы</t>
  </si>
  <si>
    <t>;攻撃速度;こうげき;コウゲキ;as;attack;speed</t>
  </si>
  <si>
    <t>;공속;as</t>
  </si>
  <si>
    <t>;as;ts;támadási;sebesség;attack;speed;</t>
  </si>
  <si>
    <t>;as;ความเร็วโจมตี</t>
  </si>
  <si>
    <t>;攻击速度;攻速;gongjisudu;gongsu;gs;gjsd</t>
  </si>
  <si>
    <t>colloq_Consumables</t>
  </si>
  <si>
    <t>colloq_CriticalStrike</t>
  </si>
  <si>
    <t>colloq_Damage</t>
  </si>
  <si>
    <t>;ad</t>
  </si>
  <si>
    <t>;ad;sg</t>
  </si>
  <si>
    <t>;stvl</t>
  </si>
  <si>
    <t>;da</t>
  </si>
  <si>
    <t>;ooa</t>
  </si>
  <si>
    <t>;df</t>
  </si>
  <si>
    <t>;攻撃力;こうげきりょく;コウゲキリョク;あたっくだめーじ;アタックダメージ;ad;attack;damage</t>
  </si>
  <si>
    <t>;물공;ad</t>
  </si>
  <si>
    <t>;seb;ad;sebzés;</t>
  </si>
  <si>
    <t>;ad;ΖΕ</t>
  </si>
  <si>
    <t>;攻击;gongji;gj</t>
  </si>
  <si>
    <t>colloq_Defense</t>
  </si>
  <si>
    <t>colloq_Health</t>
  </si>
  <si>
    <t>;hp</t>
  </si>
  <si>
    <t>;hp;cp</t>
  </si>
  <si>
    <t>;máu</t>
  </si>
  <si>
    <t>;pv</t>
  </si>
  <si>
    <t>;pz</t>
  </si>
  <si>
    <t>;ps</t>
  </si>
  <si>
    <t>;体力;たいりょく;タイリョク;へるす;ヘルス;hp;health</t>
  </si>
  <si>
    <t>;체력;hp</t>
  </si>
  <si>
    <t>;hp;ép;élet;health;életerő;</t>
  </si>
  <si>
    <t>;hp;Ζωή;ζωη</t>
  </si>
  <si>
    <t>;hp;血;生命值;xue;shengmingzhi;smz</t>
  </si>
  <si>
    <t>colloq_HealthRegen</t>
  </si>
  <si>
    <t>;hpregen;hp5</t>
  </si>
  <si>
    <t>;hpregen;hp5;canyenileme;cp5</t>
  </si>
  <si>
    <t>;hm;hmm5</t>
  </si>
  <si>
    <t>;regenpv;pv5</t>
  </si>
  <si>
    <t>;pzregen;pz5</t>
  </si>
  <si>
    <t>;rigenps;ps5</t>
  </si>
  <si>
    <t>;体力自動回復;たいりょくじどうかいふく;タイリョクジドウカイフク;へるす;ヘルス5秒;hpregen;hp5</t>
  </si>
  <si>
    <t>;체젠;hpregen;hp5</t>
  </si>
  <si>
    <t>;épregen;ép5;hpregen;hp5;élet;regen;</t>
  </si>
  <si>
    <t>;hpregen;hp5;αναπλ. Ζωής;Ζωή ανά 5</t>
  </si>
  <si>
    <t>;hp5;回血;huixue;hx</t>
  </si>
  <si>
    <t>colloq_LifeSteal</t>
  </si>
  <si>
    <t>;lifesteal</t>
  </si>
  <si>
    <t>;can çalma;lifesteal</t>
  </si>
  <si>
    <t>;hút máu</t>
  </si>
  <si>
    <t>;vol de vie</t>
  </si>
  <si>
    <t>;lifesteal;лайфстил;стил</t>
  </si>
  <si>
    <t>;kradzież życia</t>
  </si>
  <si>
    <t>;rubavita</t>
  </si>
  <si>
    <t>;ライフスティール;らいふすてぃーる;lifesteal</t>
  </si>
  <si>
    <t>;피흡;lifesteal</t>
  </si>
  <si>
    <t>;lifesteal;roubo</t>
  </si>
  <si>
    <t>;furt de viaţă</t>
  </si>
  <si>
    <t>;lifesteal;életlopás;</t>
  </si>
  <si>
    <t>;lifesteal;ดูดเลือด</t>
  </si>
  <si>
    <t>;lifesteal;生命偷取;吸血;smtq;xx;shengmingtouqu;xixue</t>
  </si>
  <si>
    <t>colloq_Magic</t>
  </si>
  <si>
    <t>colloq_Mana</t>
  </si>
  <si>
    <t>;mp</t>
  </si>
  <si>
    <t>;nl</t>
  </si>
  <si>
    <t>;pm</t>
  </si>
  <si>
    <t>;マナ;まな;mp</t>
  </si>
  <si>
    <t>;mp;mana;</t>
  </si>
  <si>
    <t>;mp;ΔΜ;μανα;μάνα</t>
  </si>
  <si>
    <t>;法力;fali;fl</t>
  </si>
  <si>
    <t>colloq_ManaRegen</t>
  </si>
  <si>
    <t>;mpregen;mp5</t>
  </si>
  <si>
    <t>;mpregen;mp5;manayenileme</t>
  </si>
  <si>
    <t>;hnl;hnlm5</t>
  </si>
  <si>
    <t>;regenpm;pm5</t>
  </si>
  <si>
    <t>;pmregen;pm5</t>
  </si>
  <si>
    <t>;rigenpm;pm5</t>
  </si>
  <si>
    <t>;マナ自動回復;まなじどうかいふく;マナジドウカイフク;mpregen;mp5</t>
  </si>
  <si>
    <t>;마젠;mpregen;mp5</t>
  </si>
  <si>
    <t>;mpregen;mp5;mana;regen;</t>
  </si>
  <si>
    <t>;mpregen;mp5;αναπλ. Μάνα;μάνα ανά 5</t>
  </si>
  <si>
    <t>;mp5;回蓝;hl;huilan</t>
  </si>
  <si>
    <t>colloq_Movement</t>
  </si>
  <si>
    <t>;movespeed</t>
  </si>
  <si>
    <t>;di chuyển</t>
  </si>
  <si>
    <t>;déplacement</t>
  </si>
  <si>
    <t>;movement;movespeed;движение;мувмент</t>
  </si>
  <si>
    <t>;velocitàdimovimento</t>
  </si>
  <si>
    <t>;移動速度;いどうそくど;イドウソクド;むーぶすぴーど;ムーブスピード;movespeed</t>
  </si>
  <si>
    <t>;이속;movespeed</t>
  </si>
  <si>
    <t>;movespeed;mozgási;sebesség;gyorsaság;gyors</t>
  </si>
  <si>
    <t>;movespeed;ms</t>
  </si>
  <si>
    <t>;移动速度;yidongsudu;ydsd</t>
  </si>
  <si>
    <t>colloq_SpellBlock</t>
  </si>
  <si>
    <t>;mr</t>
  </si>
  <si>
    <t>;be;mr</t>
  </si>
  <si>
    <t>;kp</t>
  </si>
  <si>
    <t>;mr;мр;резист;ьк</t>
  </si>
  <si>
    <t>;魔法防御;まほうぼうぎょ;マホウボウギョ;まじっくれじすと;マジックレジスト;mr;magic;regist</t>
  </si>
  <si>
    <t>;마방;마저;mr</t>
  </si>
  <si>
    <t>;mr;ve;varázsellenállás;varázs;ellenállás;</t>
  </si>
  <si>
    <t>;mr;ต้านทานเวทย์;ป้องกันเวทย์</t>
  </si>
  <si>
    <t>;魔抗;魔法抗性;mokang;mk;mofakangxing;mfkx</t>
  </si>
  <si>
    <t>colloq_SpellDamage</t>
  </si>
  <si>
    <t>;ap</t>
  </si>
  <si>
    <t>;yg;ap</t>
  </si>
  <si>
    <t>;smpt</t>
  </si>
  <si>
    <t>;ap;ап;фз</t>
  </si>
  <si>
    <t>;魔力;あびりてぃ;アビリティ;ap;ability;power</t>
  </si>
  <si>
    <t>;ap;ve;ability;power;varázserő;</t>
  </si>
  <si>
    <t>;ap;พลังเวทย์</t>
  </si>
  <si>
    <t>;法术强度;fsqd;fashuqiangdu;法强;fq;faqiang</t>
  </si>
  <si>
    <t>colloq_Consumable</t>
  </si>
  <si>
    <t>colloq_Boots</t>
  </si>
  <si>
    <t>colloq_NonbootsMovement</t>
  </si>
  <si>
    <t>colloq_CooldownReduction</t>
  </si>
  <si>
    <t>;cdr</t>
  </si>
  <si>
    <t>;bsa;cdr</t>
  </si>
  <si>
    <t>;tghc</t>
  </si>
  <si>
    <t>;cdr;кулдаун;свк</t>
  </si>
  <si>
    <t>;クールダウンリダクション;くーるだうんりだくしょん;cdr;cool;down;reduction</t>
  </si>
  <si>
    <t>;쿨감;cdr</t>
  </si>
  <si>
    <t>;cdr;tics;töltési;idő;csökkentés;cooldown;reduction;</t>
  </si>
  <si>
    <t>;cdr;คูลดาวน์;ลดคูลดาวน์</t>
  </si>
  <si>
    <t>;cdr;přebíjení;přebití;cooldown;prebiti;prebijeni;přebíjecí;prebijeci</t>
  </si>
  <si>
    <t>;冷却缩减;冷却;lengquesuojian;lqsj</t>
  </si>
  <si>
    <t>colloq_Tenacity</t>
  </si>
  <si>
    <t>colloq_SpellVamp</t>
  </si>
  <si>
    <t>;spellvamp</t>
  </si>
  <si>
    <t>;spellvamp;canemme</t>
  </si>
  <si>
    <t>;hút máu phép</t>
  </si>
  <si>
    <t>;sort vampirique</t>
  </si>
  <si>
    <t>;spellvamp;спелвамп;спеллвамп</t>
  </si>
  <si>
    <t>;wampiryzm zaklęć</t>
  </si>
  <si>
    <t>;スペルヴァンプ;すぺるヴぁんぷ;spellvamp</t>
  </si>
  <si>
    <t>;주문흡혈;spellvamp</t>
  </si>
  <si>
    <t>;vampirismo</t>
  </si>
  <si>
    <t>;vampirism magic</t>
  </si>
  <si>
    <t>;spellvamp;életvarázs;</t>
  </si>
  <si>
    <t>;spellvamp;เวทย์แวมไพร์</t>
  </si>
  <si>
    <t>;Αρπαγή Ζωής με μαγεία;spellvamp</t>
  </si>
  <si>
    <t>;法术吸血,fashuxixue,fsxx</t>
  </si>
  <si>
    <t>colloq_GoldPer</t>
  </si>
  <si>
    <t>;gp10</t>
  </si>
  <si>
    <t>;gp10;altın10</t>
  </si>
  <si>
    <t>;vm10</t>
  </si>
  <si>
    <t>;oc10</t>
  </si>
  <si>
    <t>;po10</t>
  </si>
  <si>
    <t>;szn10</t>
  </si>
  <si>
    <t>;獲得ゴールド;かくとくごーるど;カクトクゴールド;gp10;gold;per</t>
  </si>
  <si>
    <t>;골드;골템;돈템;gp10</t>
  </si>
  <si>
    <t>;ap10;gp10;arany;gold;</t>
  </si>
  <si>
    <t>;gp10;χρ10;gold;χρυσος;χρυσός</t>
  </si>
  <si>
    <t>;工资装;gzz;gongzizhuang</t>
  </si>
  <si>
    <t>colloq_Slow</t>
  </si>
  <si>
    <t>colloq_Aura</t>
  </si>
  <si>
    <t>colloq_Active</t>
  </si>
  <si>
    <t>colloq_MagicPenetration</t>
  </si>
  <si>
    <t>colloq_ArmorPenetration</t>
  </si>
  <si>
    <t>RecommendedItems</t>
  </si>
  <si>
    <t>Empfohlene Gegenstände</t>
  </si>
  <si>
    <t>Recommended Items</t>
  </si>
  <si>
    <t>Önerilen Eşyalar</t>
  </si>
  <si>
    <t>Đồ khuyên dùng</t>
  </si>
  <si>
    <t>Objetos Recomendados</t>
  </si>
  <si>
    <t>Objets conseillés</t>
  </si>
  <si>
    <t>Рекомендованные предметы</t>
  </si>
  <si>
    <t>Polecane przedmioty</t>
  </si>
  <si>
    <t>Oggetti raccomandati</t>
  </si>
  <si>
    <t>おすすめアイテム</t>
  </si>
  <si>
    <t>추천 아이템</t>
  </si>
  <si>
    <t>Itens Recomendados</t>
  </si>
  <si>
    <t>obiecte recomandate</t>
  </si>
  <si>
    <t>Ajánlott tárgyak</t>
  </si>
  <si>
    <t>ไอเทมแนะนำ</t>
  </si>
  <si>
    <t>Doporučené předměty</t>
  </si>
  <si>
    <t>Προτεινόμενα αντικείμενα</t>
  </si>
  <si>
    <t>推荐物品</t>
  </si>
  <si>
    <t>recommended_starting</t>
  </si>
  <si>
    <t>Start-Gegenstände</t>
  </si>
  <si>
    <t>Starting Items</t>
  </si>
  <si>
    <t>Đồ Khởi Đầu</t>
  </si>
  <si>
    <t>Objets de départ</t>
  </si>
  <si>
    <t>Начальные предметы</t>
  </si>
  <si>
    <t>Przedmioty początkowe</t>
  </si>
  <si>
    <t>Oggetti iniziali</t>
  </si>
  <si>
    <t>初期アイテム</t>
  </si>
  <si>
    <t>Obiecte de început</t>
  </si>
  <si>
    <t>Kezdő tárgyak</t>
  </si>
  <si>
    <t>ไอเทมเริ่มต้น</t>
  </si>
  <si>
    <t>Úvodní předměty</t>
  </si>
  <si>
    <t>Αρχικά Αντικείμενα</t>
  </si>
  <si>
    <t>起始装备</t>
  </si>
  <si>
    <t>recommended_essential</t>
  </si>
  <si>
    <t>Unerlässliche Gegenstände</t>
  </si>
  <si>
    <t>Essential Items</t>
  </si>
  <si>
    <t>En Gerekli Eşyalar</t>
  </si>
  <si>
    <t>Nhu Yếu Phẩm</t>
  </si>
  <si>
    <t>Objetos esenciales</t>
  </si>
  <si>
    <t>Objets essentiels</t>
  </si>
  <si>
    <t>Основные предметы</t>
  </si>
  <si>
    <t>Niezbędne przedmioty</t>
  </si>
  <si>
    <t>Oggetti essenziali</t>
  </si>
  <si>
    <t>基本アイテム</t>
  </si>
  <si>
    <t>Itens Essenciais</t>
  </si>
  <si>
    <t>Obiecte esenţiale</t>
  </si>
  <si>
    <t>Alapvető tárgyak</t>
  </si>
  <si>
    <t>ไอเทมจำเป็น</t>
  </si>
  <si>
    <t>Klíčové předměty</t>
  </si>
  <si>
    <t>Απαραίτητα αντικείμενα</t>
  </si>
  <si>
    <t>核心物品</t>
  </si>
  <si>
    <t>recommended_offensive</t>
  </si>
  <si>
    <t>Offensive Gegenstände</t>
  </si>
  <si>
    <t>Offensive Items</t>
  </si>
  <si>
    <t>Saldırı Eşyaları</t>
  </si>
  <si>
    <t>Đồ Công Kích</t>
  </si>
  <si>
    <t>Objetos ofensivos</t>
  </si>
  <si>
    <t>Objets offensifs</t>
  </si>
  <si>
    <t>Атакующие предметы</t>
  </si>
  <si>
    <t>Przedmioty ofensywne</t>
  </si>
  <si>
    <t>Oggetti d'attacco</t>
  </si>
  <si>
    <t>攻撃用アイテム</t>
  </si>
  <si>
    <t>공격 아이템</t>
  </si>
  <si>
    <t>Itens Ofensivos</t>
  </si>
  <si>
    <t>Obiecte de atac</t>
  </si>
  <si>
    <t>Támadóeszközök</t>
  </si>
  <si>
    <t>ไอเทมเชิงรุก</t>
  </si>
  <si>
    <t>Útočné předměty</t>
  </si>
  <si>
    <t>Επιθετικά αντικείμενα</t>
  </si>
  <si>
    <t>进攻型物品</t>
  </si>
  <si>
    <t>recommended_defensive</t>
  </si>
  <si>
    <t>Defensive Gegenstände</t>
  </si>
  <si>
    <t>Defensive Items</t>
  </si>
  <si>
    <t>Savunma Eşyaları</t>
  </si>
  <si>
    <t>Đồ Phòng Ngự</t>
  </si>
  <si>
    <t>Objetos defensivos</t>
  </si>
  <si>
    <t>Objets défensifs</t>
  </si>
  <si>
    <t>Защитные предметы</t>
  </si>
  <si>
    <t>Przedmioty defensywne</t>
  </si>
  <si>
    <t>Oggetti difensivi</t>
  </si>
  <si>
    <t>防御用アイテム</t>
  </si>
  <si>
    <t>방어 아이템</t>
  </si>
  <si>
    <t>Itens Defensivos</t>
  </si>
  <si>
    <t>Obiecte de apărare</t>
  </si>
  <si>
    <t>Védelmi eszközök</t>
  </si>
  <si>
    <t>ไอเทมเชิงรับ</t>
  </si>
  <si>
    <t>Obranné předměty</t>
  </si>
  <si>
    <t>Αμυντικά αντικείμενα</t>
  </si>
  <si>
    <t>防御型物品</t>
  </si>
  <si>
    <t>recommended_consumables</t>
  </si>
  <si>
    <t>Consumables</t>
  </si>
  <si>
    <t>Objetos de un solo uso</t>
  </si>
  <si>
    <t>Consommables</t>
  </si>
  <si>
    <t>Расходуемые предметы</t>
  </si>
  <si>
    <t>Consumabili</t>
  </si>
  <si>
    <t>Consumíveis</t>
  </si>
  <si>
    <t>Fogyóeszközök</t>
  </si>
  <si>
    <t>Require_</t>
  </si>
  <si>
    <t>Erfordert:</t>
  </si>
  <si>
    <t>Requires:</t>
  </si>
  <si>
    <t>Gerekenler:</t>
  </si>
  <si>
    <t>Cần:</t>
  </si>
  <si>
    <t>Necesita:</t>
  </si>
  <si>
    <t>Nécessite :</t>
  </si>
  <si>
    <t>Требуется:</t>
  </si>
  <si>
    <t>Wymaga:</t>
  </si>
  <si>
    <t>Richiede:</t>
  </si>
  <si>
    <t>素材アイテム:</t>
  </si>
  <si>
    <t>재료 아이템:</t>
  </si>
  <si>
    <t>Requisitos:</t>
  </si>
  <si>
    <t>Necesită:</t>
  </si>
  <si>
    <t>Előfeltételek:</t>
  </si>
  <si>
    <t>ต้องการ:</t>
  </si>
  <si>
    <t>Vyžaduje:</t>
  </si>
  <si>
    <t>Απαιτεί:</t>
  </si>
  <si>
    <t>需要：</t>
  </si>
  <si>
    <t>Cost_</t>
  </si>
  <si>
    <t>Kaufpreis:</t>
  </si>
  <si>
    <t>Cost:</t>
  </si>
  <si>
    <t>Bedel:</t>
  </si>
  <si>
    <t>Giá:</t>
  </si>
  <si>
    <t>Coste:</t>
  </si>
  <si>
    <t>Coût :</t>
  </si>
  <si>
    <t>Стоимость:</t>
  </si>
  <si>
    <t>Cena:</t>
  </si>
  <si>
    <t>Costo:</t>
  </si>
  <si>
    <t>コスト:</t>
  </si>
  <si>
    <t>가격:</t>
  </si>
  <si>
    <t>Custo:</t>
  </si>
  <si>
    <t>Költség:</t>
  </si>
  <si>
    <t>ราคา:</t>
  </si>
  <si>
    <t>Κόστος:</t>
  </si>
  <si>
    <t>费用：</t>
  </si>
  <si>
    <t>OriginalCost_</t>
  </si>
  <si>
    <t>Ursprünglicher Kaufpreis:</t>
  </si>
  <si>
    <t>Original Cost:</t>
  </si>
  <si>
    <t>Asıl Bedel:</t>
  </si>
  <si>
    <t>Giá trị gốc:</t>
  </si>
  <si>
    <t>Coste original:</t>
  </si>
  <si>
    <t>Coût d'origine :</t>
  </si>
  <si>
    <t>Начальная цена:</t>
  </si>
  <si>
    <t>Podstawowa cena:</t>
  </si>
  <si>
    <t>Costo originale:</t>
  </si>
  <si>
    <t>元のコスト:</t>
  </si>
  <si>
    <t>기본 가격:</t>
  </si>
  <si>
    <t>Custo Original:</t>
  </si>
  <si>
    <t>Cost original:</t>
  </si>
  <si>
    <t>Eredeti költség:</t>
  </si>
  <si>
    <t>ราคาดั้งเดิม:</t>
  </si>
  <si>
    <t>Původní cena:</t>
  </si>
  <si>
    <t>Αρχικό κόστος:</t>
  </si>
  <si>
    <t>初始费用：</t>
  </si>
  <si>
    <t>SellsFor_</t>
  </si>
  <si>
    <t xml:space="preserve">Verkaufserlös: </t>
  </si>
  <si>
    <t>Sells for:</t>
  </si>
  <si>
    <t xml:space="preserve">Satış Bedeli: </t>
  </si>
  <si>
    <t>Bán:</t>
  </si>
  <si>
    <t>Se vende por:</t>
  </si>
  <si>
    <t xml:space="preserve">Vente : </t>
  </si>
  <si>
    <t xml:space="preserve">Продать за: </t>
  </si>
  <si>
    <t xml:space="preserve">Sprzedaż za: </t>
  </si>
  <si>
    <t xml:space="preserve">Prezzo di vendita: </t>
  </si>
  <si>
    <t>売値:</t>
  </si>
  <si>
    <t xml:space="preserve">판매 가격: </t>
  </si>
  <si>
    <t xml:space="preserve">Valor de venda: </t>
  </si>
  <si>
    <t xml:space="preserve">Preț de vânzare: </t>
  </si>
  <si>
    <t xml:space="preserve">Eladási ár: </t>
  </si>
  <si>
    <t>ขายได้:</t>
  </si>
  <si>
    <t>Odprodej:</t>
  </si>
  <si>
    <t xml:space="preserve">Τιμή πώλησης: </t>
  </si>
  <si>
    <t>出售价格：</t>
  </si>
  <si>
    <t>UpgradeCost_</t>
  </si>
  <si>
    <t>Aufwertungskosten:</t>
  </si>
  <si>
    <t>Upgrade Cost:</t>
  </si>
  <si>
    <t>Geliştirme Bedeli:</t>
  </si>
  <si>
    <t>Nâng cấp tốn:</t>
  </si>
  <si>
    <t>Coste de la mejora:</t>
  </si>
  <si>
    <t>Coût d'amélioration :</t>
  </si>
  <si>
    <t>Цена улучшения:</t>
  </si>
  <si>
    <t>Cena ulepszenia:</t>
  </si>
  <si>
    <t>Costo aggiornamento:</t>
  </si>
  <si>
    <t>アップグレードコスト:</t>
  </si>
  <si>
    <t>업그레이드 비용:</t>
  </si>
  <si>
    <t>Custo de Melhoria:</t>
  </si>
  <si>
    <t>Cost îmbunătăţire:</t>
  </si>
  <si>
    <t>Fejlesztés költsége:</t>
  </si>
  <si>
    <t>ราคาอัพเกรด:</t>
  </si>
  <si>
    <t>Cena vylepšení:</t>
  </si>
  <si>
    <t>Κόστος αναβάθμισης:</t>
  </si>
  <si>
    <t>升级费用：</t>
  </si>
  <si>
    <t>Builds_</t>
  </si>
  <si>
    <t>Teil von:</t>
  </si>
  <si>
    <t>Builds Into:</t>
  </si>
  <si>
    <t>Geliştir:</t>
  </si>
  <si>
    <t>Ghép thành:</t>
  </si>
  <si>
    <t>Crea:</t>
  </si>
  <si>
    <t>Débloque :</t>
  </si>
  <si>
    <t>Схемы развития:</t>
  </si>
  <si>
    <t>Wchodzi w skład:</t>
  </si>
  <si>
    <t>Diventa:</t>
  </si>
  <si>
    <t>上位アイテム:</t>
  </si>
  <si>
    <t>제작:</t>
  </si>
  <si>
    <t>Ingrediente de:</t>
  </si>
  <si>
    <t>Se construieşte în:</t>
  </si>
  <si>
    <t>Beépül ezekbe:</t>
  </si>
  <si>
    <t>สร้างเป็น:</t>
  </si>
  <si>
    <t>Vytváří:</t>
  </si>
  <si>
    <t>Χτίζει:</t>
  </si>
  <si>
    <t>可合成：</t>
  </si>
  <si>
    <t>ButtonBuy</t>
  </si>
  <si>
    <t>KAUFEN</t>
  </si>
  <si>
    <t>BUY</t>
  </si>
  <si>
    <t>SATIN AL</t>
  </si>
  <si>
    <t>MUA</t>
  </si>
  <si>
    <t>COMPRAR</t>
  </si>
  <si>
    <t>ACHETER</t>
  </si>
  <si>
    <t>КУПИТЬ</t>
  </si>
  <si>
    <t>KUP</t>
  </si>
  <si>
    <t>COMPRA</t>
  </si>
  <si>
    <t>購入</t>
  </si>
  <si>
    <t>구입</t>
  </si>
  <si>
    <t>CUMPĂRĂ</t>
  </si>
  <si>
    <t>VÁSÁRLÁS</t>
  </si>
  <si>
    <t>ซื้อ</t>
  </si>
  <si>
    <t>KOUPIT</t>
  </si>
  <si>
    <t>ΑΓΟΡΑ</t>
  </si>
  <si>
    <t>购买</t>
  </si>
  <si>
    <t>ButtonSell</t>
  </si>
  <si>
    <t>VERKAUFEN</t>
  </si>
  <si>
    <t>SELL</t>
  </si>
  <si>
    <t>SAT</t>
  </si>
  <si>
    <t>BÁN</t>
  </si>
  <si>
    <t>VENDER</t>
  </si>
  <si>
    <t>VENDRE</t>
  </si>
  <si>
    <t>ПРОДАТЬ</t>
  </si>
  <si>
    <t>SPRZEDAJ</t>
  </si>
  <si>
    <t>VENDI</t>
  </si>
  <si>
    <t>売却</t>
  </si>
  <si>
    <t>VINDE</t>
  </si>
  <si>
    <t>ELADÁS</t>
  </si>
  <si>
    <t>ขาย</t>
  </si>
  <si>
    <t>PRODAT</t>
  </si>
  <si>
    <t>ΠΩΛΗΣΗ</t>
  </si>
  <si>
    <t>出售</t>
  </si>
  <si>
    <t>SpecialRecipeSmall</t>
  </si>
  <si>
    <t>*</t>
  </si>
  <si>
    <t>SpecialRecipeLarge</t>
  </si>
  <si>
    <t>Spezial</t>
  </si>
  <si>
    <t>Special</t>
  </si>
  <si>
    <t>Özel</t>
  </si>
  <si>
    <t>Đặc Biệt</t>
  </si>
  <si>
    <t>Especial</t>
  </si>
  <si>
    <t>Spécial</t>
  </si>
  <si>
    <t>Особые</t>
  </si>
  <si>
    <t>Specjalne</t>
  </si>
  <si>
    <t>Speciale</t>
  </si>
  <si>
    <t>スペシャル</t>
  </si>
  <si>
    <t>특수</t>
  </si>
  <si>
    <t>Különleges</t>
  </si>
  <si>
    <t>Speciální</t>
  </si>
  <si>
    <t>Ειδικό</t>
  </si>
  <si>
    <t>特殊</t>
  </si>
  <si>
    <t>FlatArmorMod</t>
  </si>
  <si>
    <t>brnění</t>
  </si>
  <si>
    <t>护甲值</t>
  </si>
  <si>
    <t>FlatAttackSpeedMod</t>
  </si>
  <si>
    <t>k rychlosti útoků</t>
  </si>
  <si>
    <t>FlatBlockMod</t>
  </si>
  <si>
    <t>Block</t>
  </si>
  <si>
    <t>Önleme</t>
  </si>
  <si>
    <t>Chặn</t>
  </si>
  <si>
    <t>Bloquear</t>
  </si>
  <si>
    <t>Parade</t>
  </si>
  <si>
    <t>Блокирование</t>
  </si>
  <si>
    <t>Blok</t>
  </si>
  <si>
    <t>Blocco</t>
  </si>
  <si>
    <t>ブロック</t>
  </si>
  <si>
    <t>막기</t>
  </si>
  <si>
    <t>Bloqueio</t>
  </si>
  <si>
    <t>Blocare</t>
  </si>
  <si>
    <t>Hárítás</t>
  </si>
  <si>
    <t>ป้องกัน!</t>
  </si>
  <si>
    <t>k blokování</t>
  </si>
  <si>
    <t>Μπλοκάρισμα</t>
  </si>
  <si>
    <t>格挡</t>
  </si>
  <si>
    <t>FlatCritChanceMod</t>
  </si>
  <si>
    <t>Chance auf kritische Treffer</t>
  </si>
  <si>
    <t>Crit Chance</t>
  </si>
  <si>
    <t>Kritik İhtimali</t>
  </si>
  <si>
    <t>% Chí mạng</t>
  </si>
  <si>
    <t>Probabilidad de crítico</t>
  </si>
  <si>
    <t>Chances de critique</t>
  </si>
  <si>
    <t>Шанс критического удара</t>
  </si>
  <si>
    <t>Szansa na trafienie krytyczne</t>
  </si>
  <si>
    <t>Prob. critico</t>
  </si>
  <si>
    <t>クリティカル率</t>
  </si>
  <si>
    <t>치명타 확률</t>
  </si>
  <si>
    <t>Acerto Crít.</t>
  </si>
  <si>
    <t>Şansă crit.</t>
  </si>
  <si>
    <t>Krit. esély</t>
  </si>
  <si>
    <t>โอกาสคริติคอล</t>
  </si>
  <si>
    <t>ke kritické šanci</t>
  </si>
  <si>
    <t>Πιθανότητα Καίριου Χτ.</t>
  </si>
  <si>
    <t>暴击几率</t>
  </si>
  <si>
    <t>FlatCritDamageMod</t>
  </si>
  <si>
    <t>Kritischer Schaden</t>
  </si>
  <si>
    <t>Crit Dmg</t>
  </si>
  <si>
    <t>Kritik Hasar</t>
  </si>
  <si>
    <t>Sát thương chí mạng</t>
  </si>
  <si>
    <t>Daño crítico</t>
  </si>
  <si>
    <t>Dégâts critiques</t>
  </si>
  <si>
    <t>Критический урон</t>
  </si>
  <si>
    <t>Obrażenia od trafienia krytycznego</t>
  </si>
  <si>
    <t>Danni da critico</t>
  </si>
  <si>
    <t>クリティカルダメージ</t>
  </si>
  <si>
    <t>치명타 피해</t>
  </si>
  <si>
    <t>Dano Crít.</t>
  </si>
  <si>
    <t>Daune crit.</t>
  </si>
  <si>
    <t>Krit. sebzés</t>
  </si>
  <si>
    <t>ความเสียหายคริติคอล</t>
  </si>
  <si>
    <t>ke kritickému poškození</t>
  </si>
  <si>
    <t>Ζημιά Καίριου Χτ.</t>
  </si>
  <si>
    <t>暴击伤害</t>
  </si>
  <si>
    <t>FlatEnergyPoolMod</t>
  </si>
  <si>
    <t>Energie</t>
  </si>
  <si>
    <t>Energy</t>
  </si>
  <si>
    <t>Enerji</t>
  </si>
  <si>
    <t>Nội năng</t>
  </si>
  <si>
    <t>Energía</t>
  </si>
  <si>
    <t>Énergie</t>
  </si>
  <si>
    <t>Энергия</t>
  </si>
  <si>
    <t>Energia</t>
  </si>
  <si>
    <t>気</t>
  </si>
  <si>
    <t>기력</t>
  </si>
  <si>
    <t>energie</t>
  </si>
  <si>
    <t>Ενέργεια</t>
  </si>
  <si>
    <t>能量</t>
  </si>
  <si>
    <t>FlatEnergyRegenMod</t>
  </si>
  <si>
    <t>Energieregeneration alle 5 s</t>
  </si>
  <si>
    <t>Energy Regen / 5</t>
  </si>
  <si>
    <t>Enerji Yenilenmesi / 5</t>
  </si>
  <si>
    <t>Hồi nội năng / 5</t>
  </si>
  <si>
    <t>Regeneración de energía cada 5</t>
  </si>
  <si>
    <t>Régén. énergie/5 sec</t>
  </si>
  <si>
    <t>Восстановление энергии / 5</t>
  </si>
  <si>
    <t>Regeneracja energii / 5</t>
  </si>
  <si>
    <t>Rigen. energia/5</t>
  </si>
  <si>
    <t>気回復(5秒毎)</t>
  </si>
  <si>
    <t>5초당 기력 회복</t>
  </si>
  <si>
    <t>Reg. de Energia / 5</t>
  </si>
  <si>
    <t>Regenerare energie / 5</t>
  </si>
  <si>
    <t>Energia-regen / 5</t>
  </si>
  <si>
    <t>ฟื้นฟู Energy/5วินาที</t>
  </si>
  <si>
    <t>k regeneraci energie</t>
  </si>
  <si>
    <t>Αναπλήρωση Ενέργειας / 5</t>
  </si>
  <si>
    <t>能量回复/5秒</t>
  </si>
  <si>
    <t>FlatEXPBonus</t>
  </si>
  <si>
    <t>Erfahrungsbonus</t>
  </si>
  <si>
    <t>Exp Bonus</t>
  </si>
  <si>
    <t>Ek Deneyim</t>
  </si>
  <si>
    <t>Kinh nghiệm thưởng</t>
  </si>
  <si>
    <t>Exp. adicional</t>
  </si>
  <si>
    <t>Bonus exp</t>
  </si>
  <si>
    <t>Дополнительный опыт</t>
  </si>
  <si>
    <t>Dodatkowe PD</t>
  </si>
  <si>
    <t>Bonus PE</t>
  </si>
  <si>
    <t>経験値ボーナス</t>
  </si>
  <si>
    <t>추가 경험치</t>
  </si>
  <si>
    <t>Bonus exp.</t>
  </si>
  <si>
    <t>Tapasztalati bónusz</t>
  </si>
  <si>
    <t>โบนัสค่าประสบการณ์</t>
  </si>
  <si>
    <t>bonus ke zkušenostem</t>
  </si>
  <si>
    <t>Μπόνους εμπειρίας</t>
  </si>
  <si>
    <t>经验奖励</t>
  </si>
  <si>
    <t>FlatHPPoolMod</t>
  </si>
  <si>
    <t>PV</t>
  </si>
  <si>
    <t>zdraví</t>
  </si>
  <si>
    <t>FlatHPRegenMod</t>
  </si>
  <si>
    <t>Lebensregeneration alle 5 s</t>
  </si>
  <si>
    <t>Health Regen / 5</t>
  </si>
  <si>
    <t>Can Yenilenmesi / 5</t>
  </si>
  <si>
    <t>Hồi máu / 5</t>
  </si>
  <si>
    <t>Regeneración de vida cada 5</t>
  </si>
  <si>
    <t>Régén. PV / 5</t>
  </si>
  <si>
    <t>Восстановление здоровья / 5</t>
  </si>
  <si>
    <t>Regeneracja zdrowia / 5</t>
  </si>
  <si>
    <t>Rigen. salute/5</t>
  </si>
  <si>
    <t>体力回復(5秒毎)</t>
  </si>
  <si>
    <t>5초당 체력 재생</t>
  </si>
  <si>
    <t>Regeneração de Vida / 5</t>
  </si>
  <si>
    <t>Regenerare viaţă / 5</t>
  </si>
  <si>
    <t>Életerő-regen / 5</t>
  </si>
  <si>
    <t>ฟื้นฟูพลังชีวิต/5วินาที</t>
  </si>
  <si>
    <t>k regeneraci zdraví</t>
  </si>
  <si>
    <t>Αναπλήρωση Ζωής / 5</t>
  </si>
  <si>
    <t>生命回复/5秒</t>
  </si>
  <si>
    <t>FlatMagicDamageMod</t>
  </si>
  <si>
    <t>k síle schopností</t>
  </si>
  <si>
    <t>FlatMovementSpeedMod</t>
  </si>
  <si>
    <t>Move Speed</t>
  </si>
  <si>
    <t>Hareket Hızı</t>
  </si>
  <si>
    <t>Tốc độ di chuyển</t>
  </si>
  <si>
    <t>Velocidad de movimiento</t>
  </si>
  <si>
    <t>Vit. déplacement</t>
  </si>
  <si>
    <t>Скорость передвижения</t>
  </si>
  <si>
    <t>Prędkość ruchu</t>
  </si>
  <si>
    <t>移動速度</t>
  </si>
  <si>
    <t>이동 속도</t>
  </si>
  <si>
    <t>Velocidade de Movimento</t>
  </si>
  <si>
    <t>Viteză de mișcare</t>
  </si>
  <si>
    <t>Mozgási sebesség</t>
  </si>
  <si>
    <t>k rychlosti pohybu</t>
  </si>
  <si>
    <t>Ταχύτητα Κίνησης</t>
  </si>
  <si>
    <t>FlatMPPoolMod</t>
  </si>
  <si>
    <t>many</t>
  </si>
  <si>
    <t>FlatMPRegenMod</t>
  </si>
  <si>
    <t>Manaregeneration alle 5 s</t>
  </si>
  <si>
    <t>Mana Regen / 5</t>
  </si>
  <si>
    <t>Mana Yenilenmesi / 5</t>
  </si>
  <si>
    <t>Hồi năng lượng / 5</t>
  </si>
  <si>
    <t>Regen. de maná cada 5</t>
  </si>
  <si>
    <t>Régén. mana / 5</t>
  </si>
  <si>
    <t>Восстановление маны / 5</t>
  </si>
  <si>
    <t>Regeneracja many / 5</t>
  </si>
  <si>
    <t>Rigen. mana/5</t>
  </si>
  <si>
    <t>マナ回復(5秒毎)</t>
  </si>
  <si>
    <t>5초당 마나 재생</t>
  </si>
  <si>
    <t>Regeneração de Mana / 5</t>
  </si>
  <si>
    <t>Regenerare mană / 5</t>
  </si>
  <si>
    <t>Mana-regen / 5</t>
  </si>
  <si>
    <t>ฟื้นฟูมานา/5วินาที</t>
  </si>
  <si>
    <t>k regeneraci many</t>
  </si>
  <si>
    <t>Αναπλήρωση Μάνα / 5</t>
  </si>
  <si>
    <t>法力回复/5秒</t>
  </si>
  <si>
    <t>FlatPhysicalDamageMod</t>
  </si>
  <si>
    <t>Normaler Schaden</t>
  </si>
  <si>
    <t>Physical Dmg</t>
  </si>
  <si>
    <t>Fiziksel Hasar</t>
  </si>
  <si>
    <t>Sát thương vật lí</t>
  </si>
  <si>
    <t>Daño físico</t>
  </si>
  <si>
    <t>Dég physiques</t>
  </si>
  <si>
    <t>Сила атаки</t>
  </si>
  <si>
    <t>Danni fisici</t>
  </si>
  <si>
    <t>Dano Fís.</t>
  </si>
  <si>
    <t>Daune fizice</t>
  </si>
  <si>
    <t>Fizikai sebzés</t>
  </si>
  <si>
    <t>k útočnému poškození</t>
  </si>
  <si>
    <t>Σωματική Ζημιά</t>
  </si>
  <si>
    <t>FlatSpellBlockMod</t>
  </si>
  <si>
    <t>Rés. magique</t>
  </si>
  <si>
    <t>Resist. magica</t>
  </si>
  <si>
    <t>Rezistență la magie</t>
  </si>
  <si>
    <t>k odolnosti vůči magii</t>
  </si>
  <si>
    <t>PercentArmorMod</t>
  </si>
  <si>
    <t>Rüstung %</t>
  </si>
  <si>
    <t>Armor %</t>
  </si>
  <si>
    <t>Zırh Yüzdesi</t>
  </si>
  <si>
    <t>% Giáp</t>
  </si>
  <si>
    <t>% armadura</t>
  </si>
  <si>
    <t>% Armure</t>
  </si>
  <si>
    <t>% pancerza</t>
  </si>
  <si>
    <t>物理防御 %</t>
  </si>
  <si>
    <t>방어력 %</t>
  </si>
  <si>
    <t>Armadura %</t>
  </si>
  <si>
    <t>% Armură</t>
  </si>
  <si>
    <t>Páncél %</t>
  </si>
  <si>
    <t>เกราะ %</t>
  </si>
  <si>
    <t>% k brnění</t>
  </si>
  <si>
    <t>% Θωράκισης</t>
  </si>
  <si>
    <t>PercentAttackSpeedMod</t>
  </si>
  <si>
    <t>Angriffstempo %</t>
  </si>
  <si>
    <t>Attack Speed %</t>
  </si>
  <si>
    <t>Saldırı Hızı Yüzdesi</t>
  </si>
  <si>
    <t>% Tốc độ đánh</t>
  </si>
  <si>
    <t>% velocidad de ataque</t>
  </si>
  <si>
    <t>% Vitesse d'attaque</t>
  </si>
  <si>
    <t>% prędkości ataku</t>
  </si>
  <si>
    <t>攻撃速度 %</t>
  </si>
  <si>
    <t>공격 속도 %</t>
  </si>
  <si>
    <t>Vel. de Ataque %</t>
  </si>
  <si>
    <t>% Viteză de atac</t>
  </si>
  <si>
    <t>Támadási sebesség %</t>
  </si>
  <si>
    <t>ความเร็วโจมตี %</t>
  </si>
  <si>
    <t>% k rychlosti útoků</t>
  </si>
  <si>
    <t>% Tαχύτητα Eπίθεσης</t>
  </si>
  <si>
    <t>PercentBlockMod</t>
  </si>
  <si>
    <t>Block %</t>
  </si>
  <si>
    <t>Block %</t>
  </si>
  <si>
    <t>Önleme Yüzdesi</t>
  </si>
  <si>
    <t>% Chặn</t>
  </si>
  <si>
    <t>% Bloquear</t>
  </si>
  <si>
    <t>% parade</t>
  </si>
  <si>
    <t>% bloku</t>
  </si>
  <si>
    <t>ブロック %</t>
  </si>
  <si>
    <t>막기 %</t>
  </si>
  <si>
    <t>Bloq. %</t>
  </si>
  <si>
    <t>% Blocare</t>
  </si>
  <si>
    <t>Hárítás %</t>
  </si>
  <si>
    <t>ป้องกัน %</t>
  </si>
  <si>
    <t>% k blokování</t>
  </si>
  <si>
    <t>% μπλοκαρίσματος</t>
  </si>
  <si>
    <t>PercentCritChanceMod</t>
  </si>
  <si>
    <t>% Chance auf kritische Treffer</t>
  </si>
  <si>
    <t>Crit Chance %</t>
  </si>
  <si>
    <t>Kritik İhtimali Yüzdesi</t>
  </si>
  <si>
    <t>% Tỉ lệ chí mạng</t>
  </si>
  <si>
    <t>% probabilidad de crítico</t>
  </si>
  <si>
    <t>% Chances de critique</t>
  </si>
  <si>
    <t>% na trafienie krytyczne</t>
  </si>
  <si>
    <t>クリティカル率 %</t>
  </si>
  <si>
    <t>치명타 확률 %</t>
  </si>
  <si>
    <t>Acerto Crít. %</t>
  </si>
  <si>
    <t>% Şansă crit.</t>
  </si>
  <si>
    <t>Krit. esély %</t>
  </si>
  <si>
    <t>โอกาสคริติคอล %</t>
  </si>
  <si>
    <t>% ke kritické šanci</t>
  </si>
  <si>
    <t>% πιθανότητας Καίριου Χτ.</t>
  </si>
  <si>
    <t>PercentCritDamageMod</t>
  </si>
  <si>
    <t>Kritischer Schaden %</t>
  </si>
  <si>
    <t>Crit Dmg %</t>
  </si>
  <si>
    <t>Kritik Hasar Yüzdesi</t>
  </si>
  <si>
    <t>% Sát thương chí mạng</t>
  </si>
  <si>
    <t>% daño crítico</t>
  </si>
  <si>
    <t>% Dégâts critiques</t>
  </si>
  <si>
    <t>% obrażeń od trafienia krytycznego</t>
  </si>
  <si>
    <t>クリティカルダメージ %</t>
  </si>
  <si>
    <t>치명타 피해 %</t>
  </si>
  <si>
    <t>Dano Crít.%</t>
  </si>
  <si>
    <t>% Daune crit.</t>
  </si>
  <si>
    <t>Krit. sebzés %</t>
  </si>
  <si>
    <t>ความเสียหาย Critical %</t>
  </si>
  <si>
    <t>% ke kritickému poškození</t>
  </si>
  <si>
    <t>% ζημιάς Καίριου Χτ.</t>
  </si>
  <si>
    <t>PercentDodgeMod</t>
  </si>
  <si>
    <t>Ausweichen %</t>
  </si>
  <si>
    <t>Dodge %</t>
  </si>
  <si>
    <t>Sıyrılma Yüzdesi</t>
  </si>
  <si>
    <t>% Tránh né</t>
  </si>
  <si>
    <t>% Esquivar</t>
  </si>
  <si>
    <t>% Esquive</t>
  </si>
  <si>
    <t>Уклонение</t>
  </si>
  <si>
    <t>% uniku</t>
  </si>
  <si>
    <t>Schivata</t>
  </si>
  <si>
    <t>回避 %</t>
  </si>
  <si>
    <t>회피율 %</t>
  </si>
  <si>
    <t>Esquiva %</t>
  </si>
  <si>
    <t>% Eschivă</t>
  </si>
  <si>
    <t>Kitérés %</t>
  </si>
  <si>
    <t>หลบหลีก %</t>
  </si>
  <si>
    <t>% k uhýbání</t>
  </si>
  <si>
    <t>% αποφυγής</t>
  </si>
  <si>
    <t>闪避</t>
  </si>
  <si>
    <t>PercentEXPBonus</t>
  </si>
  <si>
    <t>Erfahrungsbonus %</t>
  </si>
  <si>
    <t>Exp Bonus %</t>
  </si>
  <si>
    <t>Ek Deneyim Yüzdesi</t>
  </si>
  <si>
    <t>% Kinh nghiệm thưởng</t>
  </si>
  <si>
    <t>% Exp. adicional</t>
  </si>
  <si>
    <t>% Bonus exp</t>
  </si>
  <si>
    <t>% dodatkowych PD</t>
  </si>
  <si>
    <t>経験値ボーナス %</t>
  </si>
  <si>
    <t>추가 경험치 %</t>
  </si>
  <si>
    <t>% de Exp. adicional</t>
  </si>
  <si>
    <t>% Bonus exp.</t>
  </si>
  <si>
    <t>Tapasztalati bónusz %</t>
  </si>
  <si>
    <t>โบนัสค่าประสบการณ์ %</t>
  </si>
  <si>
    <t>% bonus ke zkušenostem</t>
  </si>
  <si>
    <t>% Μπόνους εμπειρίας</t>
  </si>
  <si>
    <t>PercentHPPoolMod</t>
  </si>
  <si>
    <t>Max. Leben %</t>
  </si>
  <si>
    <t>Max Health %</t>
  </si>
  <si>
    <t>Azami Can Yüzdesi</t>
  </si>
  <si>
    <t>% Máu tối đa</t>
  </si>
  <si>
    <t>% vida máxima</t>
  </si>
  <si>
    <t>% PV max</t>
  </si>
  <si>
    <t>Максимальный запас здоровья</t>
  </si>
  <si>
    <t>% maksymalnego zdrowia</t>
  </si>
  <si>
    <t>Salute massima</t>
  </si>
  <si>
    <t>最大体力 %</t>
  </si>
  <si>
    <t>최대 체력 %</t>
  </si>
  <si>
    <t>Vida Máx. %</t>
  </si>
  <si>
    <t>% Viaţă maximă</t>
  </si>
  <si>
    <t>Maximális életerő %</t>
  </si>
  <si>
    <t>พลังชีวิตสูงสุด %</t>
  </si>
  <si>
    <t>% k max. zdraví</t>
  </si>
  <si>
    <t>% μέγιστης Ζωής</t>
  </si>
  <si>
    <t>最大生命值</t>
  </si>
  <si>
    <t>PercentHPRegenMod</t>
  </si>
  <si>
    <t>Leben % alle 5 s</t>
  </si>
  <si>
    <t>Health % / 5</t>
  </si>
  <si>
    <t>Can Yüzdesi / 5</t>
  </si>
  <si>
    <t>% Máu / 5</t>
  </si>
  <si>
    <t>% vida cada 5</t>
  </si>
  <si>
    <t>% PV/5</t>
  </si>
  <si>
    <t>Здоровье / 5</t>
  </si>
  <si>
    <t>% zdrowia / 5</t>
  </si>
  <si>
    <t>Salute %/5</t>
  </si>
  <si>
    <t>体力 %(5秒毎)</t>
  </si>
  <si>
    <t>5초당 체력 재생 %</t>
  </si>
  <si>
    <t>Vida % / 5</t>
  </si>
  <si>
    <t>% viaţă / 5</t>
  </si>
  <si>
    <t>Életerő % / 5</t>
  </si>
  <si>
    <t>พลังชีวิต %/5วินาที</t>
  </si>
  <si>
    <t>% ke zdraví za 5 s</t>
  </si>
  <si>
    <t>% Ζωής / 5</t>
  </si>
  <si>
    <t>PercentMagicDamageMod</t>
  </si>
  <si>
    <t>Max. Fähigkeitsstärke %</t>
  </si>
  <si>
    <t>Max Ability Power %</t>
  </si>
  <si>
    <t>Azami Yetenek Gücü Yüzdesi</t>
  </si>
  <si>
    <t>% Sức mạnh phép thuật tối đa</t>
  </si>
  <si>
    <t>% poder de habilidad máximo</t>
  </si>
  <si>
    <t>% puis. max</t>
  </si>
  <si>
    <t>Максимальная сила умений</t>
  </si>
  <si>
    <t>% maksymalnej mocy umiejętności</t>
  </si>
  <si>
    <t>Potere magico max</t>
  </si>
  <si>
    <t>魔力最大値 %</t>
  </si>
  <si>
    <t>최대 주문력 %</t>
  </si>
  <si>
    <t>Poder de Hab. Máx. %</t>
  </si>
  <si>
    <t>% Puterea abilităţilor max</t>
  </si>
  <si>
    <t>Maximális varázserő %</t>
  </si>
  <si>
    <t>พลังเวทย์สูงสุด %</t>
  </si>
  <si>
    <t>% k max. síle schopností</t>
  </si>
  <si>
    <t>% μέγιστης Ισχύος Ικανότητας</t>
  </si>
  <si>
    <t>最大法术强度</t>
  </si>
  <si>
    <t>PercentMovementSpeedMod</t>
  </si>
  <si>
    <t>Lauftempo %</t>
  </si>
  <si>
    <t>Move Speed %</t>
  </si>
  <si>
    <t>Hareket Hızı Yüzdesi</t>
  </si>
  <si>
    <t>% Tốc độ di chuyển</t>
  </si>
  <si>
    <t>% velocidad de movimiento</t>
  </si>
  <si>
    <t>% Vit. déplacement</t>
  </si>
  <si>
    <t>% prędkości ruchu</t>
  </si>
  <si>
    <t>移動速度 %</t>
  </si>
  <si>
    <t>이동 속도 %</t>
  </si>
  <si>
    <t>% de Velocidade de Movimento</t>
  </si>
  <si>
    <t>% Viteză de mișcare</t>
  </si>
  <si>
    <t>Mozgási sebesség %</t>
  </si>
  <si>
    <t>ความเร็วเคลื่อนที่ %</t>
  </si>
  <si>
    <t>% k rychlosti pohybu</t>
  </si>
  <si>
    <t>% ταχύτητας κίνησης</t>
  </si>
  <si>
    <t>PercentMPPoolMod</t>
  </si>
  <si>
    <t>Max. Mana %</t>
  </si>
  <si>
    <t>Max Mana %</t>
  </si>
  <si>
    <t>Azami Mana Yüzdesi</t>
  </si>
  <si>
    <t>% Năng lượng tối đa %</t>
  </si>
  <si>
    <t>% maná máximo</t>
  </si>
  <si>
    <t>% PM max</t>
  </si>
  <si>
    <t>Максимальный запас маны</t>
  </si>
  <si>
    <t>% maksymalnej many</t>
  </si>
  <si>
    <t>Mana massimo</t>
  </si>
  <si>
    <t>最大マナ値 %</t>
  </si>
  <si>
    <t>최대 마나 %</t>
  </si>
  <si>
    <t>Mana Máx. %</t>
  </si>
  <si>
    <t>% Mană max</t>
  </si>
  <si>
    <t>Maximális mana %</t>
  </si>
  <si>
    <t>มานาสูงสุด %</t>
  </si>
  <si>
    <t>% k max. maně</t>
  </si>
  <si>
    <t>% μέγιστου Μάνα</t>
  </si>
  <si>
    <t>最大法力值</t>
  </si>
  <si>
    <t>PercentMPRegenMod</t>
  </si>
  <si>
    <t>Mana % alle 5 s</t>
  </si>
  <si>
    <t>Mana % / 5</t>
  </si>
  <si>
    <t>Mana Yüzdesi / 5</t>
  </si>
  <si>
    <t>% Năng lượng / 5</t>
  </si>
  <si>
    <t>% maná cada 5</t>
  </si>
  <si>
    <t>% PM/5</t>
  </si>
  <si>
    <t>Мана / 5</t>
  </si>
  <si>
    <t>% many / 5</t>
  </si>
  <si>
    <t>Mana %/5</t>
  </si>
  <si>
    <t>マナ %(5秒毎)</t>
  </si>
  <si>
    <t>5초당 마나 재생 %</t>
  </si>
  <si>
    <t>% de Mana / 5</t>
  </si>
  <si>
    <t>% Mană / 5</t>
  </si>
  <si>
    <t xml:space="preserve">มานา %/5วินาที </t>
  </si>
  <si>
    <t>% k maně za 5 s</t>
  </si>
  <si>
    <t>% Μάνα / 5</t>
  </si>
  <si>
    <t>PercentPhysicalDamageMod</t>
  </si>
  <si>
    <t>Normaler Schaden %</t>
  </si>
  <si>
    <t>Physical Dmg %</t>
  </si>
  <si>
    <t>Fiziksel Hasar Yüzdesi</t>
  </si>
  <si>
    <t>% Sát thương vật lí %</t>
  </si>
  <si>
    <t>% daño físico</t>
  </si>
  <si>
    <t>% Dégâts physiques</t>
  </si>
  <si>
    <t>% obrażeń fizycznych</t>
  </si>
  <si>
    <t>攻撃力 %</t>
  </si>
  <si>
    <t>물리 피해 %</t>
  </si>
  <si>
    <t>Dano Físico %</t>
  </si>
  <si>
    <t>% Daune fizice</t>
  </si>
  <si>
    <t>Fizikai sebzés %</t>
  </si>
  <si>
    <t>พลังโจมตี %</t>
  </si>
  <si>
    <t>% k útočnému poškození</t>
  </si>
  <si>
    <t>% σωματικής ζημιάς</t>
  </si>
  <si>
    <t>PercentSpellBlockMod</t>
  </si>
  <si>
    <t>Magieresistenz %</t>
  </si>
  <si>
    <t>Magic Resist %</t>
  </si>
  <si>
    <t>Büyü Direnci Yüzdesi</t>
  </si>
  <si>
    <t>% Kháng phép</t>
  </si>
  <si>
    <t>% Resist. mágica</t>
  </si>
  <si>
    <t>% Résistance magique</t>
  </si>
  <si>
    <t>% odporności na magię</t>
  </si>
  <si>
    <t>Res. magia</t>
  </si>
  <si>
    <t>魔法防御 %</t>
  </si>
  <si>
    <t>마법 저항력 %</t>
  </si>
  <si>
    <t>Resist. Mágica %</t>
  </si>
  <si>
    <t>% Rezistență la magie</t>
  </si>
  <si>
    <t>Varázsellenállás %</t>
  </si>
  <si>
    <t>ต้านทานเวทย์ %</t>
  </si>
  <si>
    <t>% k odolnosti vůči magii</t>
  </si>
  <si>
    <t>% Αντίστασης Μαγείας</t>
  </si>
  <si>
    <t>rFlatArmorModPerLevel</t>
  </si>
  <si>
    <t>Rüstung auf Stufe 18</t>
  </si>
  <si>
    <t>Armor at level 18</t>
  </si>
  <si>
    <t>Zırh - 18. Seviye</t>
  </si>
  <si>
    <t>Giáp ở cấp 18</t>
  </si>
  <si>
    <t>Armadura en nivel 18</t>
  </si>
  <si>
    <t>Armure au niveau 18</t>
  </si>
  <si>
    <t>Броня на 18 уровне</t>
  </si>
  <si>
    <t>Pancerz na 18. poziomie</t>
  </si>
  <si>
    <t>Armatura al livello 18</t>
  </si>
  <si>
    <t>物理防御(Lv18)</t>
  </si>
  <si>
    <t>18레벨 방어력</t>
  </si>
  <si>
    <t>Armadura no nível 18</t>
  </si>
  <si>
    <t>Armură la nivelul 18</t>
  </si>
  <si>
    <t>Páncél a 18. szinten</t>
  </si>
  <si>
    <t>เกราะ ที่เลเวล18</t>
  </si>
  <si>
    <t>brnění na 18. úrovni</t>
  </si>
  <si>
    <t>Θωράκιση στο επ. 18</t>
  </si>
  <si>
    <t>护甲(18级)</t>
  </si>
  <si>
    <t>rFlatArmorPenetrationMod</t>
  </si>
  <si>
    <t>Rüstungsdur.</t>
  </si>
  <si>
    <t>Armor Pen.</t>
  </si>
  <si>
    <t>Xuyên Giáp.</t>
  </si>
  <si>
    <t>Pen. armadura</t>
  </si>
  <si>
    <t>Pén. armure</t>
  </si>
  <si>
    <t>Pen. armatura</t>
  </si>
  <si>
    <t>Pen. Armadura</t>
  </si>
  <si>
    <t>Pen. armură</t>
  </si>
  <si>
    <t>k průraz. brněním</t>
  </si>
  <si>
    <t>rFlatArmorPenetrationModPerLevel</t>
  </si>
  <si>
    <t>Rüstungsdur. auf Stufe 18</t>
  </si>
  <si>
    <t>Armor Pen. at level 18</t>
  </si>
  <si>
    <t xml:space="preserve">Zırh Delme - 18. Seviye </t>
  </si>
  <si>
    <t>Xuyên Giáp. ở cấp 18</t>
  </si>
  <si>
    <t>Pen. armadura en nivel 18</t>
  </si>
  <si>
    <t>Pén. armure au niveau 18</t>
  </si>
  <si>
    <t>Пробивание брони на 18 уровне</t>
  </si>
  <si>
    <t>Przebicie pancerza na 18. poziomie</t>
  </si>
  <si>
    <t>Pen. armatura al livello 18</t>
  </si>
  <si>
    <t>物理防御貫通(Lv18)</t>
  </si>
  <si>
    <t>18레벨 방어구 관통력</t>
  </si>
  <si>
    <t>Pen. Armadura no nível 18</t>
  </si>
  <si>
    <t>Penetrare armură la nivelul 18</t>
  </si>
  <si>
    <t>Páncéltörés a 18. szinten</t>
  </si>
  <si>
    <t>เจาะเกราะ ที่เลเวล 18</t>
  </si>
  <si>
    <t>k průraznosti brněním na 18. úrovni</t>
  </si>
  <si>
    <t>Διείσδυση Θωράκισης στο επ. 18</t>
  </si>
  <si>
    <t>护甲穿透(18级)</t>
  </si>
  <si>
    <t>rFlatCritChanceModPerLevel</t>
  </si>
  <si>
    <t>Chance krit. Treffer auf Stufe 18</t>
  </si>
  <si>
    <t>Crit Chance at level 18</t>
  </si>
  <si>
    <t>Kritik İhtimali - 18. Seviye</t>
  </si>
  <si>
    <t>Tỷ lệ chí mạng ở cấp 18</t>
  </si>
  <si>
    <t>Probabilidad de crítico en nivel 18</t>
  </si>
  <si>
    <t>Chances de crit au niveau 18</t>
  </si>
  <si>
    <t>Шанс критического удара на 18 уровне</t>
  </si>
  <si>
    <t>Szansa na trafienie krytyczne na 18. poziomie</t>
  </si>
  <si>
    <t>Prob. critico al livello 18</t>
  </si>
  <si>
    <t>クリティカル率(Lv18)</t>
  </si>
  <si>
    <t>18레벨 치명타 확률</t>
  </si>
  <si>
    <t>Acerto Crít. no nível 18</t>
  </si>
  <si>
    <t>Şansă crit la nivelul 18</t>
  </si>
  <si>
    <t>Krit. esély a 18. szinten</t>
  </si>
  <si>
    <t>โอกาสคริติคอล ที่เลเวล 18</t>
  </si>
  <si>
    <t>ke kritické šanci na 18. úrovni</t>
  </si>
  <si>
    <t>Πιθανότητα Καίριου Χτ. στο επ. 18</t>
  </si>
  <si>
    <t>暴击几率(18级)</t>
  </si>
  <si>
    <t>rFlatCritDamageModPerLevel</t>
  </si>
  <si>
    <t>Kritischer Schaden auf Stufe 18</t>
  </si>
  <si>
    <t>Crit Dmg at level 18</t>
  </si>
  <si>
    <t>Kritik Hasar - 18. Seviye</t>
  </si>
  <si>
    <t>Sát thương chí mạng ở cấp 18</t>
  </si>
  <si>
    <t>Daño crítico en nivel 18</t>
  </si>
  <si>
    <t>Dég crit au niveau 18</t>
  </si>
  <si>
    <t>Критический урон на 18 уровне</t>
  </si>
  <si>
    <t>Obrażenia od trafienia krytycznego na 18. poziomie</t>
  </si>
  <si>
    <t>Danni da critico al livello 18</t>
  </si>
  <si>
    <t>クリティカルダメージ(Lv18)</t>
  </si>
  <si>
    <t>18레벨 치명타 피해</t>
  </si>
  <si>
    <t>Dano Crít. no nível 18</t>
  </si>
  <si>
    <t>Daune critice la nivelul 18</t>
  </si>
  <si>
    <t>Krit. sebzés a 18. szinten</t>
  </si>
  <si>
    <t>ความเสียหายคริติคอล ที่เลเวล 18</t>
  </si>
  <si>
    <t>ke kritickému poškození na 18. úrovni</t>
  </si>
  <si>
    <t>Ζημιά Καίριου Χτ. στο επ. 18</t>
  </si>
  <si>
    <t>暴击伤害(18级)</t>
  </si>
  <si>
    <t>rFlatDodgeMod</t>
  </si>
  <si>
    <t>Ausweichen</t>
  </si>
  <si>
    <t>Dodge</t>
  </si>
  <si>
    <t>Sıyrılma</t>
  </si>
  <si>
    <t>Tránh né</t>
  </si>
  <si>
    <t>Esquivar</t>
  </si>
  <si>
    <t>Esquive</t>
  </si>
  <si>
    <t>Unik</t>
  </si>
  <si>
    <t>回避力</t>
  </si>
  <si>
    <t xml:space="preserve">회피율 </t>
  </si>
  <si>
    <t>Esquiva</t>
  </si>
  <si>
    <t>Eschivă</t>
  </si>
  <si>
    <t>Kitérés</t>
  </si>
  <si>
    <t>หลบหลีก</t>
  </si>
  <si>
    <t>k uhýbání</t>
  </si>
  <si>
    <t>Αποφυγή</t>
  </si>
  <si>
    <t>rFlatDodgeModPerLevel</t>
  </si>
  <si>
    <t>Ausweichen auf Stufe 18</t>
  </si>
  <si>
    <t>Dodge at level 18</t>
  </si>
  <si>
    <t xml:space="preserve"> Sıyrılma - 18. Seviye</t>
  </si>
  <si>
    <t>Tránh né ở cấp 18</t>
  </si>
  <si>
    <t>Esquivar en nivel 18</t>
  </si>
  <si>
    <t>Esquive au niveau 18</t>
  </si>
  <si>
    <t>Уклонение на 18 уровне</t>
  </si>
  <si>
    <t>Unik na 18. poziomie</t>
  </si>
  <si>
    <t>Schivata al livello 18</t>
  </si>
  <si>
    <t>回避力(Lv18)</t>
  </si>
  <si>
    <t>18레벨 회피율</t>
  </si>
  <si>
    <t>Esquiva no nível 18</t>
  </si>
  <si>
    <t>Eschivă la nivelul 18</t>
  </si>
  <si>
    <t>Kitérés a 18. szinten</t>
  </si>
  <si>
    <t>หลบหลีก ที่เลเวล 18</t>
  </si>
  <si>
    <t>k uhýbání na 18. úrovni</t>
  </si>
  <si>
    <t>Αποφυγή στο επ. 18</t>
  </si>
  <si>
    <t>闪避(18级)</t>
  </si>
  <si>
    <t>rFlatEnergyModPerLevel</t>
  </si>
  <si>
    <t>Energie auf Stufe 18</t>
  </si>
  <si>
    <t>Energy at level 18</t>
  </si>
  <si>
    <t xml:space="preserve"> Enerji - 18. Seviye</t>
  </si>
  <si>
    <t>Nội năng ở cấp 18</t>
  </si>
  <si>
    <t>Energía en nivel 18</t>
  </si>
  <si>
    <t>Énergie au niveau 18</t>
  </si>
  <si>
    <t>Энергия на 18 уровне</t>
  </si>
  <si>
    <t>Energia na 18. poziomie</t>
  </si>
  <si>
    <t>Energia al livello 18</t>
  </si>
  <si>
    <t>気(Lv18)</t>
  </si>
  <si>
    <t>18레벨 기력</t>
  </si>
  <si>
    <t>Energia no nível 18</t>
  </si>
  <si>
    <t>Energie la nivelul 18</t>
  </si>
  <si>
    <t>Energia a 18. szinten</t>
  </si>
  <si>
    <t>Energy ที่เลเวล 18</t>
  </si>
  <si>
    <t>energie na 18. úrovni</t>
  </si>
  <si>
    <t>Ενέργεια στο επ. 18</t>
  </si>
  <si>
    <t>能量(18级)</t>
  </si>
  <si>
    <t>rFlatEnergyRegenModPerLevel</t>
  </si>
  <si>
    <t>Energieregen. alle 5 s auf Stufe 18</t>
  </si>
  <si>
    <t>Energy Regen / 5 at level 18</t>
  </si>
  <si>
    <t>Enerji Yenilenmesi / 5 - 18. Seviye</t>
  </si>
  <si>
    <t>Hồi nội năng / 5 ở cấp 18</t>
  </si>
  <si>
    <t>Regeneración de energía cada 5 en nivel 18</t>
  </si>
  <si>
    <t>Régén. énergie/5 sec au niveau 18</t>
  </si>
  <si>
    <t>Восстановление энергии / 5 на 18 уровне</t>
  </si>
  <si>
    <t>Regeneracja energii / 5 na 18. poziomie</t>
  </si>
  <si>
    <t>Rigen. energia/5 al livello 18</t>
  </si>
  <si>
    <t>気回復(5秒毎)(Lv18)</t>
  </si>
  <si>
    <t>18레벨 기력 회복/5초</t>
  </si>
  <si>
    <t>Regeneração de Energia / 5 s no nível 18</t>
  </si>
  <si>
    <t>Regenerare energie / 5 la nivelul 18</t>
  </si>
  <si>
    <t>Energia-regen / 5 a 18. szinten</t>
  </si>
  <si>
    <t>ฟื้นฟู Energy/5วินาที ที่เลเวล 18</t>
  </si>
  <si>
    <t>k regeneraci energie na 18. úrovni</t>
  </si>
  <si>
    <t>Αναπλήρωση Ενέργειας / 5 στο επ. 18</t>
  </si>
  <si>
    <t>能量回复/5秒(18级)</t>
  </si>
  <si>
    <t>rFlatGoldPer10Mod</t>
  </si>
  <si>
    <t>Gold pro 10</t>
  </si>
  <si>
    <t>Gold per 10</t>
  </si>
  <si>
    <t>altın / 10 saniye</t>
  </si>
  <si>
    <t>Vàng mỗi 10</t>
  </si>
  <si>
    <t>Oro cada 10</t>
  </si>
  <si>
    <t>Or par 10</t>
  </si>
  <si>
    <t>Золото за 10 секунд</t>
  </si>
  <si>
    <t>Złoto /10</t>
  </si>
  <si>
    <t>Oro ogni 10</t>
  </si>
  <si>
    <t>獲得ゴールド(10秒毎)</t>
  </si>
  <si>
    <t>10초당 골드 지급</t>
  </si>
  <si>
    <t>un. de ouro a cada 10 s</t>
  </si>
  <si>
    <t>Aur pe 10</t>
  </si>
  <si>
    <t>Arany / 10</t>
  </si>
  <si>
    <t>ทองต่อ 10วินาที</t>
  </si>
  <si>
    <t>zlaťáků za 10 s</t>
  </si>
  <si>
    <t>Χρυσός ανά 10</t>
  </si>
  <si>
    <t>每10秒获得金钱</t>
  </si>
  <si>
    <t>rFlatHPModPerLevel</t>
  </si>
  <si>
    <t>Leben auf Stufe 18</t>
  </si>
  <si>
    <t>Health at level 18</t>
  </si>
  <si>
    <t>Can - 18. Seviye</t>
  </si>
  <si>
    <t>Máu ở cấp 18</t>
  </si>
  <si>
    <t>Vida en nivel 18</t>
  </si>
  <si>
    <t>PV au niveau 18</t>
  </si>
  <si>
    <t>Здоровье на 18 уровне</t>
  </si>
  <si>
    <t>Zdrowie na 18. poziomie</t>
  </si>
  <si>
    <t>Salute al livello 18</t>
  </si>
  <si>
    <t>体力(Lv18)</t>
  </si>
  <si>
    <t>18레벨 체력</t>
  </si>
  <si>
    <t>Vida no nível 18</t>
  </si>
  <si>
    <t>Viaţă la nivelul 18</t>
  </si>
  <si>
    <t>Életerő a 18. szinten</t>
  </si>
  <si>
    <t>พลังชีวิต ที่เลเวล 18</t>
  </si>
  <si>
    <t>zdraví na 18. úrovni</t>
  </si>
  <si>
    <t>Ζωή στο επ. 18</t>
  </si>
  <si>
    <t>生命值(18级)</t>
  </si>
  <si>
    <t>rFlatHPRegenModPerLevel</t>
  </si>
  <si>
    <t>Lebensregen. alle 5 s auf Stufe 18</t>
  </si>
  <si>
    <t>Health Regen / 5 at level 18</t>
  </si>
  <si>
    <t>Can Yenilenmesi / 5 - 18. Seviye</t>
  </si>
  <si>
    <t>Hồi máu / 5 ở cấp 18</t>
  </si>
  <si>
    <t>Regeneración de vida cada 5 en nivel 18</t>
  </si>
  <si>
    <t>Régén. PV / 5 au niveau 18</t>
  </si>
  <si>
    <t>Восстановление здоровья / 5 на 18 уровне</t>
  </si>
  <si>
    <t>Regeneracja zdrowia / 5 na 18. poziomie</t>
  </si>
  <si>
    <t>Rigen. salute/5 al livello 18</t>
  </si>
  <si>
    <t>体力回復(5秒毎)(Lv18)</t>
  </si>
  <si>
    <t>18레벨 체력 재생/5초</t>
  </si>
  <si>
    <t>Regeneração de Vida / 5 s no nível 18</t>
  </si>
  <si>
    <t>Regenerare viaţă / 5 la nivelul 18</t>
  </si>
  <si>
    <t>Életerő-regen / 5 a 18. szinten</t>
  </si>
  <si>
    <t>ฟื้นฟูพลังชีวิต/5วินาที ที่เลเวล 18</t>
  </si>
  <si>
    <t>k regeneraci zdraví na 18. úrovni</t>
  </si>
  <si>
    <t>Αναπλήρωση Ζωής / 5 στο επ. 18</t>
  </si>
  <si>
    <t>生命回复/5秒(18级)</t>
  </si>
  <si>
    <t>rFlatMagicDamageModPerLevel</t>
  </si>
  <si>
    <t>Fähigkeitsstärke auf Stufe 18</t>
  </si>
  <si>
    <t>Ability Power at level 18</t>
  </si>
  <si>
    <t>Yetenek Gücü - 18. Seviye</t>
  </si>
  <si>
    <t>Sức mạnh phép thuật ở cấp 18</t>
  </si>
  <si>
    <t>Poder de habilidad en nivel 18</t>
  </si>
  <si>
    <t>Puissance au niveau 18</t>
  </si>
  <si>
    <t>Сила умений на 18 уровне</t>
  </si>
  <si>
    <t>Moc umiejętności na 18. poziomie</t>
  </si>
  <si>
    <t>Potere magico al livello 18</t>
  </si>
  <si>
    <t>魔力(Lv18)</t>
  </si>
  <si>
    <t>18레벨 주문력</t>
  </si>
  <si>
    <t>Poder de Habilidade no nível 18</t>
  </si>
  <si>
    <t>Puterea abilităţilor la nivelul 18</t>
  </si>
  <si>
    <t>Varázserő a 18. szinten</t>
  </si>
  <si>
    <t>พลังเวทย์ที่เลเวล 18</t>
  </si>
  <si>
    <t>k síle schopností na 18. úrovni</t>
  </si>
  <si>
    <t>Ισχύς Ικανότητας στο επ. 18</t>
  </si>
  <si>
    <t>法术强度(18级)</t>
  </si>
  <si>
    <t>rFlatMagicPenetrationMod</t>
  </si>
  <si>
    <t>Magiedurchdr.</t>
  </si>
  <si>
    <t>Magic Pen.</t>
  </si>
  <si>
    <t>Xuyên kháng phép.</t>
  </si>
  <si>
    <t>Pen. mágica</t>
  </si>
  <si>
    <t>Pén. magique</t>
  </si>
  <si>
    <t xml:space="preserve">Przebicie odporności </t>
  </si>
  <si>
    <t>Pen. magica</t>
  </si>
  <si>
    <t>Pen. Mágica</t>
  </si>
  <si>
    <t>Pen. magie</t>
  </si>
  <si>
    <t>k průraz. magie</t>
  </si>
  <si>
    <t>rFlatMagicPenetrationModPerLevel</t>
  </si>
  <si>
    <t>Magiedurchdr. auf Stufe 18</t>
  </si>
  <si>
    <t>Magic Pen. at level 18</t>
  </si>
  <si>
    <t>Büyü Nüfuzu - 18. Seviye</t>
  </si>
  <si>
    <t>Xuyên kháng phép. ở cấp 18</t>
  </si>
  <si>
    <t>Pen. mágica en nivel 18</t>
  </si>
  <si>
    <t>Pén. magique au niveau 18</t>
  </si>
  <si>
    <t>Магическое пробивание на 18 уровне</t>
  </si>
  <si>
    <t>Przebicie odporności na 18. poziomie</t>
  </si>
  <si>
    <t>Pen. magica al livello 18</t>
  </si>
  <si>
    <t>魔法防御貫通(Lv18)</t>
  </si>
  <si>
    <t>18레벨 마법 관통력</t>
  </si>
  <si>
    <t>Pen. Mágica no nível 18</t>
  </si>
  <si>
    <t>Penetrare magică la nivelul 18</t>
  </si>
  <si>
    <t>Varázstörés a 18. szinten</t>
  </si>
  <si>
    <t>เจาะเกราะเวทย์ ที่เลเวล 18</t>
  </si>
  <si>
    <t>k průraznosti magie na 18. úrovni</t>
  </si>
  <si>
    <t>Διείσδυση Μαγείας στο επ. 18</t>
  </si>
  <si>
    <t>法术穿透(18级)</t>
  </si>
  <si>
    <t>rFlatMovementSpeedModPerLevel</t>
  </si>
  <si>
    <t>Lauftempo auf Stufe 18</t>
  </si>
  <si>
    <t>Move Speet at level 18</t>
  </si>
  <si>
    <t>Hareket Hızı - 18. Seviye</t>
  </si>
  <si>
    <t>Tốc độ di chuyển ở cấp 18</t>
  </si>
  <si>
    <t>Velocidad de movimiento en nivel 18</t>
  </si>
  <si>
    <t>Vitesse déplacement au niveau 18</t>
  </si>
  <si>
    <t>Скорость передвижения на 18 уровне</t>
  </si>
  <si>
    <t>Prędkość ruchu na 18. poziomie</t>
  </si>
  <si>
    <t>Movimento al livello 18</t>
  </si>
  <si>
    <t>移動速度(Lv18)</t>
  </si>
  <si>
    <t>18 레벨 이동 속도</t>
  </si>
  <si>
    <t>Velocidade de Movimento no nível 18</t>
  </si>
  <si>
    <t>Viteză de mișcare la nivelul 18</t>
  </si>
  <si>
    <t>Mozgási sebesség a 18. szinten</t>
  </si>
  <si>
    <t>ความเร็วเคลื่อนที่ ที่เลเวล 18</t>
  </si>
  <si>
    <t>k rychlosti pohybu na 18. úrovni</t>
  </si>
  <si>
    <t>Ταχύτητα Κίνησης στο επ. 18</t>
  </si>
  <si>
    <t>移动速度(18级)</t>
  </si>
  <si>
    <t>rFlatMPModPerLevel</t>
  </si>
  <si>
    <t>Mana auf Stufe 18</t>
  </si>
  <si>
    <t>Mana at level 18</t>
  </si>
  <si>
    <t>Mana - 18. Seviye</t>
  </si>
  <si>
    <t>Năng lượng ở cấp 18</t>
  </si>
  <si>
    <t>Maná en nivel 18</t>
  </si>
  <si>
    <t>Mana au niveau 18</t>
  </si>
  <si>
    <t>Мана на 18 уровне</t>
  </si>
  <si>
    <t>Mana na 18. poziomie</t>
  </si>
  <si>
    <t>Mana al livello 18</t>
  </si>
  <si>
    <t>マナ(Lv18)</t>
  </si>
  <si>
    <t>18레벨 마나</t>
  </si>
  <si>
    <t>Mana no nível 18</t>
  </si>
  <si>
    <t>Mană la nivelul 18</t>
  </si>
  <si>
    <t>Mana a 18. szinten</t>
  </si>
  <si>
    <t>มานา ที่เลเวล 18</t>
  </si>
  <si>
    <t>many na 18. úrovni</t>
  </si>
  <si>
    <t>Μάνα στο επ. 18</t>
  </si>
  <si>
    <t>法力值(18级)</t>
  </si>
  <si>
    <t>rFlatMPRegenModPerLevel</t>
  </si>
  <si>
    <t>Manaregen. alle 5 s auf Stufe 18</t>
  </si>
  <si>
    <t>Mana Regen / 5 at level 18</t>
  </si>
  <si>
    <t>Mana Yenilenmesi / 5 - 18. Seviye</t>
  </si>
  <si>
    <t>Hồi năng lượng / 5 ở cấp 18</t>
  </si>
  <si>
    <t>Regeneración de maná en nivel 18</t>
  </si>
  <si>
    <t>Régén. mana / 5 au niveau 18</t>
  </si>
  <si>
    <t>Восстановление маны / 5 на 18 уровне</t>
  </si>
  <si>
    <t>Regeneracja many / 5 na 18. poziomie</t>
  </si>
  <si>
    <t>Rigen. mana/5 al livello 18</t>
  </si>
  <si>
    <t>マナ回復(5秒毎)(Lv18)</t>
  </si>
  <si>
    <t>18레벨 마나 재생/5초</t>
  </si>
  <si>
    <t>Regeneração de Mana / 5 s no nível 18</t>
  </si>
  <si>
    <t>Regenerare mană / 5 la nivelul 18</t>
  </si>
  <si>
    <t>Mana-regen / 5 a 18. szinten</t>
  </si>
  <si>
    <t>ฟื้นฟูมานา/5วินาที ที่เลเวล 18</t>
  </si>
  <si>
    <t>k regeneraci many na 18. úrovni</t>
  </si>
  <si>
    <t>Αναπλήρωση Μάνα / 5 στο επ. 18</t>
  </si>
  <si>
    <t>法力回复/5秒(18级)</t>
  </si>
  <si>
    <t>rFlatPhysicalDamageModPerLevel</t>
  </si>
  <si>
    <t>Normaler Schaden auf Stufe 18</t>
  </si>
  <si>
    <t>Physical Dmg at level 18</t>
  </si>
  <si>
    <t>Fiziksel Hasar - 18. Seviye</t>
  </si>
  <si>
    <t>Sát thương vật lí ở cấp 18</t>
  </si>
  <si>
    <t>Daño físico en nivel 18</t>
  </si>
  <si>
    <t>Dég physiques au niveau 18</t>
  </si>
  <si>
    <t>Сила атаки на 18 уровне</t>
  </si>
  <si>
    <t>Obrażenia na 18. poziomie</t>
  </si>
  <si>
    <t>Danni fisici al livello 18</t>
  </si>
  <si>
    <t>攻撃力(Lv18)</t>
  </si>
  <si>
    <t>18레벨 공격력</t>
  </si>
  <si>
    <t>Dano Fís. no nível 18</t>
  </si>
  <si>
    <t>Daune fizice la nivelul 18</t>
  </si>
  <si>
    <t>Fizikai sebzés a 18. szinten</t>
  </si>
  <si>
    <t>พลังโจมตี ที่เลเวล 18</t>
  </si>
  <si>
    <t>k útočnému poškození na 18. úrovni</t>
  </si>
  <si>
    <t>Σωματική Ζημιά στο επ. 18</t>
  </si>
  <si>
    <t>攻击力(18级)</t>
  </si>
  <si>
    <t>rFlatSpellBlockModPerLevel</t>
  </si>
  <si>
    <t>Magieresistenz auf Stufe 18</t>
  </si>
  <si>
    <t>Magic Resist at level 18</t>
  </si>
  <si>
    <t>Büyü Direnci - 18. Seviye</t>
  </si>
  <si>
    <t>Kháng phép ở cấp 18</t>
  </si>
  <si>
    <t>Resistencia mágica en nivel 18</t>
  </si>
  <si>
    <t>Rés. magie au niveau 18</t>
  </si>
  <si>
    <t>Сопротивление магии на 18 уровне</t>
  </si>
  <si>
    <t>Odporność na magię na 18. poziomie</t>
  </si>
  <si>
    <t>Resist. magica al livello 18</t>
  </si>
  <si>
    <t>魔法防御(Lv18)</t>
  </si>
  <si>
    <t>18레벨 마법 저항력</t>
  </si>
  <si>
    <t>Resist. Mágica no nível 18</t>
  </si>
  <si>
    <t>Rezistență magie la nivelul 18</t>
  </si>
  <si>
    <t>Varázsellenállás a 18. szinten</t>
  </si>
  <si>
    <t>ต้านทานเวทย์ ที่เลเวล 18</t>
  </si>
  <si>
    <t>k odolnosti vůči magii na 18. úrovni</t>
  </si>
  <si>
    <t>Αντίσταση Μαγείας στο επ. 18</t>
  </si>
  <si>
    <t>魔法抗性(18级)</t>
  </si>
  <si>
    <t>rFlatTimeDeadMod</t>
  </si>
  <si>
    <t>Wartezeit nach Tod</t>
  </si>
  <si>
    <t>Time Dead</t>
  </si>
  <si>
    <t>Ölü Geçirilen Süre</t>
  </si>
  <si>
    <t>Thời gian chết</t>
  </si>
  <si>
    <t>Tiempo muerto</t>
  </si>
  <si>
    <t>Durée de mort</t>
  </si>
  <si>
    <t>Время воскрешения</t>
  </si>
  <si>
    <t>Czas bycia martwym</t>
  </si>
  <si>
    <t>Tempo da morto</t>
  </si>
  <si>
    <t>死亡待機時間</t>
  </si>
  <si>
    <t>사망 시간</t>
  </si>
  <si>
    <t>Tempo Morto</t>
  </si>
  <si>
    <t>Durată moarte</t>
  </si>
  <si>
    <t>Holtan töltött idő</t>
  </si>
  <si>
    <t>ระยะเวลาตาย</t>
  </si>
  <si>
    <t>ke zkrácení čekací doby po smrti</t>
  </si>
  <si>
    <t>Διάρκεια Θανάτου</t>
  </si>
  <si>
    <t>死亡时间</t>
  </si>
  <si>
    <t>rFlatTimeDeadModPerLevel</t>
  </si>
  <si>
    <t>Wartezeit nach Tod auf Stufe 18</t>
  </si>
  <si>
    <t>Time Dead at level 18</t>
  </si>
  <si>
    <t>Ölü Geçirilen Süre - 18. Seviye</t>
  </si>
  <si>
    <t>Thời gian chết ở cấp 18</t>
  </si>
  <si>
    <t>Tiempo muerto en nivel 18</t>
  </si>
  <si>
    <t>Durée de mort au niveau 18</t>
  </si>
  <si>
    <t>Время воскрешения на 18 уровне</t>
  </si>
  <si>
    <t>Czas bycia martwym na 18. poziomie</t>
  </si>
  <si>
    <t>Tempo da morto al livello 18</t>
  </si>
  <si>
    <t>死亡待機時間(Lv18)</t>
  </si>
  <si>
    <t>18레벨 사망 시간</t>
  </si>
  <si>
    <t>Tempo Morto no nível 18</t>
  </si>
  <si>
    <t>Durată moarte la nivelul 18</t>
  </si>
  <si>
    <t>Holtan töltött idő a 18. szinten</t>
  </si>
  <si>
    <t>ระยะเวลาตาย ที่เลเวล 18</t>
  </si>
  <si>
    <t>ke zkrácení čekací doby po smrti na 18. úrovni</t>
  </si>
  <si>
    <t>Διάρκεια Θανάτου στο επ. 18</t>
  </si>
  <si>
    <t>死亡时间(18级)</t>
  </si>
  <si>
    <t>rPercentArmorPenetrationMod</t>
  </si>
  <si>
    <t>Rüstungsdur. %</t>
  </si>
  <si>
    <t>Armor Pen. %</t>
  </si>
  <si>
    <t>Zırh Delme Yüzdesi</t>
  </si>
  <si>
    <t>% Xuyên giáp.</t>
  </si>
  <si>
    <t>Pen. armadura %</t>
  </si>
  <si>
    <t>% pén. armure</t>
  </si>
  <si>
    <t>Пробивание брони %</t>
  </si>
  <si>
    <t>Przebicie pancerza %</t>
  </si>
  <si>
    <t>物理防御貫通 %</t>
  </si>
  <si>
    <t>방어구 관통력 %</t>
  </si>
  <si>
    <t>Pen. Armadura %</t>
  </si>
  <si>
    <t>% pen. armură</t>
  </si>
  <si>
    <t>Páncéltörés %</t>
  </si>
  <si>
    <t>เจาะเกราะ %</t>
  </si>
  <si>
    <t>% k průraznosti brněním</t>
  </si>
  <si>
    <t>Διείσδυση Θωράκισης %</t>
  </si>
  <si>
    <t>rPercentArmorPenetrationModPerLevel</t>
  </si>
  <si>
    <t>Rüstungsdur. % auf Stufe 18</t>
  </si>
  <si>
    <t>Armor Pen. % at level 18</t>
  </si>
  <si>
    <t>Zırh Delme Yüzdesi - 18. Seviye</t>
  </si>
  <si>
    <t>% Xuyên giáp ở cấp 18</t>
  </si>
  <si>
    <t>% penetración de armadura en nivel 18</t>
  </si>
  <si>
    <t>% pén. armure au niveau 18</t>
  </si>
  <si>
    <t>Пробивание брони % на 18 уровне</t>
  </si>
  <si>
    <t>Przebicie pancerza % na 18. poziomie</t>
  </si>
  <si>
    <t>Pen. armatura % al livello 18</t>
  </si>
  <si>
    <t>物理防御貫通 %(Lv18)</t>
  </si>
  <si>
    <t>18레벨 방어구 관통력 %</t>
  </si>
  <si>
    <t>Pen. Armadura % no nível 18</t>
  </si>
  <si>
    <t>% penetrare armură la nivelul 18</t>
  </si>
  <si>
    <t>Páncéltörés % a 18. szinten</t>
  </si>
  <si>
    <t>เจาะเกราะ % ที่เลเวล 18</t>
  </si>
  <si>
    <t>% k průraznosti brněním na 18. úrovni</t>
  </si>
  <si>
    <t>Διείσδυση Θωράκισης % στο επ. 18</t>
  </si>
  <si>
    <t>rPercentAttackSpeedModPerLevel</t>
  </si>
  <si>
    <t>Angriffstempo % auf Stufe 18</t>
  </si>
  <si>
    <t>Attack Speed % at level 18</t>
  </si>
  <si>
    <t>Saldırı Hızı Yüzdesi - 18. Seviye</t>
  </si>
  <si>
    <t>% Tốc độ đánh ở cấp 18</t>
  </si>
  <si>
    <t>% velocidad de ataque en nivel 18</t>
  </si>
  <si>
    <t>% vitesse d'attaque au niveau 18</t>
  </si>
  <si>
    <t>Скорость атаки % на 18 уровне</t>
  </si>
  <si>
    <t>% prędkości ataku na 18. poziomie</t>
  </si>
  <si>
    <t>Velocità d'attacco % al livello 18</t>
  </si>
  <si>
    <t>攻撃速度 %(Lv18)</t>
  </si>
  <si>
    <t>18레벨 공격 속도 %</t>
  </si>
  <si>
    <t>Vel de Ataque % no nível 18</t>
  </si>
  <si>
    <t>Viteză atac la nivelul 18</t>
  </si>
  <si>
    <t>Támadási sebesség % a 18. szinten</t>
  </si>
  <si>
    <t>ความเร็วการโจมตี % ที่เลเวล 18</t>
  </si>
  <si>
    <t>% k rychlosti útoků na 18. úrovni</t>
  </si>
  <si>
    <t>% Ταχύτητα Επίθεσης στο επ. 18</t>
  </si>
  <si>
    <t>攻击速度(18级)</t>
  </si>
  <si>
    <t>rPercentCooldownMod</t>
  </si>
  <si>
    <t>Abklingzeit %</t>
  </si>
  <si>
    <t>Cooldown %</t>
  </si>
  <si>
    <t>Bekleme Süresi Yüzdesi</t>
  </si>
  <si>
    <t>% Thời gian hồi chiêu</t>
  </si>
  <si>
    <t>% enfriamiento</t>
  </si>
  <si>
    <t>% Récupération</t>
  </si>
  <si>
    <t>Перезарядка %</t>
  </si>
  <si>
    <t>% czasu odnowienia</t>
  </si>
  <si>
    <t>クールダウン  %</t>
  </si>
  <si>
    <t>재사용 대기시간 %</t>
  </si>
  <si>
    <t>Tempo de Recarga %</t>
  </si>
  <si>
    <t>% Timp de reactivare</t>
  </si>
  <si>
    <t>Töltési idő %</t>
  </si>
  <si>
    <t>คูลดาวน์ %</t>
  </si>
  <si>
    <t>% k přebíjecím dobám</t>
  </si>
  <si>
    <t>% Χρόνος Επαναφόρτισης</t>
  </si>
  <si>
    <t>冷却时间</t>
  </si>
  <si>
    <t>rPercentCooldownModPerLevel</t>
  </si>
  <si>
    <t>Abklingzeit % auf Stufe 18</t>
  </si>
  <si>
    <t>Cooldown % at level 18</t>
  </si>
  <si>
    <t>Bekleme Süresi Yüzdesi - 18. Seviye</t>
  </si>
  <si>
    <t>% Thời gian hồi chiêu ở cấp 18</t>
  </si>
  <si>
    <t>% enfriamiento en nivel 18</t>
  </si>
  <si>
    <t>% Récupération au niveau 18</t>
  </si>
  <si>
    <t>Перезарядка % на 18 уровне</t>
  </si>
  <si>
    <t>% czasu odnowienia na 18. poziomie</t>
  </si>
  <si>
    <t>Riduzione ricarica % al livello 18</t>
  </si>
  <si>
    <t>クールダウン  %(Lv18)</t>
  </si>
  <si>
    <t>18레벨 재사용 대기시간 %</t>
  </si>
  <si>
    <t>Tempo de Recarga % no nível 18</t>
  </si>
  <si>
    <t>% Timp de reactivare la nivelul 18</t>
  </si>
  <si>
    <t>Töltési idő % a 18. szinten</t>
  </si>
  <si>
    <t>คูลดาวน์ % ที่เลเวล 18</t>
  </si>
  <si>
    <t>% k přebíjecím dobám na 18. úrovni</t>
  </si>
  <si>
    <t>% Χρόνος Επαν. στο επ. 18</t>
  </si>
  <si>
    <t>冷却时间(18级)</t>
  </si>
  <si>
    <t>rPercentMagicPenetrationMod</t>
  </si>
  <si>
    <t>Magiedurchdr. %</t>
  </si>
  <si>
    <t>Magic Pen. %</t>
  </si>
  <si>
    <t>Büyü Nüfuzu Yüzdesi</t>
  </si>
  <si>
    <t>% Xuyên kháng phép.</t>
  </si>
  <si>
    <t>% penetración mágica</t>
  </si>
  <si>
    <t>% pén. magique</t>
  </si>
  <si>
    <t>Магическое пробивание %</t>
  </si>
  <si>
    <t>Przebicie odporności %</t>
  </si>
  <si>
    <t>魔法防御貫通 %</t>
  </si>
  <si>
    <t>마법 관통력 %</t>
  </si>
  <si>
    <t>Pen. Mágica %</t>
  </si>
  <si>
    <t>Pen. magie %</t>
  </si>
  <si>
    <t>Varázstörés %</t>
  </si>
  <si>
    <t>เจาะเกราะเวทย์ %</t>
  </si>
  <si>
    <t>% k průraznosti magie</t>
  </si>
  <si>
    <t>Διείσδυση μαγείας %</t>
  </si>
  <si>
    <t>rPercentMagicPenetrationModPerLevel</t>
  </si>
  <si>
    <t>Magiedurchdr. % auf Stufe 18</t>
  </si>
  <si>
    <t>Magic Pen. % at level 18</t>
  </si>
  <si>
    <t>Büyü Nüfuzu Yüzdesi - 18. Seviye</t>
  </si>
  <si>
    <t>% Xuyên kháng phép ở cấp 18</t>
  </si>
  <si>
    <t>% penetración mágica en nivel 18</t>
  </si>
  <si>
    <t>% pén. magique au niveau 18</t>
  </si>
  <si>
    <t>Магическое пробивание % на 18 уровне</t>
  </si>
  <si>
    <t>Przebicie odporności % na 18. poziomie</t>
  </si>
  <si>
    <t>Pen. magica % al livello 18</t>
  </si>
  <si>
    <t>魔法防御貫通 %(Lv18)</t>
  </si>
  <si>
    <t>18레벨 마법 관통력 %</t>
  </si>
  <si>
    <t>Pen. Mágica % no nível 18</t>
  </si>
  <si>
    <t>Penetrare magică % la nivelul 18</t>
  </si>
  <si>
    <t>Varázstörés % a 18. szinten</t>
  </si>
  <si>
    <t>เจาะเกราะเวทย์ % ที่เลเวล 18</t>
  </si>
  <si>
    <t>% k průraznosti magie na 18. úrovni</t>
  </si>
  <si>
    <t>Διείσδυση μαγείας % στο επ. 18</t>
  </si>
  <si>
    <t>rPercentMovementSpeedModPerLevel</t>
  </si>
  <si>
    <t>Lauftempo % auf Stufe 18</t>
  </si>
  <si>
    <t>Move Speed % at level 18</t>
  </si>
  <si>
    <t>Hareket Hızı Yüzdesi - 18. Seviye</t>
  </si>
  <si>
    <t>% Tốc độ di chuyển ở cấp 18</t>
  </si>
  <si>
    <t>% velocidad de movimiento en nivel 18</t>
  </si>
  <si>
    <t>% vitesse déplacement au niveau 18</t>
  </si>
  <si>
    <t>Скорость передвижения % на 18 уровне</t>
  </si>
  <si>
    <t>% prędkości ruchu na 18. poziomie</t>
  </si>
  <si>
    <t>Movimento % al livello 18</t>
  </si>
  <si>
    <t>移動速度 %(Lv18)</t>
  </si>
  <si>
    <t>18레벨 이동 속도 %</t>
  </si>
  <si>
    <t>% de Velocidade de Movimento no nível 18</t>
  </si>
  <si>
    <t>% Viteză de mișcare la nivelul 18</t>
  </si>
  <si>
    <t>Mozgási sebesség % a 18. szinten</t>
  </si>
  <si>
    <t>ความเร็วการเคลื่อนที่ % ที่เลเวล 18</t>
  </si>
  <si>
    <t>% k rychlosti pohybu na 18. úrovni</t>
  </si>
  <si>
    <t>% Ταχύτητα Κίνησης στο επ. 18</t>
  </si>
  <si>
    <t>rPercentTimeDeadMod</t>
  </si>
  <si>
    <t>Wartezeit nach Tod %</t>
  </si>
  <si>
    <t>Time Dead %</t>
  </si>
  <si>
    <t>Ölü Geçirilen Süre Yüzdesi</t>
  </si>
  <si>
    <t>% Thời gian chết</t>
  </si>
  <si>
    <t>% Tiempo muerto</t>
  </si>
  <si>
    <t>% durée de mort</t>
  </si>
  <si>
    <t>Время воскрешения %</t>
  </si>
  <si>
    <t>% czasu bycia martwym</t>
  </si>
  <si>
    <t>Tempo da morto %</t>
  </si>
  <si>
    <t>死亡待機時間 %</t>
  </si>
  <si>
    <t>사망 시간 %</t>
  </si>
  <si>
    <t>Tempo Morto %</t>
  </si>
  <si>
    <t>% Durată moarte</t>
  </si>
  <si>
    <t>Holtan töltött idő %</t>
  </si>
  <si>
    <t>ระยะเวลาตาย %</t>
  </si>
  <si>
    <t>% k čekací době po smrti</t>
  </si>
  <si>
    <t>% Διάρκεια Θανάτου</t>
  </si>
  <si>
    <t>rPercentTimeDeadModPerLevel</t>
  </si>
  <si>
    <t>Wartezeit nach Tod % pro Stufe</t>
  </si>
  <si>
    <t>Time Dead % / lvl</t>
  </si>
  <si>
    <t>Ölü Geçirilen Süre Yüzdesi / seviye</t>
  </si>
  <si>
    <t>% Thời gian chết / cấp</t>
  </si>
  <si>
    <t>% Tiempo muerto por nivel</t>
  </si>
  <si>
    <t>% durée de mort / Niv</t>
  </si>
  <si>
    <t>Время воскрешения в % / ур.</t>
  </si>
  <si>
    <t>% czasu bycia martwym na poziom</t>
  </si>
  <si>
    <t>Tempo da morto %/liv</t>
  </si>
  <si>
    <t>死亡待機時間 % / Lv</t>
  </si>
  <si>
    <t>레벨 당 사망 시간 %</t>
  </si>
  <si>
    <t>Tempo Morto % / nv.</t>
  </si>
  <si>
    <t>% Durată moarte / niv.</t>
  </si>
  <si>
    <t>Holtan töltött idő %/szint</t>
  </si>
  <si>
    <t>ระยะเวลา % /เลเวล</t>
  </si>
  <si>
    <t>% k čekací době po smrti za úroveň</t>
  </si>
  <si>
    <t>% Διάρκεια Θανάτου / επ.</t>
  </si>
  <si>
    <t>死亡时间/每等级</t>
  </si>
  <si>
    <t>PercentLifeStealMod</t>
  </si>
  <si>
    <t>Lebensraubbonus %</t>
  </si>
  <si>
    <t>Lifesteal Bonus %</t>
  </si>
  <si>
    <t>Ek Can Çalma Yüzdesi</t>
  </si>
  <si>
    <t>% Hút máu cộng thêm</t>
  </si>
  <si>
    <t>% de bonificación de robo de vida</t>
  </si>
  <si>
    <t>% de Vol de vie bonus</t>
  </si>
  <si>
    <t>Дополнительный вампиризм</t>
  </si>
  <si>
    <t>% bonus do kradzieży życia</t>
  </si>
  <si>
    <t>Bonus rubavita</t>
  </si>
  <si>
    <t>ライフスティールボーナス %</t>
  </si>
  <si>
    <t>추가 생명력 흡수</t>
  </si>
  <si>
    <t>% de Roubo de Vida adicional</t>
  </si>
  <si>
    <t>% Bonus de furt de viaţă</t>
  </si>
  <si>
    <t>Életlopási bónusz %</t>
  </si>
  <si>
    <t>ดูดเลือด %</t>
  </si>
  <si>
    <t>% k léčení útoky</t>
  </si>
  <si>
    <t>Αρπαγή Ζωής %</t>
  </si>
  <si>
    <t>生命偷取加成%</t>
  </si>
  <si>
    <t>PercentSpellVampMod</t>
  </si>
  <si>
    <t>Zaubervampirbonus %</t>
  </si>
  <si>
    <t>Spellvamp Bonus %</t>
  </si>
  <si>
    <t>Ek Can Emme Yüzdesi</t>
  </si>
  <si>
    <t>% Hút máu phép cộng thêm</t>
  </si>
  <si>
    <t>% de bonificación de succión de hechizo</t>
  </si>
  <si>
    <t>% de Sort vampirique bonus</t>
  </si>
  <si>
    <t>Дополнительный магический вампиризм</t>
  </si>
  <si>
    <t>% bonus wampiryzmu zaklęć</t>
  </si>
  <si>
    <t>Bonus rubavita magico</t>
  </si>
  <si>
    <t>スペルヴァンプボーナス %</t>
  </si>
  <si>
    <t>추가 주문 흡혈</t>
  </si>
  <si>
    <t>% de Vampirismo Mágico adicional</t>
  </si>
  <si>
    <t>% Bonus de vampirism magic</t>
  </si>
  <si>
    <t>Életvarázs-bónusz %</t>
  </si>
  <si>
    <t>เวทย์แวมไพร์ %</t>
  </si>
  <si>
    <t>% k vysávání života</t>
  </si>
  <si>
    <t>Μπόνους Μαγική Αρπαγή Ζωής %</t>
  </si>
  <si>
    <t>法术吸血加成%</t>
  </si>
  <si>
    <t>masteryFerocity</t>
  </si>
  <si>
    <t>Wildheit</t>
  </si>
  <si>
    <t>Ferocity</t>
  </si>
  <si>
    <t>HIRS</t>
  </si>
  <si>
    <t>Cuồng Bạo</t>
  </si>
  <si>
    <t>Ferocidad</t>
  </si>
  <si>
    <t>Férocité</t>
  </si>
  <si>
    <t>Неистовство</t>
  </si>
  <si>
    <t>Zaciekłość</t>
  </si>
  <si>
    <t>Ferocia</t>
  </si>
  <si>
    <t>闘争本能</t>
  </si>
  <si>
    <t>흉포</t>
  </si>
  <si>
    <t>Ferocidade</t>
  </si>
  <si>
    <t>Ferocitate</t>
  </si>
  <si>
    <t>Kegyetlenség</t>
  </si>
  <si>
    <t>Zuřivost</t>
  </si>
  <si>
    <t>Αγριότητα</t>
  </si>
  <si>
    <t>凶猛</t>
  </si>
  <si>
    <t>masteryCunning</t>
  </si>
  <si>
    <t>Gerissenheit</t>
  </si>
  <si>
    <t>Cunning</t>
  </si>
  <si>
    <t>MAHARET</t>
  </si>
  <si>
    <t>Khéo Léo</t>
  </si>
  <si>
    <t>Astucia</t>
  </si>
  <si>
    <t>Ingéniosité</t>
  </si>
  <si>
    <t>Хитрость</t>
  </si>
  <si>
    <t>Przebiegłość</t>
  </si>
  <si>
    <t>Astuzia</t>
  </si>
  <si>
    <t>計略思想</t>
  </si>
  <si>
    <t>책략</t>
  </si>
  <si>
    <t>Astúcia</t>
  </si>
  <si>
    <t>Șiretenie</t>
  </si>
  <si>
    <t>Ravaszság</t>
  </si>
  <si>
    <t>Lstivost</t>
  </si>
  <si>
    <t>Πανουργία</t>
  </si>
  <si>
    <t>诡诈</t>
  </si>
  <si>
    <t>masteryResolve</t>
  </si>
  <si>
    <t>Entschlossenheit</t>
  </si>
  <si>
    <t>Resolve</t>
  </si>
  <si>
    <t>AZİM</t>
  </si>
  <si>
    <t>Kiên Định</t>
  </si>
  <si>
    <t>Valor</t>
  </si>
  <si>
    <t>Volonté</t>
  </si>
  <si>
    <t>Храбрость</t>
  </si>
  <si>
    <t>Determinacja</t>
  </si>
  <si>
    <t>Risolutezza</t>
  </si>
  <si>
    <t>不撓不屈</t>
  </si>
  <si>
    <t>결의</t>
  </si>
  <si>
    <t>Determinação</t>
  </si>
  <si>
    <t>Hotărâre</t>
  </si>
  <si>
    <t>Elszántság</t>
  </si>
  <si>
    <t>Odhodlání</t>
  </si>
  <si>
    <t>Θέληση</t>
  </si>
  <si>
    <t>坚决</t>
  </si>
  <si>
    <t>native_﻿ar</t>
  </si>
  <si>
    <t>العربية</t>
  </si>
  <si>
    <t>native_bg</t>
  </si>
  <si>
    <t>български език</t>
  </si>
  <si>
    <t>native_cs</t>
  </si>
  <si>
    <t>čeština</t>
  </si>
  <si>
    <t>native_de</t>
  </si>
  <si>
    <t>Deutsch</t>
  </si>
  <si>
    <t>native_el</t>
  </si>
  <si>
    <t>ελληνικά</t>
  </si>
  <si>
    <t>native_en</t>
  </si>
  <si>
    <t>English</t>
  </si>
  <si>
    <t>native_es</t>
  </si>
  <si>
    <t>español</t>
  </si>
  <si>
    <t>native_fr</t>
  </si>
  <si>
    <t>français</t>
  </si>
  <si>
    <t>native_hu</t>
  </si>
  <si>
    <t>magyar</t>
  </si>
  <si>
    <t>native_id</t>
  </si>
  <si>
    <t>Bahasa Indonesia</t>
  </si>
  <si>
    <t>native_it</t>
  </si>
  <si>
    <t>Italiano</t>
  </si>
  <si>
    <t>native_ja</t>
  </si>
  <si>
    <t>日本語</t>
  </si>
  <si>
    <t>native_ko</t>
  </si>
  <si>
    <t>조선말</t>
  </si>
  <si>
    <t>native_nl</t>
  </si>
  <si>
    <t>Nederlands</t>
  </si>
  <si>
    <t>native_pl</t>
  </si>
  <si>
    <t>język polski</t>
  </si>
  <si>
    <t>native_pt</t>
  </si>
  <si>
    <t>português</t>
  </si>
  <si>
    <t>native_ro</t>
  </si>
  <si>
    <t>română</t>
  </si>
  <si>
    <t>native_ru</t>
  </si>
  <si>
    <t>русский язык</t>
  </si>
  <si>
    <t>native_th</t>
  </si>
  <si>
    <t>ภาษาไทย</t>
  </si>
  <si>
    <t>native_tr</t>
  </si>
  <si>
    <t>Türkçe</t>
  </si>
  <si>
    <t>native_vn</t>
  </si>
  <si>
    <t>Tiếng Việt</t>
  </si>
  <si>
    <t>native_zh</t>
  </si>
  <si>
    <t>汉语</t>
  </si>
  <si>
    <t>native_zh_CN</t>
  </si>
  <si>
    <t>简体字</t>
  </si>
  <si>
    <t>native_zh_MY</t>
  </si>
  <si>
    <t>native_zh_TW</t>
  </si>
  <si>
    <t>繁體字</t>
  </si>
  <si>
    <t>tier|iron</t>
  </si>
  <si>
    <t>tier|bronze</t>
  </si>
  <si>
    <t>tier|silver</t>
  </si>
  <si>
    <t>tier|gold</t>
  </si>
  <si>
    <t>tier|platinum</t>
  </si>
  <si>
    <t>tier|diamond</t>
  </si>
  <si>
    <t>tier|master</t>
  </si>
  <si>
    <t>tier|grandmaster</t>
  </si>
  <si>
    <t>tier|challenger</t>
  </si>
  <si>
    <t>Iron</t>
  </si>
  <si>
    <t>Bronze</t>
  </si>
  <si>
    <t>Silver</t>
  </si>
  <si>
    <t>Platinum</t>
  </si>
  <si>
    <t>Diamond</t>
  </si>
  <si>
    <t>Master</t>
  </si>
  <si>
    <t>Grandmaster</t>
  </si>
  <si>
    <t>Challenger</t>
  </si>
  <si>
    <t>https://www.lolvvv.com/pt/champion/{championKey}/runas</t>
  </si>
  <si>
    <t>https://www.lolvvv.com/pt/champion/{championKey}/probuilds</t>
  </si>
  <si>
    <t>https://www.lolvvv.com/pt/champion/{championKey}/counter</t>
  </si>
  <si>
    <t>https://www.lolvvv.com/pt/champion/{championKey}/build</t>
  </si>
  <si>
    <t>챔피언 유행</t>
  </si>
  <si>
    <t>queue|rankedSoloDuo</t>
  </si>
  <si>
    <t>queue|rankedFlex</t>
  </si>
  <si>
    <t>Ranked Solo/Duo</t>
  </si>
  <si>
    <t>Ranked Flex</t>
  </si>
  <si>
    <t>Letzten Ranked {queue} Matches</t>
  </si>
  <si>
    <t>Últimas Partidas {queue} Ranqueadas</t>
  </si>
  <si>
    <t>Ranqueadas Solo/Duo</t>
  </si>
  <si>
    <t>Ranqueadas Flex</t>
  </si>
  <si>
    <t>Clasificatorias Solo/Duo</t>
  </si>
  <si>
    <t>Clasificatorias Flex</t>
  </si>
  <si>
    <t>등급 솔로/듀오</t>
  </si>
  <si>
    <t>등급 다인큐</t>
  </si>
  <si>
    <t>ADC</t>
  </si>
  <si>
    <t>two</t>
  </si>
  <si>
    <t>three</t>
  </si>
  <si>
    <t>Two</t>
  </si>
  <si>
    <t>Three</t>
  </si>
  <si>
    <t>Zwei</t>
  </si>
  <si>
    <t>Drei</t>
  </si>
  <si>
    <t>Dos</t>
  </si>
  <si>
    <t>Tres</t>
  </si>
  <si>
    <t>Due</t>
  </si>
  <si>
    <t>Tre</t>
  </si>
  <si>
    <t>二つの</t>
  </si>
  <si>
    <t>三</t>
  </si>
  <si>
    <t>Dois</t>
  </si>
  <si>
    <t>Três</t>
  </si>
  <si>
    <t>Два</t>
  </si>
  <si>
    <t>Три</t>
  </si>
  <si>
    <t>两个</t>
  </si>
  <si>
    <t>İki</t>
  </si>
  <si>
    <t>Üç</t>
  </si>
  <si>
    <t>Hai</t>
  </si>
  <si>
    <t>Số ba</t>
  </si>
  <si>
    <t>두</t>
  </si>
  <si>
    <t>세</t>
  </si>
  <si>
    <t>stats|towersDestroyed</t>
  </si>
  <si>
    <t>Towers Destroyed</t>
  </si>
  <si>
    <t>stats|inhibitorsDestroyed</t>
  </si>
  <si>
    <t>Inhibitors Destroyed</t>
  </si>
  <si>
    <t>stats|baronsKilled</t>
  </si>
  <si>
    <t>stats|dragonsKilled</t>
  </si>
  <si>
    <t>stats|riftHeraldsKilled</t>
  </si>
  <si>
    <t>Herolde der Kluft getötet</t>
  </si>
  <si>
    <t>Drachen getötet</t>
  </si>
  <si>
    <t>Baron Nashors getötet</t>
  </si>
  <si>
    <t>Türme zerstört</t>
  </si>
  <si>
    <t>Inhibitoren zerstört</t>
  </si>
  <si>
    <t>Neutrale Vasallen im gegnerischen Dschungel getötet</t>
  </si>
  <si>
    <t>otherNeutralMinionsKilled</t>
  </si>
  <si>
    <t>Other Neutral Minions Killed</t>
  </si>
  <si>
    <t>Getötete neutrale Vasallen</t>
  </si>
  <si>
    <t>Andere getötete neutrale Vasallen</t>
  </si>
  <si>
    <t>minionsKilledOnLane</t>
  </si>
  <si>
    <t>Minions Killed on Lane</t>
  </si>
  <si>
    <t>Getötete Vasallen auf der Lane</t>
  </si>
  <si>
    <t>idade {age}</t>
  </si>
  <si>
    <t>Colapso</t>
  </si>
  <si>
    <t>TB</t>
  </si>
  <si>
    <t>TE</t>
  </si>
  <si>
    <t>Entre em contato</t>
  </si>
  <si>
    <t>Fale com a gente</t>
  </si>
  <si>
    <t>Fale com a gente em caso de erro.</t>
  </si>
  <si>
    <t>Partida Jogada Atualmente</t>
  </si>
  <si>
    <t>Partidas Jogadas Atualmente</t>
  </si>
  <si>
    <t>Partida em Stream</t>
  </si>
  <si>
    <t>Evolução</t>
  </si>
  <si>
    <t>Quinto Item</t>
  </si>
  <si>
    <t>Botas Finais</t>
  </si>
  <si>
    <t>Trinkets Finais</t>
  </si>
  <si>
    <t>Primeiro Item</t>
  </si>
  <si>
    <t>Primeiros Três Itens</t>
  </si>
  <si>
    <t>Primeira Torre Destruída</t>
  </si>
  <si>
    <t>Quarto Item</t>
  </si>
  <si>
    <t>Grátis</t>
  </si>
  <si>
    <t>Ir para a Partida</t>
  </si>
  <si>
    <t>Melhores Escolhas de Counter contra {championName}</t>
  </si>
  <si>
    <t>Builds de {proNickName}</t>
  </si>
  <si>
    <t>Clipes de {proNickName}</t>
  </si>
  <si>
    <t>Sequência de Compra de Itens</t>
  </si>
  <si>
    <t>Maestria Keystone</t>
  </si>
  <si>
    <t>Presentes da Keystone</t>
  </si>
  <si>
    <t>Participação em Abates</t>
  </si>
  <si>
    <t>Carregando …</t>
  </si>
  <si>
    <t>Recebemos o seu e-mail e retornaremos o quanto antes. Obrigado por entrar em contato com a gente.</t>
  </si>
  <si>
    <t>Duração da Partida</t>
  </si>
  <si>
    <t>Clipes</t>
  </si>
  <si>
    <t>Deixe-nos uma mensagem ...</t>
  </si>
  <si>
    <t>Melhores Probuilds, Guias, Estatísticas, Sequência de Habilidades e Compra de Itens, e muito mais de jogadores Pro para o Patch {patch}, que vai melhorar sua jogabilidade.</t>
  </si>
  <si>
    <t>Build de {championName} para o Patch {patch} de Pros jogando na LCS, LEC, LCK ou LPL. Confira a Build mais utilizada, Itens, Botas, Sequência de Habilidades, Feitiços e muito mais estatísticas de {championName}.</t>
  </si>
  <si>
    <t>Probuilds de {championName} para o Patch {patch} de jogadores Pro. {championName} é mais jogada(o) na posição {positions}. Encontre a sua Probuild vencedora para {championName}.</t>
  </si>
  <si>
    <t>Runas para {championName} para o Patch {patch} baseadas em partidas profissionais. Confira quais Runas são usadas para {championName} pelos melhores jogadores.</t>
  </si>
  <si>
    <t>Clipes de {championName} de jogadas Pro. Confira os momentos mais envolventes de uma partida.</t>
  </si>
  <si>
    <t>{championName} é forte contra</t>
  </si>
  <si>
    <t>A Melhor Lista de Tier para League of Legends. Encontre Probuilds, Build, Guias, Sequências de Habilidades e Compra de Itens, Runas e muito mais no Patch {patch} para todos os Campeões em todas as posições.</t>
  </si>
  <si>
    <t>Oferecemos as últimas e melhores Builds, Probuilds, Guias, Sequência de Habilidades e Compra de Itens, Runas e muito mais para todos os Campeões dos melhores Pros de League of Legends no mundo.</t>
  </si>
  <si>
    <t>Aprenda com os melhores jogadores Pro do mundo, assistindo suas partidas de League of Legends Ao Vivo.</t>
  </si>
  <si>
    <t>Partida Pro jogada por Pros {prosList} no Patch {patch} na plataforma {platform}.</t>
  </si>
  <si>
    <t>Melhores Builds do jogador profissional de LoL  {nickName} ({firstName} {lastName}). {nickName} joga na posição {position}.</t>
  </si>
  <si>
    <t>Encontre Builds, Guias, Estatísticas, Sequências de Habilidades e Compra de Itens, e muito mais no Patch {patch} dos melhores Pros de League of Legends.</t>
  </si>
  <si>
    <t>Assista os Pros Ao Vivo | lolvvv</t>
  </si>
  <si>
    <t>Partida Pro no Patch {patch} {platform} {gameId} | lolvvv</t>
  </si>
  <si>
    <t>Builds {position} de {nickName} | lolvvv</t>
  </si>
  <si>
    <t>Mais Populares</t>
  </si>
  <si>
    <t>Builds Mais Usadas</t>
  </si>
  <si>
    <t>Itens Mais Usados</t>
  </si>
  <si>
    <t>Nenhum Campeão encontrado na URL usada!</t>
  </si>
  <si>
    <t>Nenhum Campeão encontrado com os critérios usados!</t>
  </si>
  <si>
    <t>Nenhuma Partida encontrada com os critérios usados!</t>
  </si>
  <si>
    <t>Nenhum Clipe encontrado com os critérios usados!</t>
  </si>
  <si>
    <t>Nenhuma Partida encontrada na URL usada!</t>
  </si>
  <si>
    <t>Nenhum Profissional encontrado sob a URL usada!</t>
  </si>
  <si>
    <t>Nenhum Profissional encontrado com os critérios usados!</t>
  </si>
  <si>
    <t>Nenhuma Estatística encontrada com os critérios usados!</t>
  </si>
  <si>
    <t>Adversário de Rota</t>
  </si>
  <si>
    <t>Restabelecido</t>
  </si>
  <si>
    <t>Visão Geral</t>
  </si>
  <si>
    <t>O invocador perdeu a Fase de Rotas contra seu adversário!</t>
  </si>
  <si>
    <t>A Fase de Rotas terminou em empate para o invocador e seu adversário!</t>
  </si>
  <si>
    <t>O invocador ganhou a Fase de Rotas contra seu adversário!</t>
  </si>
  <si>
    <t>Campeão Jogado</t>
  </si>
  <si>
    <t>Jogando</t>
  </si>
  <si>
    <t>Posição</t>
  </si>
  <si>
    <t>Política de Privacidade</t>
  </si>
  <si>
    <t>Últimas Partidas</t>
  </si>
  <si>
    <t>Últimas Buscas</t>
  </si>
  <si>
    <t>Oeste da Europa</t>
  </si>
  <si>
    <t>Pontuação</t>
  </si>
  <si>
    <t>Procure por Campeões e Profissionais ...</t>
  </si>
  <si>
    <t>Procure um Profissional ...</t>
  </si>
  <si>
    <t>Assistir</t>
  </si>
  <si>
    <t>Sequência de Habilidades de Feitiços</t>
  </si>
  <si>
    <t>Itens Iniciais</t>
  </si>
  <si>
    <t>Trinket Inicial</t>
  </si>
  <si>
    <t>começa em breve</t>
  </si>
  <si>
    <t>Assunto</t>
  </si>
  <si>
    <t>Resumo</t>
  </si>
  <si>
    <t>Vitória/Derrota</t>
  </si>
  <si>
    <t>Terceiro Item</t>
  </si>
  <si>
    <t>{eventType} com {championName} por {proNickName}</t>
  </si>
  <si>
    <t>{views} Visualizações</t>
  </si>
  <si>
    <t>Últimos Clipes de {category}</t>
  </si>
  <si>
    <t>Clipes Mais Visualizados</t>
  </si>
  <si>
    <t>Melhores Clipes</t>
  </si>
  <si>
    <t>Detalhes da Partida</t>
  </si>
  <si>
    <t>Adversários</t>
  </si>
  <si>
    <t>{eventType} com {championName} por {proNickName} no Patch {patch} | lolvvv</t>
  </si>
  <si>
    <t>Clipes com jogadas de Pros | lolvvv</t>
  </si>
  <si>
    <t>Assista um {eventType} com {championName} por {proNickName} no Patch {patch}. Mais informações disponíveis.</t>
  </si>
  <si>
    <t>Clipes de Pros jogando League of Legends. Partidas analisadas de acordo com os melhores momentos e apresentadas como clipes curtos.</t>
  </si>
  <si>
    <t>Nenhum Campeão encontrado | lolvvv</t>
  </si>
  <si>
    <t>Nenhum Clipe encontrado | lolvvv</t>
  </si>
  <si>
    <t>Nenhum Pro encontrado | lolvvv</t>
  </si>
  <si>
    <t>Nenhuma Partida encontrada | lolvvv</t>
  </si>
  <si>
    <t>Copiar Link</t>
  </si>
  <si>
    <t>Link copiado</t>
  </si>
  <si>
    <t>Mais novos</t>
  </si>
  <si>
    <t>Mais visualizados</t>
  </si>
  <si>
    <t>Melhor Classificação</t>
  </si>
  <si>
    <t>De Todos</t>
  </si>
  <si>
    <t>Configurações</t>
  </si>
  <si>
    <t>Escolhas mais populares contra {championName}</t>
  </si>
  <si>
    <t>Forte contra</t>
  </si>
  <si>
    <t>Piores Escolhas de Counter Contra {championName}</t>
  </si>
  <si>
    <t>Piores Escolhas de Counter Lane contra {championName}</t>
  </si>
  <si>
    <t>Sugestões de Banimento</t>
  </si>
  <si>
    <t>Counter de {championName}</t>
  </si>
  <si>
    <t>Prioridade de Habilidades</t>
  </si>
  <si>
    <t>Build Pré-Jogo</t>
  </si>
  <si>
    <t>Build Inicial</t>
  </si>
  <si>
    <t>Build de Mid/Late</t>
  </si>
  <si>
    <t>Segundo Item</t>
  </si>
  <si>
    <t>Confronto</t>
  </si>
  <si>
    <t>Confrontos</t>
  </si>
  <si>
    <t>Campeões Mais Escolhidos</t>
  </si>
  <si>
    <t>Visão Geral da Partida</t>
  </si>
  <si>
    <t>Filtros de Partida</t>
  </si>
  <si>
    <t>Ao Vivo</t>
  </si>
  <si>
    <t>Buscas Recentes</t>
  </si>
  <si>
    <t>Nenhum resultado encontrado</t>
  </si>
  <si>
    <t>Tamanho</t>
  </si>
  <si>
    <t>Região</t>
  </si>
  <si>
    <t>Rotação de Campeões Gratuitos</t>
  </si>
  <si>
    <t>Sugestões de Escolhas</t>
  </si>
  <si>
    <t>Guia de Campeão no Jogo</t>
  </si>
  <si>
    <t>Guia de Campeão Pré-Jogo</t>
  </si>
  <si>
    <t>Itens de Late Game</t>
  </si>
  <si>
    <t>Maior Taxa de Escolha</t>
  </si>
  <si>
    <t>Maior Taxa de Vitória</t>
  </si>
  <si>
    <t>Dicas de Aliado</t>
  </si>
  <si>
    <t>Dicas contra o Inimigo</t>
  </si>
  <si>
    <t>Ir para {pageName}</t>
  </si>
  <si>
    <t>Itens Situacionais</t>
  </si>
  <si>
    <t>Aumento de Força (Early, Mid, Late)</t>
  </si>
  <si>
    <t>Estilo de Jogo</t>
  </si>
  <si>
    <t>Tipo de Dano</t>
  </si>
  <si>
    <t>Médio</t>
  </si>
  <si>
    <t>Escolta Avançada para Clash | lolvvv</t>
  </si>
  <si>
    <t>Use nossa escolta avançada para ter uma vantagem no seu próximo torneio Clash.</t>
  </si>
  <si>
    <t>Nenhuma equipe de Clash encontrada na URL usada!</t>
  </si>
  <si>
    <t>Nenhuma equipe de Clash encontrada | lolvvv</t>
  </si>
  <si>
    <t>Resumo de {teamName} | lolvvv</t>
  </si>
  <si>
    <t>Resumo da equipe de Clash {teamName}. Analise detalhada! Veja as escolhas e banimentos de {teamName}, sua última partidas e muito mais.</t>
  </si>
  <si>
    <t>Lista</t>
  </si>
  <si>
    <t>TV</t>
  </si>
  <si>
    <t>Formação</t>
  </si>
  <si>
    <t>Mostrar Rank</t>
  </si>
  <si>
    <t>Insira um nome de invocador da equipe adversária …</t>
  </si>
  <si>
    <t>Selecione sua região</t>
  </si>
  <si>
    <t>Expandir</t>
  </si>
  <si>
    <t>Equipe Azul</t>
  </si>
  <si>
    <t>Equipe Vermelha</t>
  </si>
  <si>
    <t>Maestria</t>
  </si>
  <si>
    <t>Invocador não encontrado. Verifique o nome de invocador ou a região!</t>
  </si>
  <si>
    <t>Invocador não está participando do próximo evento de Clash. Verifique o nome de invocador ou a região!</t>
  </si>
  <si>
    <t>Algo deu errado. Verifique se você está enviando a imagem certa!</t>
  </si>
  <si>
    <t>Algo deu errado. Verifique o nome de invocador ou a região!</t>
  </si>
  <si>
    <t>Nenhum dado disponível</t>
  </si>
  <si>
    <t>Esta formação nunca jogou uma partida!</t>
  </si>
  <si>
    <t>Tente atualizar a página de equipe.</t>
  </si>
  <si>
    <t>Participação em Torneios</t>
  </si>
  <si>
    <t>Estatísticas de Equipe</t>
  </si>
  <si>
    <t>Últimas Partidas da Equipe</t>
  </si>
  <si>
    <t>Escolhido com mais Frequência</t>
  </si>
  <si>
    <t>Banido com mais Frequência</t>
  </si>
  <si>
    <t>Dia {day}</t>
  </si>
  <si>
    <t>Partidas Recentes de {queueName}</t>
  </si>
  <si>
    <t>Rank da Temporada {seasonNr}</t>
  </si>
  <si>
    <t>Estatísticas da Temporada {seasonNr}</t>
  </si>
  <si>
    <t>Resumo da Temporada {seasonNr}</t>
  </si>
  <si>
    <t>Partidas da Temporada {seasonNr}</t>
  </si>
  <si>
    <t>Maestria do Campeão</t>
  </si>
  <si>
    <t>Não ranqueada nesta temporada</t>
  </si>
  <si>
    <t>Pontos</t>
  </si>
  <si>
    <t>Banimentos</t>
  </si>
  <si>
    <t>{count} jogou contra</t>
  </si>
  <si>
    <t>Banimentos Recomendados</t>
  </si>
  <si>
    <t>Partidas de {teamName} | lolvvv</t>
  </si>
  <si>
    <t>Partidas da equipe de Clash {teamName}. Veja as últimas partidas de {teamName}.</t>
  </si>
  <si>
    <t>Campeões de {teamName} | lolvvv</t>
  </si>
  <si>
    <t>Campeões da equipe de Clash {teamName}. Veja os campeões mais usados de {teamName}. Encontre todos os detalhes que você precisa.</t>
  </si>
  <si>
    <t>Selecione o Queue</t>
  </si>
  <si>
    <t>Buscar equipe de Clash</t>
  </si>
  <si>
    <t>Mostrar exemplo de equipe</t>
  </si>
  <si>
    <t>{count, plural, one {Campeão} other {Campeões}}</t>
  </si>
  <si>
    <t>Nenhuma busca recente</t>
  </si>
  <si>
    <t>Nenhum favorito</t>
  </si>
  <si>
    <t>Relações</t>
  </si>
  <si>
    <t>Taxa de KDA</t>
  </si>
  <si>
    <t>A taxa de abates, assistências e mortes de um jogador ou equipe</t>
  </si>
  <si>
    <t>Pontuação de Visão</t>
  </si>
  <si>
    <t>A pontuação de visão total de um jogador ou equipe, considerando a visão adquirida via sentinelas e habilidades, e visão negada</t>
  </si>
  <si>
    <t>Diferença de Pontuação de Creeps</t>
  </si>
  <si>
    <t>A diferença entre o CS de um jogador e de seu adversário</t>
  </si>
  <si>
    <t>Creep Score por Minuto</t>
  </si>
  <si>
    <t>A pontuação de creeps adquirida por um jogador ou equipe por minuto de partida</t>
  </si>
  <si>
    <t>Resultado da Rota</t>
  </si>
  <si>
    <t>Sequência de Upgrade de Habilidade</t>
  </si>
  <si>
    <t>% de Participação</t>
  </si>
  <si>
    <t>Porcentagem de Ouro</t>
  </si>
  <si>
    <t>A parcela de ouro que um jogador adquiriu do total de sua equipe</t>
  </si>
  <si>
    <t>PA</t>
  </si>
  <si>
    <t>A parcela de abates de um jogador na qual ele ganhou um abate ou assistência</t>
  </si>
  <si>
    <t>Sequência Detalhada de Build</t>
  </si>
  <si>
    <t>Atualizar</t>
  </si>
  <si>
    <t>Carregando</t>
  </si>
  <si>
    <t>Inicializar equipe</t>
  </si>
  <si>
    <t>Equipe inicializada, você será redirecionado ...</t>
  </si>
  <si>
    <t>Notícias de League of Legends | lolvvv</t>
  </si>
  <si>
    <t>Tenha as últimas e mais interessantes notícias sobre League of Legends.</t>
  </si>
  <si>
    <t>Fechar</t>
  </si>
  <si>
    <t>Seleção de campeão</t>
  </si>
  <si>
    <t>Campeões meta Atuais {patch}</t>
  </si>
  <si>
    <t>Ir para o Guia de Jogo</t>
  </si>
  <si>
    <t>Partida Ao Vivo</t>
  </si>
  <si>
    <t>Seus Campeões mais jogados</t>
  </si>
  <si>
    <t>Counter de {championName} para o Patch {patch} baseado em partidas profissionais. Descubra como counterar seu adversário.</t>
  </si>
  <si>
    <t>Counter de {championName} | lolvvv</t>
  </si>
  <si>
    <t>Distribuição de Posição</t>
  </si>
  <si>
    <t>Estatísticas de Campeão</t>
  </si>
  <si>
    <t>Tendência de League Points</t>
  </si>
  <si>
    <t>Posição Preferida</t>
  </si>
  <si>
    <t>Campeões Mais Jogados</t>
  </si>
  <si>
    <t>Jogou mais com (últimos 7 dias)</t>
  </si>
  <si>
    <t>Ir para Partida Ao Vivo</t>
  </si>
  <si>
    <t>Última Atualização</t>
  </si>
  <si>
    <t>Rebaixado</t>
  </si>
  <si>
    <t>Estatísticas de Posição</t>
  </si>
  <si>
    <t>Distribuição de Dano de Equipe</t>
  </si>
  <si>
    <t>Melhores Runas de {championName} em {position} para o patch {patch}. Encontre as Runas de {championName} que você está procurando!</t>
  </si>
  <si>
    <t>O melhor e mais rápido site de Runas. Encontre as Runas de League of Legends com as maiores taxas de vitória.</t>
  </si>
  <si>
    <t>Melhores Probuilds de {championName} em {position} para o patch {patch}. Encontre suas Probuilds vencedoras para {championName}!</t>
  </si>
  <si>
    <t>Melhor Site de Probuilds para todas as regiões</t>
  </si>
  <si>
    <t>O melhor e mais rápido site de Probuilds. Encontre exatamente as Probuilds de League of Legends que você precisa para vencer.</t>
  </si>
  <si>
    <t>Melhor Counter de {championName} em {position} para o patch {patch}. Encontre as combinações mais fracas e mais fortes para o Counter de {championName}!</t>
  </si>
  <si>
    <t>Melhor Counter para League of Legends</t>
  </si>
  <si>
    <t>O melhor e mais rápido site de Counter. Encontre as melhores combinações para todos os campeões de League of Legends.</t>
  </si>
  <si>
    <t>Melhor Build de {championName} em {position} para o patch {patch}. Saiba quais itens comprar, quais feitiços evoluir e mais para a Build de {championName}!</t>
  </si>
  <si>
    <t>Lista de Tier LoL - Página com a Melhor Build de LoL</t>
  </si>
  <si>
    <t>Melhor Lista de Tier LoL para {patch}. Encontre a melhor build para um campeão no meta atual do League of Legends. Runas, Counters e muito mais.</t>
  </si>
  <si>
    <t>Tendência de Campeão</t>
  </si>
  <si>
    <t xml:space="preserve">Fim de semana de Clash! Encontre a sua equipe inserindo o seu nome de invocador e região. </t>
  </si>
  <si>
    <t xml:space="preserve">Tenha muitas estatísticas sobre o seu invocador! Basta inserir o seu nome de invocador e região. </t>
  </si>
  <si>
    <t>Barons Killed</t>
  </si>
  <si>
    <t>Dragons Killed</t>
  </si>
  <si>
    <t>Rift Heralds Killed</t>
  </si>
  <si>
    <t>stats|dragon|air</t>
  </si>
  <si>
    <t>stats|dragon|earth</t>
  </si>
  <si>
    <t>stats|dragon|fire</t>
  </si>
  <si>
    <t>stats|dragon|water</t>
  </si>
  <si>
    <t>stats|dragon|elder</t>
  </si>
  <si>
    <t>{count, plural, one {Air Dragon} other {Air Dragons}}</t>
  </si>
  <si>
    <t>{count, plural, one {Earth Dragon} other {Earth Dragons}}</t>
  </si>
  <si>
    <t>{count, plural, one {Fire Dragon} other {Fire Dragons}}</t>
  </si>
  <si>
    <t>{count, plural, one {Water Dragon} other {Water Dragons}}</t>
  </si>
  <si>
    <t>{count, plural, one {Elder Dragon} other {Elder Dragons}}</t>
  </si>
  <si>
    <t>https://www.lolvvv.com/pl/champion/{championKey}/runy</t>
  </si>
  <si>
    <t>https://www.lolvvv.com/pl/champion/{championKey}/probuilds</t>
  </si>
  <si>
    <t>https://www.lolvvv.com/pl/champion/{championKey}/counter</t>
  </si>
  <si>
    <t>https://www.lolvvv.com/pl/champion/{championKey}/build</t>
  </si>
  <si>
    <t>Dwa</t>
  </si>
  <si>
    <t>Der</t>
  </si>
  <si>
    <t>Rankedy Solo/Duo</t>
  </si>
  <si>
    <t>Rankedy Flexy</t>
  </si>
  <si>
    <t>Kluczowe Przedmioty</t>
  </si>
  <si>
    <t>Piąty Przedmiot</t>
  </si>
  <si>
    <t>Pierwszy przedmiot</t>
  </si>
  <si>
    <t>Pierwsze trzy przedmioty</t>
  </si>
  <si>
    <t>Pierwsze dwa przedmioty</t>
  </si>
  <si>
    <t>Czwarty przedmiot</t>
  </si>
  <si>
    <t>Najlepsza kontra na {championName}</t>
  </si>
  <si>
    <t>filmy</t>
  </si>
  <si>
    <t>Popularni Bohaterowie</t>
  </si>
  <si>
    <t>Buildy</t>
  </si>
  <si>
    <t>Filmy</t>
  </si>
  <si>
    <t>Najlepsza kontra na lane przeciwko {championName}</t>
  </si>
  <si>
    <t>Najlepsze probuildy,  poradniki, statystyka, kolejność nabywania umiejętności i zakupu przedmiotów, oraz o wiele więcej dla profesjonalnych graczy wybierających Patcha {patch}, które udoskonalą Twoje wyniki.</t>
  </si>
  <si>
    <t>{championName} Build dla Patcha {patch} od Profesjonalnych graczy z ligi LCS, LEC, LCK albo LPL. Sprawdź najczęściej wybierane Buildy, przedmioty, przedmioty początkowy, kolejność wybierania umiejętności, zaklęcia oraz znacznie więcej statystyk dla {championName}.</t>
  </si>
  <si>
    <t>{championName} jest silny przeciwko</t>
  </si>
  <si>
    <t>Ucz się od najlepszych profesjonalnych graczy na świecie, oglądając jak grają w League of Legends na żywo</t>
  </si>
  <si>
    <t>Najlepsze Buildy profesjonalnego gracza w LoLa {nickName} ({firstName} {lastName}). {nickName} grana na pozycji {position}.</t>
  </si>
  <si>
    <t>{championName} jest słaby przeciwko</t>
  </si>
  <si>
    <t>Nie znaleziono pasujących meczy!</t>
  </si>
  <si>
    <t>Nie znaleziono pasujących statystyk!</t>
  </si>
  <si>
    <t>Przywoływacz przegrał fazę lane z przeciwnikiem</t>
  </si>
  <si>
    <t>Faza lane zakończyła się remisem pomiędzy przywoływaczem a przeciwnikiem</t>
  </si>
  <si>
    <t>Przywoływacz wygrał fazę Lane z przeciwnikiem</t>
  </si>
  <si>
    <t>Oglądaj</t>
  </si>
  <si>
    <t>Trzeci przedmiot</t>
  </si>
  <si>
    <t>Trzy trupy</t>
  </si>
  <si>
    <t>Cztery trupy</t>
  </si>
  <si>
    <t>Pentakil</t>
  </si>
  <si>
    <t>{championName} {eventType} od {proNickName}</t>
  </si>
  <si>
    <t>{views} Wyświetlenia</t>
  </si>
  <si>
    <t>{championName} {eventType} od {proNickName} przy Patchu {patch} | lolvvv</t>
  </si>
  <si>
    <t>Nagrania Pro zagrań | lolvvv</t>
  </si>
  <si>
    <t>Nagrana profesjonalistów grających w League of Legends. Mecze są analzowane pod kątem szczególnych momentów i prezentowane w formie krótkich filmów.</t>
  </si>
  <si>
    <t>Nie znaleziono bohatera</t>
  </si>
  <si>
    <t>Nie znaleziony nagrania</t>
  </si>
  <si>
    <t>Ne znaleziono profesjonalisty</t>
  </si>
  <si>
    <t>Nie znaleziono Meczu</t>
  </si>
  <si>
    <t>aktualny Patch</t>
  </si>
  <si>
    <t>Najczęściej popularny wybór w {championName}</t>
  </si>
  <si>
    <t>Silny przeciwko</t>
  </si>
  <si>
    <t>Słaby przeciwko</t>
  </si>
  <si>
    <t>Najgorsza kontra przeciwko {championName}</t>
  </si>
  <si>
    <t>Najgorszy Wybór Kontry na Lane przeciwko {championName}</t>
  </si>
  <si>
    <t>Głosowanie za Banem</t>
  </si>
  <si>
    <t>{championName} kontra</t>
  </si>
  <si>
    <t>Priorytet wyboru zaklęć umiejętności</t>
  </si>
  <si>
    <t>Build We Wczesnej Grze</t>
  </si>
  <si>
    <t>Build Na Środkową I Późną Fazę Gry</t>
  </si>
  <si>
    <t>Drugi Przedmiot</t>
  </si>
  <si>
    <t>Zaklęcia Umiejętności</t>
  </si>
  <si>
    <t xml:space="preserve">Zastawienie Bohaterów </t>
  </si>
  <si>
    <t>Zestawienia Bohaterów</t>
  </si>
  <si>
    <t>Najczęściej Wybierani Bohaterowie</t>
  </si>
  <si>
    <t>Ulubione</t>
  </si>
  <si>
    <t>Podsumowanie Meczu</t>
  </si>
  <si>
    <t>Filtry Meczowe</t>
  </si>
  <si>
    <t>Na żywo</t>
  </si>
  <si>
    <t>Nagrania</t>
  </si>
  <si>
    <t>Ostatnio udostępnione</t>
  </si>
  <si>
    <t>Nie znaleziono wyników</t>
  </si>
  <si>
    <t>Długość</t>
  </si>
  <si>
    <t>Darmowa Rotacja Bohaterów</t>
  </si>
  <si>
    <t>Mecz</t>
  </si>
  <si>
    <t>Sugestie Wyboru Bohaterów</t>
  </si>
  <si>
    <t>Poradnik Rozwoju Bohatera W Trakcie Gry</t>
  </si>
  <si>
    <t>Poradnik Rozwoju Bohatera Przed Grą</t>
  </si>
  <si>
    <t>Przedmioty Na Późną Fazę Meczu</t>
  </si>
  <si>
    <t>Najczęśćiej Wybierani Bohaterowie</t>
  </si>
  <si>
    <t>Najwyższy Win Rate</t>
  </si>
  <si>
    <t>Porady Odnośnie Sojuszników</t>
  </si>
  <si>
    <t>Porady Odnośnie Przeciwników</t>
  </si>
  <si>
    <t>Przedmioty Sytuacyjny</t>
  </si>
  <si>
    <t>PowerSpike (Wczesny, Środkowy, Póżny)</t>
  </si>
  <si>
    <t>Styl Gry</t>
  </si>
  <si>
    <t>Typ Obrażeń</t>
  </si>
  <si>
    <t>Poziom Trudności</t>
  </si>
  <si>
    <t>Łatwy</t>
  </si>
  <si>
    <t>Normalny</t>
  </si>
  <si>
    <t>Trudny</t>
  </si>
  <si>
    <t>Bardzo Trudny</t>
  </si>
  <si>
    <t>Zaawansowany Scouting w Clashu</t>
  </si>
  <si>
    <t>Wykorzystaj nasze zaawansowane metody zwiadu, aby zyskać przewagę w Turnieju Clash.</t>
  </si>
  <si>
    <t>Nie znaleziono drużyny po wybranym URL</t>
  </si>
  <si>
    <t>Nie znaleziono drużyny na Clash | lolvvv</t>
  </si>
  <si>
    <t>{teamName} Podsumowanie | lolvvv</t>
  </si>
  <si>
    <t>{teamName} Podsumowanie drużyny Clash. Uzyskaj głęboki wgląd! Sprawdź wybór oraz bany w {teamName}, najnowsze mecze oraz o wiele więcej.</t>
  </si>
  <si>
    <t>Flexy</t>
  </si>
  <si>
    <t>Najnowsze Rankedy {queue}</t>
  </si>
  <si>
    <t>Skład</t>
  </si>
  <si>
    <t>Pokaż Rangę</t>
  </si>
  <si>
    <t>Wpisz imię przywoływacza z drużyny przeciwnika</t>
  </si>
  <si>
    <t>Wybierz swój region</t>
  </si>
  <si>
    <t>Rozszerz</t>
  </si>
  <si>
    <t>Drużyna Niebieska</t>
  </si>
  <si>
    <t>Drużyna Czerwona</t>
  </si>
  <si>
    <t>Sezon</t>
  </si>
  <si>
    <t>Nie odnaleziono przywoływacza. Sprawdź ponownie imię przywoływacza lub region!</t>
  </si>
  <si>
    <t>Przywoływacz nie bierze udziału w kolejnym turnieju Clash. Sprawdź ponownie imię przywoływacza lub region!</t>
  </si>
  <si>
    <t>Coś poszło nie tak. Sprawdź czy wysłałeś prawidłowe zdjęcie!</t>
  </si>
  <si>
    <t>Coś poszło nie tak. Sprawdź nazwę przywoływacza lub region!</t>
  </si>
  <si>
    <t>Brak dostępnych danych</t>
  </si>
  <si>
    <t>To zestawienie bohaterów pojawiło się po raz pierwszy</t>
  </si>
  <si>
    <t>Spróbuj odświerzyć stronę drużyny.</t>
  </si>
  <si>
    <t>Uczestniczy Turnieju</t>
  </si>
  <si>
    <t>Statystyki Drużyny</t>
  </si>
  <si>
    <t>Najnowsze Mecze Drużyny</t>
  </si>
  <si>
    <t>Najczęściej Wybierane</t>
  </si>
  <si>
    <t>Najczęściej Banowane</t>
  </si>
  <si>
    <t>Dzień {day}</t>
  </si>
  <si>
    <t>Puchar {tournamentName}</t>
  </si>
  <si>
    <t>Ostatnie {queueName} Mecze</t>
  </si>
  <si>
    <t>Sezon {seasonNr} Ranga</t>
  </si>
  <si>
    <t>Sezon {seasonNr} Statystyki</t>
  </si>
  <si>
    <t>Sezon {seasonNr} Podsumowanie</t>
  </si>
  <si>
    <t>Sezon {seasonNr} Mecze</t>
  </si>
  <si>
    <t>Maestria Bohatera</t>
  </si>
  <si>
    <t>Bez rangi w tym sezonie</t>
  </si>
  <si>
    <t>Punkty</t>
  </si>
  <si>
    <t>Bany</t>
  </si>
  <si>
    <t>{count} zagrań przeciwko</t>
  </si>
  <si>
    <t>{count} {count, plural, one {Match} inne {Matches}}</t>
  </si>
  <si>
    <t>Polecane Bany</t>
  </si>
  <si>
    <t>{teamName} Mecze | lolvvv</t>
  </si>
  <si>
    <t>{teamName} mecze drużynowe Clash. Sprawdź ostatnie mecze {teamName}.</t>
  </si>
  <si>
    <t>Historia Meczy</t>
  </si>
  <si>
    <t>{teamName} Bohaterowie | lolvvv</t>
  </si>
  <si>
    <t>{teamName} Bohaterów drużynowego Clash. Sprawdź najczęściej wybieranych Bohaterówionów w {teamName}. Sprawdź wszystkie niezbędne informacje.</t>
  </si>
  <si>
    <t>Wybierz Kolejkę</t>
  </si>
  <si>
    <t>Wyszukaj Drużynę Clash</t>
  </si>
  <si>
    <t>Pokaż przykładowy zespół</t>
  </si>
  <si>
    <t>{count, plural, one {Champion} inni {Champions}}</t>
  </si>
  <si>
    <t>Brak najnowszych wyszukiwań</t>
  </si>
  <si>
    <t>Brak ulubionych</t>
  </si>
  <si>
    <t>Stosunek</t>
  </si>
  <si>
    <t>Stosunek KDA</t>
  </si>
  <si>
    <t>Stosunek zabójstw i asyst drużyny gracza do śmierci</t>
  </si>
  <si>
    <t>Kompletny vision score gracza lub drużyny, składający się na punkty zdobyte z pomocą totemów i umiejętności oraz zabrane punkty.</t>
  </si>
  <si>
    <t>Różnica w Creep Score</t>
  </si>
  <si>
    <t>Różnica między CS gracza a CS przeciwnika</t>
  </si>
  <si>
    <t>Creep Score na minutę</t>
  </si>
  <si>
    <t>Creep score zdobyty przez gracza lub zespół na minutę czasu gry</t>
  </si>
  <si>
    <t>Wynik Lane'a</t>
  </si>
  <si>
    <t>Przedmiot</t>
  </si>
  <si>
    <t>Drugi</t>
  </si>
  <si>
    <t>Trzeci</t>
  </si>
  <si>
    <t>Kolejność ulepszania umiejętności</t>
  </si>
  <si>
    <t>% podział</t>
  </si>
  <si>
    <t>Podział Złota</t>
  </si>
  <si>
    <t>Ilość złota, które gracz otrzymuje z całej puli złota zespołu</t>
  </si>
  <si>
    <t>Ilość zabójstw w zespole gracza, w które zdobył lub miał asystę</t>
  </si>
  <si>
    <t>Szczegółowa kolejność wybierania przedmiotów</t>
  </si>
  <si>
    <t>Aktualizacja</t>
  </si>
  <si>
    <t>Wprowadzenie drużyny ...</t>
  </si>
  <si>
    <t>Wprowadzono drużynę, zostaniesz przeniesiony do ...</t>
  </si>
  <si>
    <t>Restart</t>
  </si>
  <si>
    <t>Wiadomości League of Legends | lolvvv</t>
  </si>
  <si>
    <t>Sprawdź najnowsze i najciekawsze wiadomości z League of Legends.</t>
  </si>
  <si>
    <t>Zamknij</t>
  </si>
  <si>
    <t>Wybór Bohatera</t>
  </si>
  <si>
    <t>Obecna meta gra Bohaterów {patch}</t>
  </si>
  <si>
    <t>Przejdź do poradnika w grze</t>
  </si>
  <si>
    <t>Gra na żywo</t>
  </si>
  <si>
    <t>Najczęściej wybierani Bohaterowie</t>
  </si>
  <si>
    <t>Kontra</t>
  </si>
  <si>
    <t>Rozdział Pozycji</t>
  </si>
  <si>
    <t>Statystyki Bohaterów</t>
  </si>
  <si>
    <t>Trend Punktów Ligowych</t>
  </si>
  <si>
    <t>Preferowana Pozycja</t>
  </si>
  <si>
    <t>Najczęściej wybierani Bohaterowieioni</t>
  </si>
  <si>
    <t>Najczęściej grano z (ostatnie 7 dni)</t>
  </si>
  <si>
    <t>Przejdź do Gry na Żywo</t>
  </si>
  <si>
    <t>Ostatnia aktualizacja</t>
  </si>
  <si>
    <t>Promowano</t>
  </si>
  <si>
    <t xml:space="preserve">Degradowano </t>
  </si>
  <si>
    <t>Statystyki Pozycji</t>
  </si>
  <si>
    <t>Dystrybucja Obrażeń  w Zespole</t>
  </si>
  <si>
    <t>{championName} Runy na {position} do patchu {patch}. Sprawdź Runy dla {championName}, których szukasz!</t>
  </si>
  <si>
    <t>Najlepsza strona z Runami League of Legends</t>
  </si>
  <si>
    <t>Najlepsza i najszybsza strona z Runami. Znajdź Runy z League of Legends, które pozwolą Ci wygrać jak najwięcej meczy.</t>
  </si>
  <si>
    <t>Najlepsze Probuildy dla {championName} na pozycji {position} przy patchu  {patch}. Znajdź zwycięskie Probuildy dla {championName}!</t>
  </si>
  <si>
    <t>Najlepsza scena z Probuildami dla wszystkich regionów</t>
  </si>
  <si>
    <t>Najlepsza i najszybsza strona z Probuildami. Znajdź Probuildy League of Legends, które pomogą Ci wygrać.</t>
  </si>
  <si>
    <t>{championName} najlepsza Kontra na pozycji {position} przy patchu {patch}. Znajdź najsłabsze i najmocniejsze zestawienia dla Kontry {championName}!</t>
  </si>
  <si>
    <t>Najlepsza Kontra w League of Legends</t>
  </si>
  <si>
    <t>Kontra {championName}</t>
  </si>
  <si>
    <t>{championName} najlepszy Build na pozycji {position} przy patchu {patch}. Przekonaj się, które przedmioty warto kupić, które zaklęcia i skille wybrać oraz o wiele więcej, aby uzyskać najlepszy Build {championName}!</t>
  </si>
  <si>
    <t>LoL Tier List - Najlepsza Strona z Buildami LoL</t>
  </si>
  <si>
    <t>Najlepsza lista rankingowa Lol dla patcha {patch}. Znajdź najlepsze buildy dla Bohatera przy obecnej mecie League of Legends. Runy, Kontry oraz o wiele więcej dostępne na stronie.</t>
  </si>
  <si>
    <t>Nadszedł weekend Clash! Odnajdź swoją drużynę wpisując nazwę przywoływacza oraz region.</t>
  </si>
  <si>
    <t>Znajdź wszystkie statystyki swojego przywoływacza. Wystarczy, że wpiszesz imię swojego przywoływacza oraz region.</t>
  </si>
  <si>
    <t>Zniszczone Wieże</t>
  </si>
  <si>
    <t>Zniszczne Inhibitory</t>
  </si>
  <si>
    <t>Zabito Barona</t>
  </si>
  <si>
    <t>Zabito Smoka</t>
  </si>
  <si>
    <t>Zabito Herolda</t>
  </si>
  <si>
    <t>Zabite Inne Neutralne Stwor</t>
  </si>
  <si>
    <t>Zabite Stwory Na Lane</t>
  </si>
  <si>
    <t>{count, plural, one {Smok Powietrza} other {Smoki Powietrza}}</t>
  </si>
  <si>
    <t>{count, plural, one {Smok Ziemi} other {Smoki Ziemi}}</t>
  </si>
  <si>
    <t>{count, plural, one {Smok Ognia} other {Smoki Ognia}}</t>
  </si>
  <si>
    <t>{count, plural, one {Smok Wody} other {Smoki Wody}}</t>
  </si>
  <si>
    <t>{count, plural, one {Starszy Smok} other {Starsze Smoki}}</t>
  </si>
  <si>
    <t>Bannrate</t>
  </si>
  <si>
    <t>Wahl/Bann-Rate</t>
  </si>
  <si>
    <t>Oglądaj {proNickName} grającego {championName} {eventType} przy patchu {patch}. Dostępne jest więcej informacji.</t>
  </si>
  <si>
    <t>% Banów</t>
  </si>
  <si>
    <t>% Wygranych</t>
  </si>
  <si>
    <t>% Kompletacji/Banów</t>
  </si>
  <si>
    <t>https://www.lolvvv.com/tr/champion/{championKey}/probuilds</t>
  </si>
  <si>
    <t>https://www.lolvvv.com/tr/champion/{championKey}/ct</t>
  </si>
  <si>
    <t>https://www.lolvvv.com/tr/champion/{championKey}/build</t>
  </si>
  <si>
    <t>https://www.lolvvv.com/vn/champion/{championKey}/bang-ngoc</t>
  </si>
  <si>
    <t>https://www.lolvvv.com/vn/champion/{championKey}/probuild</t>
  </si>
  <si>
    <t>https://www.lolvvv.com/vn/champion/{championKey}/counter</t>
  </si>
  <si>
    <t>https://www.lolvvv.com/vn/champion/{championKey}/build</t>
  </si>
  <si>
    <t>TLBC</t>
  </si>
  <si>
    <t>TLDC</t>
  </si>
  <si>
    <t>Các chọn lựa khắc chế hay nhất với {championName}</t>
  </si>
  <si>
    <t>Các chọn lựa khắc chế lane hay nhất với {championName}</t>
  </si>
  <si>
    <t>Các chọn lựa phổ biến nhất với {championName}</t>
  </si>
  <si>
    <t>Các chọn lựa khắc chế tồi tệ nhất với {championName}</t>
  </si>
  <si>
    <t>Các chọn lựa khắc chế lane tồi tệ nhất với {championName}</t>
  </si>
  <si>
    <t>Gợi ý cấm</t>
  </si>
  <si>
    <t>Trang bị sớm</t>
  </si>
  <si>
    <t>Tướng được chọn nhiều nhất</t>
  </si>
  <si>
    <t>Tổng quan trận đấu</t>
  </si>
  <si>
    <t>Lọc trận đấu</t>
  </si>
  <si>
    <t>Trực tiếp</t>
  </si>
  <si>
    <t>Clip</t>
  </si>
  <si>
    <t>Không tìm thấy kết quả</t>
  </si>
  <si>
    <t>Độ dài</t>
  </si>
  <si>
    <t>Luân phiên tướng tự do</t>
  </si>
  <si>
    <t>Lịch sử đấu</t>
  </si>
  <si>
    <t>Trận đấu</t>
  </si>
  <si>
    <t>Gợi ý chọn</t>
  </si>
  <si>
    <t>Hướng dẫn cho tướng trong khi chơi</t>
  </si>
  <si>
    <t>Hướng dẫn cho tướng trước khi chơi</t>
  </si>
  <si>
    <t>Đồ trang bị giai đoạn sau</t>
  </si>
  <si>
    <t>Tỷ lệ chọn cao nhất</t>
  </si>
  <si>
    <t>Tỷ lệ thắng cao nhất</t>
  </si>
  <si>
    <t>Lời khuyên cho liên minh</t>
  </si>
  <si>
    <t>Lời khuyên cho địch</t>
  </si>
  <si>
    <t>Danh sách cấp bậc LMHT</t>
  </si>
  <si>
    <t>Đồ trang bị ứng phó</t>
  </si>
  <si>
    <t>Tấn công mạnh (sớm, trung bình, muộn)</t>
  </si>
  <si>
    <t>Kiểu chơi</t>
  </si>
  <si>
    <t>Loại sát thương</t>
  </si>
  <si>
    <t>Khó</t>
  </si>
  <si>
    <t>Dễ</t>
  </si>
  <si>
    <t>Trung bình</t>
  </si>
  <si>
    <t>Nghiêm trọng</t>
  </si>
  <si>
    <t>Hướng đạo nâng cao về Clash | lolvvv</t>
  </si>
  <si>
    <t>Dùng hướng đạo nâng cao của chúng tôi để vượt lên trong giải đấu Clash sắp tới.</t>
  </si>
  <si>
    <t>Không tìm thấy đội Clash trên URL được sử dụng!</t>
  </si>
  <si>
    <t>Không tìm thấy đội Clash | lolvvv</t>
  </si>
  <si>
    <t>Tóm tắt {teamName} | lolvvv</t>
  </si>
  <si>
    <t>Tóm tắt đội Clash {teamName}. Tìm hiểu thông tin chuyên sâu! Kiểm tra việc chọn và cấm của {teamName}, các trận gần nhất và nhiều nữa.</t>
  </si>
  <si>
    <t>TLT</t>
  </si>
  <si>
    <t>Xếp hạng đơn/đôi</t>
  </si>
  <si>
    <t>Xếp hạng Flex</t>
  </si>
  <si>
    <t>Đơn/Đôi</t>
  </si>
  <si>
    <t>Cấp bậc</t>
  </si>
  <si>
    <t>Các trận {queue} xếp hạng gần đây</t>
  </si>
  <si>
    <t>Đội hình</t>
  </si>
  <si>
    <t>Hiển thị thứ hạng</t>
  </si>
  <si>
    <t>Nhập tên triệu hồi sư của đội đối thủ…</t>
  </si>
  <si>
    <t>Chọn khu vực</t>
  </si>
  <si>
    <t>Mở rộng</t>
  </si>
  <si>
    <t>Đội xanh dương</t>
  </si>
  <si>
    <t>Đội đỏ</t>
  </si>
  <si>
    <t>Ưu thế</t>
  </si>
  <si>
    <t>Mùa</t>
  </si>
  <si>
    <t>Không tìm hấy triệu hồi sư. Kiểm tra tên triệu hồi sư hay vùng!</t>
  </si>
  <si>
    <t>Triệu hồi sư không tham gia sự kiện Clask kế tiếp. Kiểm tra tên triệu hồi sư hay khu vực!</t>
  </si>
  <si>
    <t>Có gì đó không ổn. Kiểm tra bạn có upload đúng hình không!</t>
  </si>
  <si>
    <t>Có gì đó không ổn. Kiểm tra tên triệu hồi sư hay khu vực!</t>
  </si>
  <si>
    <t>Hiện không có dữ liệu</t>
  </si>
  <si>
    <t>Đội hình này chưa bao giờ chơi cùng nhau!</t>
  </si>
  <si>
    <t>Thử tải lại trang đội.</t>
  </si>
  <si>
    <t>Thành phần tham dự giải đấu</t>
  </si>
  <si>
    <t>Số liệu của đội</t>
  </si>
  <si>
    <t>Các trận gần nhất của đội</t>
  </si>
  <si>
    <t>Chơi nhiều nhất</t>
  </si>
  <si>
    <t>Bị cấm nhiều nhất</t>
  </si>
  <si>
    <t>Ngày {day}</t>
  </si>
  <si>
    <t xml:space="preserve">Cúp {tournamentName} </t>
  </si>
  <si>
    <t>Các trận {queueName} gần đây</t>
  </si>
  <si>
    <t xml:space="preserve">Thứ hạng mùa {seasonNr} </t>
  </si>
  <si>
    <t xml:space="preserve">Số liệu mùa {seasonNr} </t>
  </si>
  <si>
    <t xml:space="preserve">Tóm tắt mùa {seasonNr} </t>
  </si>
  <si>
    <t xml:space="preserve">Các trận mùa {seasonNr} </t>
  </si>
  <si>
    <t>Ưu thế tướng</t>
  </si>
  <si>
    <t>Không xếp hạng mùa này</t>
  </si>
  <si>
    <t>Điểm</t>
  </si>
  <si>
    <t>Cấp độ</t>
  </si>
  <si>
    <t>Cấm</t>
  </si>
  <si>
    <t>{count} đã chơi với</t>
  </si>
  <si>
    <t>{count} {count, plural, one {Trận} other {Trận}}</t>
  </si>
  <si>
    <t>ĐLM</t>
  </si>
  <si>
    <t>Cấm gợi ý</t>
  </si>
  <si>
    <t>Các trận {teamName} | lolvvv</t>
  </si>
  <si>
    <t>Các trận đội Clash {teamName}. Kiểm tra các trận gần nhất của {teamName}.</t>
  </si>
  <si>
    <t>Các tướng {teamName} | lolvvv</t>
  </si>
  <si>
    <t>Các tướng đội Clash {teamName}. Kiểm tra các tướng thường được dùng nhất của {teamName}. Tìm tất cả các chi tiết mà bạn cần.</t>
  </si>
  <si>
    <t>Chọn hàng</t>
  </si>
  <si>
    <t>Tìm đội Clash</t>
  </si>
  <si>
    <t>Hiển thị đội mẫu</t>
  </si>
  <si>
    <t>{count, plural, one {Tướng} other {Tướng}}</t>
  </si>
  <si>
    <t>Không có tìm kiếm gần đây</t>
  </si>
  <si>
    <t>Không có yêu thích</t>
  </si>
  <si>
    <t>Tỷ lệ</t>
  </si>
  <si>
    <t>Tỷ lệ KDA</t>
  </si>
  <si>
    <t>Tỷ lệ kỹ năng và trợ giúp đến chết của một người chơi hay đội</t>
  </si>
  <si>
    <t>Điểm thị lực</t>
  </si>
  <si>
    <t>Tổng điểm thị lực của người chơi hay đội, bao gồm thị lực có được thông qua mắt và khả năng và tầm nhìn bị hạn chế</t>
  </si>
  <si>
    <t>Chỉ số lính</t>
  </si>
  <si>
    <t>Chênh lệch chỉ số lính</t>
  </si>
  <si>
    <t>Chênh lệch giữa CSL của người chơi và CSL của đối thủ</t>
  </si>
  <si>
    <t>Chỉ số lính mỗi phút</t>
  </si>
  <si>
    <t>Chỉ số lính kiếm được bởi người chơi hay đội cho mỗi phút trong thời gian chơi</t>
  </si>
  <si>
    <t>Kết quả lane</t>
  </si>
  <si>
    <t>Đồ trang bị</t>
  </si>
  <si>
    <t>Thứ nhất</t>
  </si>
  <si>
    <t>Thứ nhì</t>
  </si>
  <si>
    <t>Thứ ba</t>
  </si>
  <si>
    <t>Khả năng nâng cấp lệnh</t>
  </si>
  <si>
    <t>% Chia</t>
  </si>
  <si>
    <t>Chia vàng</t>
  </si>
  <si>
    <t>Phần vàng mà người chơi kiếm được từ tổng số vàng của họ</t>
  </si>
  <si>
    <t>CV</t>
  </si>
  <si>
    <t>CLCSL</t>
  </si>
  <si>
    <t>CSL</t>
  </si>
  <si>
    <t>TGHG</t>
  </si>
  <si>
    <t>Phần sát thương của đội của người chơi mà họ đã kiếm được sát thương hay trợ giúp</t>
  </si>
  <si>
    <t>Chi tiết lệnh lên đồ trang bị</t>
  </si>
  <si>
    <t>Cập nhật</t>
  </si>
  <si>
    <t>Khởi tạo nhóm ...</t>
  </si>
  <si>
    <t>Nhóm đã khởi tạo, bạn sẽ được chuyển tiếp …</t>
  </si>
  <si>
    <t>Cài lại</t>
  </si>
  <si>
    <t>Tin tức Liên minh Huyền thoại | lolvvv</t>
  </si>
  <si>
    <t>Nhận tin tức mới nhất và thú vị nhất về Liên minh Huyền thoại</t>
  </si>
  <si>
    <t>Danh sách cấp bậc tướng</t>
  </si>
  <si>
    <t>Đóng</t>
  </si>
  <si>
    <t>Chọntướng</t>
  </si>
  <si>
    <t>Các tướng meta hiện tại {patch}</t>
  </si>
  <si>
    <t>Vào hướng dẫn Ingame</t>
  </si>
  <si>
    <t>Các tướng bạn thường chơi nhất</t>
  </si>
  <si>
    <t>Phân vị trí</t>
  </si>
  <si>
    <t>Số liệu tướng</t>
  </si>
  <si>
    <t>Xu hướng điểm liên minh</t>
  </si>
  <si>
    <t>Vị trí yêu thích</t>
  </si>
  <si>
    <t>Các tướng thường chơi nhất</t>
  </si>
  <si>
    <t>Thường chơi nhất (7 ngày qua)</t>
  </si>
  <si>
    <t>Vào Live Game</t>
  </si>
  <si>
    <t>Cập nhật gần nhất</t>
  </si>
  <si>
    <t>Được thăng cấp</t>
  </si>
  <si>
    <t>Bị giáng cấp</t>
  </si>
  <si>
    <t>Số liệu vị trí</t>
  </si>
  <si>
    <t>Phân bổ sát thương nhóm</t>
  </si>
  <si>
    <t>Trang ngọc bổ trợ xịn nhất Liên minh Huyền thoại</t>
  </si>
  <si>
    <t>Đồ chuyên nghiệp {championName}</t>
  </si>
  <si>
    <t>Đồ chuyên nghiệp xịn nhất {championName} ở {position} đối với patch {patch}. Tìm Đồ chuyên nghiệp {championName} chiến thắng cho mình!</t>
  </si>
  <si>
    <t>Trang Đồ chuyên nghiệp xịn nhất cho mọi khu vực</t>
  </si>
  <si>
    <t>Trang Đồ chuyên nghiệp xịn và nhanh nhất. Tìm đúng Đồ chuyên nghiệp Liên minh Huyền thoại mà bạn cần để chiến thắng.</t>
  </si>
  <si>
    <t>Khắc chế {championName} xịn nhất ở {position} đối với patch {patch}. Tìm các matchup yếu nhất và mạnh nhất cho Khắc chế {championName}!</t>
  </si>
  <si>
    <t>Khắc chế xịn nhất cho Liên minh Huyền thoại</t>
  </si>
  <si>
    <t>Trang Khắc chế xịn và nhanh nhất. Tìm các matchup xịn nhất cho mọi tướng Liên minh Huyền thoại.</t>
  </si>
  <si>
    <t>Khắc chế {championName}</t>
  </si>
  <si>
    <t>Trang bị {championName} {position} {patch}</t>
  </si>
  <si>
    <t>Trang bị xịn nhất {championName} ở {position} đối với patch {patch}. Tìm đồ để mua, kỹ năng phép bổ trợ và nhiều nữa cho đồ nghề {championName}!</t>
  </si>
  <si>
    <t>Danh sách cấp bậc LMHT - Trang đồ trang bị xịn nhất LMHT</t>
  </si>
  <si>
    <t>Danh sách cấp bậc LMHT hay nhất cho {patch}. Tìm đồ xịn nhất cho tướng ở meta hiện tại trong Liên minh Huyền thoại. Ngọc bổ trợ, khắc chế và nhiều thứ khác được cung cấp.</t>
  </si>
  <si>
    <t>Trang bị {championName}</t>
  </si>
  <si>
    <t>Xu hướng tướng</t>
  </si>
  <si>
    <t>Đây là cuối tuần Clash! Tìm đội của bạn bằng cách nhập tên triệu hồi sư và khu vực.</t>
  </si>
  <si>
    <t>Nhận nhiều số liệu về triệu hồi sư! Chỉ việc nhập tên triệu hồi sư và khu vực.</t>
  </si>
  <si>
    <t>Sắt</t>
  </si>
  <si>
    <t>Đồng</t>
  </si>
  <si>
    <t>Bạc</t>
  </si>
  <si>
    <t>Bạch kim</t>
  </si>
  <si>
    <t>Kim cương</t>
  </si>
  <si>
    <t>Cao thủ</t>
  </si>
  <si>
    <t>Đại cao thủ</t>
  </si>
  <si>
    <t>Người thử thách</t>
  </si>
  <si>
    <t>Tháp đã hủy</t>
  </si>
  <si>
    <t>Ức chế đã hủy</t>
  </si>
  <si>
    <t>Baron đã hạ gục</t>
  </si>
  <si>
    <t>Rồng đã hạ gục</t>
  </si>
  <si>
    <t>Sứ Giả Khe Nứt đã hạ gục</t>
  </si>
  <si>
    <t>Quái tiêu diệt khác đã hạ gục</t>
  </si>
  <si>
    <t>Quái đã hạ gục trên lane</t>
  </si>
  <si>
    <t>{count, plural, one {Rồng khí} other {Rồng khí}}</t>
  </si>
  <si>
    <t>{count, plural, one {Rồng đất} other {Rồng đất}}</t>
  </si>
  <si>
    <t>{count, plural, one {Rồng lửa} other {Rồng lửa}}</t>
  </si>
  <si>
    <t>{count, plural, one {Rồng nước} other {Rồng nước}}</t>
  </si>
  <si>
    <t>{count, plural, one {Rồng già} other {Rồng già}}</t>
  </si>
  <si>
    <t>Bảng Ngọc xịn nhất {championName} ở {position} đối với patch {patch}. Tìm Bảng Ngọc {championName} mà bạn đang tìm!</t>
  </si>
  <si>
    <t>Trang Bảng Ngọc xịn và nhanh nhất. Tìm Bảng Ngọc Liên minh Huyền thoại với tỷ lệ thắng cao nhất.</t>
  </si>
  <si>
    <t xml:space="preserve">Bảng Ngọc {championName} </t>
  </si>
  <si>
    <t>Khắc chế {championName} | lolvvv</t>
  </si>
  <si>
    <t>{championName} Counter {position} {patch}</t>
  </si>
  <si>
    <t>{patch} 패치 {position} 에서의 {championName}</t>
  </si>
  <si>
    <t>{championName} Kontra {position} {patch}</t>
  </si>
  <si>
    <t>Khắc chế {championName} {position} {patch}</t>
  </si>
  <si>
    <t>Khắc chế {championName} Phiên bản {patch} dựa trên các trận đấu chuyên nghiệp. Tìm hiểu cách khắc chế đối thủ của mình.</t>
  </si>
  <si>
    <t>Free</t>
  </si>
  <si>
    <t>mythicItem</t>
  </si>
  <si>
    <t>Mythic Item</t>
  </si>
  <si>
    <t>Mythischer Gegenstand</t>
  </si>
  <si>
    <t>Objeto Mítico</t>
  </si>
  <si>
    <t>Item Mítico</t>
  </si>
  <si>
    <t>Elemento Mitico</t>
  </si>
  <si>
    <t>Objet Mythique</t>
  </si>
  <si>
    <t>Mityczny Przedmiot</t>
  </si>
  <si>
    <t>신화급 아이템</t>
  </si>
  <si>
    <t>İhtişamlı Eşya</t>
  </si>
  <si>
    <t>{championName} Estatísticas</t>
  </si>
  <si>
    <t>{championName} Runas</t>
  </si>
  <si>
    <t>À propos</t>
  </si>
  <si>
    <t>Tours détruites</t>
  </si>
  <si>
    <t>Inhibiteurs détruits</t>
  </si>
  <si>
    <t>Barons exécutés</t>
  </si>
  <si>
    <t>Dragons exécutés</t>
  </si>
  <si>
    <t>Hérauts de la faille exécutés</t>
  </si>
  <si>
    <t>Autres sbires neutres exécutés</t>
  </si>
  <si>
    <t>Sbires éxecutés sur la lane</t>
  </si>
  <si>
    <t>{count, plural, one {Dragon des nuages} other {Dragons des nuages}}</t>
  </si>
  <si>
    <t>{count, plural, one {Dragon des montagnes} other {Dragons des montagnes}}</t>
  </si>
  <si>
    <t>{count, plural, one {Dragon de feu} other {Dragons de feu}}</t>
  </si>
  <si>
    <t>{count, plural, one {Dragon des océans} other {Dragons des océans}}</t>
  </si>
  <si>
    <t>{count, plural, one {Dragon ancestral} other {Dragons ancestraux}}</t>
  </si>
  <si>
    <t>Tendances des champions</t>
  </si>
  <si>
    <t>C’est le week-end Clash ! Cherchez votre équipe en entrant le nom et la région de votre invocateur.</t>
  </si>
  <si>
    <t>Obtenez d'innombrables statistiques sur votre invocateur ! Entrez simplement le nom et la région de votre invocateur.</t>
  </si>
  <si>
    <t>Fer</t>
  </si>
  <si>
    <t>Argent</t>
  </si>
  <si>
    <t>Or</t>
  </si>
  <si>
    <t>Platine</t>
  </si>
  <si>
    <t>Diamant</t>
  </si>
  <si>
    <t>Maître</t>
  </si>
  <si>
    <t>Grand Maiître</t>
  </si>
  <si>
    <t xml:space="preserve">Le meilleur site de Runes de League of Legends </t>
  </si>
  <si>
    <t xml:space="preserve">Le meilleur et le plus rapide site de Runes. Trouvez les Runes de League of Legends avec les taux de victoire les plus élevés. </t>
  </si>
  <si>
    <t>Probuilds de {championName}</t>
  </si>
  <si>
    <t>Les meilleurs Runes de {championName} en {position} pour le {patch}. Trouvez les Probuilds du gagnant {championName} !</t>
  </si>
  <si>
    <t>Meilleur site de Probuilds pour toutes les régions.</t>
  </si>
  <si>
    <t>Le meilleur et le plus rapide site de Probuilds. Trouvez exactement les Probuilds de League of Legends dont vous avez besoin pour gagner.</t>
  </si>
  <si>
    <t xml:space="preserve">Probuilds de {championName} </t>
  </si>
  <si>
    <t>Counter de {championName} en {position} {patch}.  Ici, les Counter de légendes.</t>
  </si>
  <si>
    <t>Meilleur Counter de {championName} en {position} pour le patch {patch}. Trouvez les matchup les plus faibles et les plus forts pour le Counter de {championName} !</t>
  </si>
  <si>
    <t>Meilleurs Counter de League of Legends</t>
  </si>
  <si>
    <t xml:space="preserve">Le meilleur et le plus rapide site de Counter. Trouvez les meilleurs matchups pour tous les champions de League of Legends. </t>
  </si>
  <si>
    <t xml:space="preserve">Counter de {championName} </t>
  </si>
  <si>
    <t>Build de {championName} en {position} {patch}</t>
  </si>
  <si>
    <t>Les meilleurs Builds de {championName} en {position} pour le patch {patch}. Trouvez les objets à acheter, les sorts à maîtriser et plus encore pour le Build de {championName}!</t>
  </si>
  <si>
    <t xml:space="preserve">Classement de LoL - Meilleur page des Builds de LoL </t>
  </si>
  <si>
    <t>Meilleur classement de LoL pour le {patch}. Trouvez le meilleur build pour un champion sur la méta actuelle à League of Legends. Runes, Counters et plus encore sont fournis.</t>
  </si>
  <si>
    <t xml:space="preserve">Build de {championName} </t>
  </si>
  <si>
    <t>https://www.lolvvv.com/fr/champion/{championKey}/runes</t>
  </si>
  <si>
    <t>https://www.lolvvv.com/fr/champion/{championKey}/build</t>
  </si>
  <si>
    <t>https://www.lolvvv.com/fr/champion/{championKey}/counter</t>
  </si>
  <si>
    <t>https://www.lolvvv.com/fr/champion/{championKey}/probuilds</t>
  </si>
  <si>
    <t>Exclusions recommandées</t>
  </si>
  <si>
    <t>Matchs de {teamName} | lolvvv</t>
  </si>
  <si>
    <t>Matchs de l'équipe Clash {teamName}. Découvrez les derniers matchs de {teamName}.</t>
  </si>
  <si>
    <t>Historique des matchs</t>
  </si>
  <si>
    <t>Champions de {teamName} | lolvvv</t>
  </si>
  <si>
    <t>Champions de l'équipe de Clash {teamName}. Découvrez les champions les plus utilisés par {teamName}. Trouvez tous les détails nécessaires.</t>
  </si>
  <si>
    <t>Sélectionnez la file d'attente</t>
  </si>
  <si>
    <t>Cherchez une équipe Clash</t>
  </si>
  <si>
    <t>Voir un exemple d'équipe</t>
  </si>
  <si>
    <t>Aucune recherche récente</t>
  </si>
  <si>
    <t>Aucun favori</t>
  </si>
  <si>
    <t xml:space="preserve">Assister à </t>
  </si>
  <si>
    <t>Ratio KDA</t>
  </si>
  <si>
    <t xml:space="preserve">Le ratio de kills et d'assistance d’un joueur ou d’une équipe par rapport aux morts </t>
  </si>
  <si>
    <t>Score de vision</t>
  </si>
  <si>
    <t>Le score total de vision d’un joueur ou d’une équipe, tenant compte de la vision acquise par les pupilles et les capacités ainsi que de la vision refusée.</t>
  </si>
  <si>
    <t>Différence du Creep Score</t>
  </si>
  <si>
    <t xml:space="preserve">La différence entre le CS d'un joueur et le CS de ses adversaires </t>
  </si>
  <si>
    <t>Creep Score par minute</t>
  </si>
  <si>
    <t>Le creep score obtenu par un joueur ou une équipe par minute de jeu.</t>
  </si>
  <si>
    <t>Résultat de la lane</t>
  </si>
  <si>
    <t>Objet</t>
  </si>
  <si>
    <t>Premier</t>
  </si>
  <si>
    <t>Deuxième</t>
  </si>
  <si>
    <t>Troisième</t>
  </si>
  <si>
    <t>Ordre de mise à niveau des capacités</t>
  </si>
  <si>
    <t>% de partage</t>
  </si>
  <si>
    <t>Partage de l'or</t>
  </si>
  <si>
    <t>La partie de l’or qu’un joueur tire de l’or total de son équipe</t>
  </si>
  <si>
    <t>Participation aux kills</t>
  </si>
  <si>
    <t xml:space="preserve">Partie des kills de l’équipe d’un joueur dans laquelle ils ont gagné un kill ou une aide </t>
  </si>
  <si>
    <t xml:space="preserve">Ordre des Builds d'objets détaillé </t>
  </si>
  <si>
    <t>Mettre à jour</t>
  </si>
  <si>
    <t xml:space="preserve">Chargement </t>
  </si>
  <si>
    <t>Initialise l'équipe …</t>
  </si>
  <si>
    <t>Équipe initialisée, vous allez être transféré…</t>
  </si>
  <si>
    <t>Réinitialiser</t>
  </si>
  <si>
    <t>Actualités de League of Legends | lolvvv</t>
  </si>
  <si>
    <t>Obtenez les dernières et plus intéressantes nouvelles à propos de League of Legends.</t>
  </si>
  <si>
    <t>Fermer</t>
  </si>
  <si>
    <t>Sélection du champion</t>
  </si>
  <si>
    <t>Méta champions actuels {patch}</t>
  </si>
  <si>
    <t>Accéder au guide du jeu</t>
  </si>
  <si>
    <t>En jeu</t>
  </si>
  <si>
    <t>Jeu en direct</t>
  </si>
  <si>
    <t>Votre champion le plus joué</t>
  </si>
  <si>
    <t xml:space="preserve">Counter de {championName} pour le Patch {patch} d'après les matchs professionnels. Trouvez comment contrer votre adversaire. </t>
  </si>
  <si>
    <t>Counter de {championName}  | lolvvv</t>
  </si>
  <si>
    <t>Répartition des positions</t>
  </si>
  <si>
    <t>Statistiques des champions</t>
  </si>
  <si>
    <t>Position préférée</t>
  </si>
  <si>
    <t>Champions les plus joués</t>
  </si>
  <si>
    <t>Les plus joués (les 7 derniers jours)</t>
  </si>
  <si>
    <t>Accéder au jeu en direct</t>
  </si>
  <si>
    <t>Dernière mise à jour</t>
  </si>
  <si>
    <t>Promu</t>
  </si>
  <si>
    <t>Rétrogradé</t>
  </si>
  <si>
    <t>Statistiques des positions</t>
  </si>
  <si>
    <t xml:space="preserve">Distribution des dégats de l'équipe </t>
  </si>
  <si>
    <t>Aucune équipe Clash trouvée sur l'URL utilisée!</t>
  </si>
  <si>
    <t>Aucune équipe Clash trouvée | lolvvv</t>
  </si>
  <si>
    <t>Résumé de {teamName} | lolvvv</t>
  </si>
  <si>
    <t>Résumé de l'équipe Clash {teamName} . Obtenez des informations approfondies ! Découvrez les sélections et les exclusions de {teamName}, les derniers matchs et bien plus encore.</t>
  </si>
  <si>
    <t>Résumé</t>
  </si>
  <si>
    <t>Composition</t>
  </si>
  <si>
    <t>Solo/Duo classé</t>
  </si>
  <si>
    <t>Flex classé</t>
  </si>
  <si>
    <t xml:space="preserve">Récents matchs en {queue} classés </t>
  </si>
  <si>
    <t>Formation</t>
  </si>
  <si>
    <t xml:space="preserve">Montrer le rang </t>
  </si>
  <si>
    <t>Entrez le nom d'un invocateur de votre équipe adverse ...</t>
  </si>
  <si>
    <t>Séléctionnez votre région</t>
  </si>
  <si>
    <t>Élargir</t>
  </si>
  <si>
    <t>Équipe bleue</t>
  </si>
  <si>
    <t>Equipe rouge</t>
  </si>
  <si>
    <t>Maîtrise</t>
  </si>
  <si>
    <t>Invocateur non trouvé. Vérifiez le nom de l'invocateur ou la région !</t>
  </si>
  <si>
    <t>L'invocateur ne participe pas au prochain évènement Clash. Vérifiez le nom de l'invocateur ou la région!</t>
  </si>
  <si>
    <t>Une erreur s'est produite. Vérifiez si vous téléchargez la bonne image!</t>
  </si>
  <si>
    <t>Une erreur s'est produite. Vérifiez le nom de l'invocateur ou la région!</t>
  </si>
  <si>
    <t>Aucune donnée disponible</t>
  </si>
  <si>
    <t>Cette formation n'a jamais joué ensemble !</t>
  </si>
  <si>
    <t>Essayez de rafraîchir la page de l’équipe.</t>
  </si>
  <si>
    <t>Participations aux tournois</t>
  </si>
  <si>
    <t>Statistiques de l'équipe</t>
  </si>
  <si>
    <t>Derniers matchs de l'équipe</t>
  </si>
  <si>
    <t>Les plus joués</t>
  </si>
  <si>
    <t>Les plus exclus</t>
  </si>
  <si>
    <t>Jour {day}</t>
  </si>
  <si>
    <t xml:space="preserve">Coupe {tournamentName} </t>
  </si>
  <si>
    <t>Matchs récents de {queueName}</t>
  </si>
  <si>
    <t xml:space="preserve">Rang de la saison {seasonNr} </t>
  </si>
  <si>
    <t xml:space="preserve">Statistiques de la saison {seasonNr} </t>
  </si>
  <si>
    <t xml:space="preserve">Résumé de la saison {seasonNr} </t>
  </si>
  <si>
    <t xml:space="preserve">Matchs de la saison {seasonNr} </t>
  </si>
  <si>
    <t>Maîtrise des champions</t>
  </si>
  <si>
    <t>Non classé cette saison</t>
  </si>
  <si>
    <t>Exclusions</t>
  </si>
  <si>
    <t xml:space="preserve">{count} ont joué contre </t>
  </si>
  <si>
    <t>{count} {count, plural, one {Match} other {Matchs}}</t>
  </si>
  <si>
    <t>Matchs</t>
  </si>
  <si>
    <t>Suggestions de sélections</t>
  </si>
  <si>
    <t>Guide du champion pendant le jeu</t>
  </si>
  <si>
    <t>Guide du champion en avant-match</t>
  </si>
  <si>
    <t>Objets de fin de match</t>
  </si>
  <si>
    <t>Plus haut taux de sélection</t>
  </si>
  <si>
    <t>Plus haut taux de victoire</t>
  </si>
  <si>
    <t>Astuces des alliés</t>
  </si>
  <si>
    <t>Astuces des ennemis</t>
  </si>
  <si>
    <t>Accéder à  {pageName}</t>
  </si>
  <si>
    <t>Objets situationnels</t>
  </si>
  <si>
    <t>Pic de puissance (au départ, à mi-temps, au final)</t>
  </si>
  <si>
    <t>Style de jeu</t>
  </si>
  <si>
    <t>Type de dégats</t>
  </si>
  <si>
    <t>Facile</t>
  </si>
  <si>
    <t>Moyen</t>
  </si>
  <si>
    <t>Difficile</t>
  </si>
  <si>
    <t>Sévère</t>
  </si>
  <si>
    <t>Recherche avancée pour Clash | lolvvv</t>
  </si>
  <si>
    <t>Utilisez notre recherche avancée afin d'obtenir un avantage dans votre prochain tournoi Clash.</t>
  </si>
  <si>
    <t>Recherches récentes</t>
  </si>
  <si>
    <t>Favoris</t>
  </si>
  <si>
    <t>Aucun résultat trouvé</t>
  </si>
  <si>
    <t>Durée</t>
  </si>
  <si>
    <t>Rotation libre des champions</t>
  </si>
  <si>
    <t>Champions les plus sélectionnés</t>
  </si>
  <si>
    <t>Préférés</t>
  </si>
  <si>
    <t>Aperçu du match</t>
  </si>
  <si>
    <t>Filtres de match</t>
  </si>
  <si>
    <t>Les sélections les plus populaire de {championName}</t>
  </si>
  <si>
    <t>Fort contre</t>
  </si>
  <si>
    <t>Faible contre</t>
  </si>
  <si>
    <t>Les pires Counter sélectionnés contre {championName}</t>
  </si>
  <si>
    <t>Les pires Counter de la lane sélectionnés contre {championName}</t>
  </si>
  <si>
    <t>Suggestions d'exclusions</t>
  </si>
  <si>
    <t>Priorité des compétences de sort</t>
  </si>
  <si>
    <t>Build de début de match</t>
  </si>
  <si>
    <t>Build de milieu de match/ de fin de match</t>
  </si>
  <si>
    <t>Deuxième objet</t>
  </si>
  <si>
    <t>Compétences de sort</t>
  </si>
  <si>
    <t>A gagné</t>
  </si>
  <si>
    <t>{eventType} de {championName} par {proNickName}</t>
  </si>
  <si>
    <t>{views} Vues</t>
  </si>
  <si>
    <t>Lecture automatique/ Jeu automatique/ Lancement automatique</t>
  </si>
  <si>
    <t>Annuler</t>
  </si>
  <si>
    <t xml:space="preserve">Derniers clips de {category} </t>
  </si>
  <si>
    <t>Derniers clips</t>
  </si>
  <si>
    <t>Les clips les plus vus</t>
  </si>
  <si>
    <t>Les clips les mieux notés</t>
  </si>
  <si>
    <t>Évènements</t>
  </si>
  <si>
    <t>Détails du match</t>
  </si>
  <si>
    <t>Principal</t>
  </si>
  <si>
    <t>Adversaires</t>
  </si>
  <si>
    <t>{eventType} de {championName} par {proNickName} sur Patch {patch} | lolvvv</t>
  </si>
  <si>
    <t>Clips des jeux pros | lolvvv</t>
  </si>
  <si>
    <t xml:space="preserve">Regardez un {eventType} de {championName} par {proNickName} on Patch {patch}. Davantage d'informations sont disponibles. </t>
  </si>
  <si>
    <t>Clips des pros jouant à League of Legends. Les matchs sont analysés en fonction des faits marquants et présentés en un court clip.</t>
  </si>
  <si>
    <t>Aucun champion trouvé | lolvvv</t>
  </si>
  <si>
    <t>Aucun clip trouvé | lolvvv</t>
  </si>
  <si>
    <t>Aucun pro trouvé | lolvvv</t>
  </si>
  <si>
    <t>Aucun match trouvé | lolvvv</t>
  </si>
  <si>
    <t>Copier le lien vers le presse-papiers</t>
  </si>
  <si>
    <t>Lien copié dans le presse-papiers</t>
  </si>
  <si>
    <t>Le dernier</t>
  </si>
  <si>
    <t xml:space="preserve">Les plus vus </t>
  </si>
  <si>
    <t>Les mieux notés</t>
  </si>
  <si>
    <t>Patch actuel</t>
  </si>
  <si>
    <t>De tous les temps</t>
  </si>
  <si>
    <t>Accéder à</t>
  </si>
  <si>
    <t>Paramètres</t>
  </si>
  <si>
    <t>Langues</t>
  </si>
  <si>
    <t>Veuillez essayer d'autres critères</t>
  </si>
  <si>
    <t>Sujet</t>
  </si>
  <si>
    <t>Soumettre</t>
  </si>
  <si>
    <t>Victoire/Échec</t>
  </si>
  <si>
    <t>Troisième objet</t>
  </si>
  <si>
    <t>Ordres des compétences de sorts</t>
  </si>
  <si>
    <t>Relique de départ</t>
  </si>
  <si>
    <t>Débute bientôt</t>
  </si>
  <si>
    <t>Champion en jeu</t>
  </si>
  <si>
    <t>Joué par</t>
  </si>
  <si>
    <t>Joue</t>
  </si>
  <si>
    <t>Politique privée</t>
  </si>
  <si>
    <t>Matchs récents</t>
  </si>
  <si>
    <t>Europe Ouest</t>
  </si>
  <si>
    <t xml:space="preserve">Corée </t>
  </si>
  <si>
    <t>Amérique du Nord</t>
  </si>
  <si>
    <t>Vendu</t>
  </si>
  <si>
    <t>Tableau des scores</t>
  </si>
  <si>
    <t>Recherche de Champions et de Pros ...</t>
  </si>
  <si>
    <t>Recherche ...</t>
  </si>
  <si>
    <t>Recherche d'un Champion ...</t>
  </si>
  <si>
    <t>Recherche d'un Pro ...</t>
  </si>
  <si>
    <t>Voir plus</t>
  </si>
  <si>
    <t>Aucun champion trouvé sur l'URL utilisée!</t>
  </si>
  <si>
    <t>Aucun champion trouvé avec les critères utilisés!</t>
  </si>
  <si>
    <t>Aucun match trouvé avec les critères utilisés!</t>
  </si>
  <si>
    <t>Aucun clip trouvé avec les critères utilisés!</t>
  </si>
  <si>
    <t>Aucun match trouvé sur l'URL utilisée!</t>
  </si>
  <si>
    <t>Aucun joueur pro trouvé sur l'URL utilisée!</t>
  </si>
  <si>
    <t>Aucun joueur pro trouvé avec les critères utilisés!</t>
  </si>
  <si>
    <t>Aucunes statistiques trouvées avec les critères utilisés!</t>
  </si>
  <si>
    <t>Adversaire sur la lane</t>
  </si>
  <si>
    <t>Défaite</t>
  </si>
  <si>
    <t>Victoire</t>
  </si>
  <si>
    <t>Aperçu</t>
  </si>
  <si>
    <t>L'invocateur a perdu la phase de lane contre son adversaire</t>
  </si>
  <si>
    <t>La phase de lane s'est conclue par un match nul pour l'invocateur contre son adversaire!</t>
  </si>
  <si>
    <t>L'invocateur a remporté la phase de lane contre son adversaire!</t>
  </si>
  <si>
    <t>Parfait</t>
  </si>
  <si>
    <t xml:space="preserve">{championName} est faible contre </t>
  </si>
  <si>
    <t>Trouvez les meilleurs probuilds et runes de League of Legends ou le build d'un champion en particulier | lolvvv</t>
  </si>
  <si>
    <t>Regardez les lives de pros | lolvvv</t>
  </si>
  <si>
    <t>Match pro sur le Patch {patch} {platform} {gameId} | lolvvv</t>
  </si>
  <si>
    <t>{position} des Builds de {nickName}  | lolvvv</t>
  </si>
  <si>
    <t>Les plus populaires</t>
  </si>
  <si>
    <t>Builds les plus populaires</t>
  </si>
  <si>
    <t>Objets les plus populaires</t>
  </si>
  <si>
    <t>Nom</t>
  </si>
  <si>
    <t xml:space="preserve">Meilleurs Counter de la lane sélectionnés contre {championName} </t>
  </si>
  <si>
    <t>Veuillez nous laisser un message ...</t>
  </si>
  <si>
    <t>Meilleurs Probuilds, Guides, Statistiques, Ordre de compétences et d'achat d'objets, et plus encore de la part des joueurs Pros pour le Patch {patch}, ce qui améliorera votre gameplay.</t>
  </si>
  <si>
    <t xml:space="preserve">Clips de {championName} en jeu pro. Découvrez les moments les plus divertissants du match. </t>
  </si>
  <si>
    <t>{championName} est puissant contre</t>
  </si>
  <si>
    <t>Meilleur classement pour League of Legends. Trouvez les Probuilds, Builds, Guides, Ordres de compétences et d'achat d'objets, Runes et beaucoup plus encore sur le Patch {patch} pour tous les Champions et sur toutes les positions.</t>
  </si>
  <si>
    <t xml:space="preserve">Nous offrons les derniers et meilleurs Build, Probuilds, Guides, Ordre de compétences et d'achat d'objets, Runes et plus encore pour tous les champions des meilleurs Pros de League of Legends au monde. </t>
  </si>
  <si>
    <t xml:space="preserve">Apprenez des meilleurs joueurs pro du monde en les regardant jouer en direct à League of Legends. </t>
  </si>
  <si>
    <t>Match professionnel joué par les Pros {prosList} sur le Patch {patch} sur la plateforme {platform}.</t>
  </si>
  <si>
    <t>Meilleurs Builds du joueur professionnel de LoL {nickName} ({firstName} {lastName}). {nickName} joue en position {position}.</t>
  </si>
  <si>
    <t>Trouvez les Builds, Guides, Statistiques, Ordres de compétences et d'achats d'objets et plus encore sur le Patch {patch} pour les meilleurs Pros de League of Legends.</t>
  </si>
  <si>
    <t xml:space="preserve">Veuillez résoudre le CAPTCHA avant d'envoyer le formulaire de contact. </t>
  </si>
  <si>
    <t>Une erreur est survenue</t>
  </si>
  <si>
    <t>Nous avons bien reçu votre email et nous y répondrons au plus vite. Nous vous remercions d'avoir pris contact avec nous.</t>
  </si>
  <si>
    <t>Mail envoyé avec succès</t>
  </si>
  <si>
    <t>Longueur maximale</t>
  </si>
  <si>
    <t>Mentions légales</t>
  </si>
  <si>
    <t>Chargement...</t>
  </si>
  <si>
    <t xml:space="preserve">Meilleurs Counters sélectionnés contre {championName} </t>
  </si>
  <si>
    <t xml:space="preserve">Builds de {proNickName} </t>
  </si>
  <si>
    <t xml:space="preserve">Clips de {proNickName} </t>
  </si>
  <si>
    <t>Accéder au match</t>
  </si>
  <si>
    <t xml:space="preserve">Statistiques de {championName} </t>
  </si>
  <si>
    <t>Premier objet</t>
  </si>
  <si>
    <t>Trois premiers objets</t>
  </si>
  <si>
    <t>Première tour détruite</t>
  </si>
  <si>
    <t>Deux premiers objets</t>
  </si>
  <si>
    <t>Quatrième objet</t>
  </si>
  <si>
    <t>Deux</t>
  </si>
  <si>
    <t>Trois</t>
  </si>
  <si>
    <t>Gratuit</t>
  </si>
  <si>
    <t>Faire évoluer</t>
  </si>
  <si>
    <t xml:space="preserve">Exclure les régions </t>
  </si>
  <si>
    <t>Cinquième objet</t>
  </si>
  <si>
    <t>Bottes finales</t>
  </si>
  <si>
    <t>Build de l'objet final</t>
  </si>
  <si>
    <t>Relique finale</t>
  </si>
  <si>
    <t>Contactez-nous</t>
  </si>
  <si>
    <t>Contactez-nous en cas d'erreur.</t>
  </si>
  <si>
    <t>Match en cours</t>
  </si>
  <si>
    <t>Matchs en cours</t>
  </si>
  <si>
    <t>Match en cours de diffusion</t>
  </si>
  <si>
    <t>âge {age}</t>
  </si>
  <si>
    <t>Répartition</t>
  </si>
  <si>
    <t>Perte</t>
  </si>
  <si>
    <t>Cartes</t>
  </si>
  <si>
    <t>Maîtrise fondamentale</t>
  </si>
  <si>
    <t>Avantages fondamentaux</t>
  </si>
  <si>
    <t>Participation aux Kills</t>
  </si>
  <si>
    <t>Ordre d'achat d'objets</t>
  </si>
  <si>
    <t>Historique de match</t>
  </si>
  <si>
    <t>T. de sélection/ban</t>
  </si>
  <si>
    <t>T. de sélection</t>
  </si>
  <si>
    <t>T. de victoire</t>
  </si>
  <si>
    <t>Na mesz na patchu {patch} {platform} {gameId} | lolvvv</t>
  </si>
  <si>
    <t>label|montage</t>
  </si>
  <si>
    <t>Montage</t>
  </si>
  <si>
    <t>Montaje</t>
  </si>
  <si>
    <t>Montagem</t>
  </si>
  <si>
    <t>Montaż</t>
  </si>
  <si>
    <t>モンタージュ</t>
  </si>
  <si>
    <t>蒙太奇</t>
  </si>
  <si>
    <t>Montaggio</t>
  </si>
  <si>
    <t>Монтаж</t>
  </si>
  <si>
    <t>몽타주</t>
  </si>
  <si>
    <t>Montaj</t>
  </si>
  <si>
    <t>Dựng phim</t>
  </si>
  <si>
    <t>A compilation of many clips</t>
  </si>
  <si>
    <t>label|leaguePoints</t>
  </si>
  <si>
    <t>League Points</t>
  </si>
  <si>
    <t>Ligenpunkte</t>
  </si>
  <si>
    <t>Points de la Ligue</t>
  </si>
  <si>
    <t>Tendance des points de la Ligue</t>
  </si>
  <si>
    <t>Puntos de Liga</t>
  </si>
  <si>
    <t>Punktów Ligowych</t>
  </si>
  <si>
    <t>explanation|leagueShift|lp</t>
  </si>
  <si>
    <t>explanation|leagueShift|series</t>
  </si>
  <si>
    <t>Gewinn oder Verlust von Ligenpunkt des Summoners aufgrund des Ausgangs eines Matches</t>
  </si>
  <si>
    <t>Gain or loss of league points for the summoner due to the outcome of the match</t>
  </si>
  <si>
    <t>The summoner fights for his promotion or demotion</t>
  </si>
  <si>
    <t>Der Summoner kämpft um seinen Aufstieg oder Abstieg</t>
  </si>
  <si>
    <t>{championName} Probuild pour le Patch {patch} de la part des joueurs Pro. {championName} joue principalement en position {positions}. Trouvez les Probuilds de votre {championName} gagnant.</t>
  </si>
  <si>
    <t>{championName} Build pour le Patch {patch} par les Pros jouant en  LCS, LEC, LCK ou LPL. Découvrez tous les Builds, objets, bottes, ordres de compétences et sorts les plus utilisés et encore plus de statistiques à propos de {championName}.</t>
  </si>
  <si>
    <t>{championName} Runes pour le Patch {patch} lors des matchs professionnels. Découvrez quelles sont les Runes utilisés par les meilleurs joueurs sur {championName}.</t>
  </si>
  <si>
    <t>Early {championName} Build</t>
  </si>
  <si>
    <t>{championName} Build temprana</t>
  </si>
  <si>
    <t>{championName} Build de départ</t>
  </si>
  <si>
    <t>Wczesny {championName} Build</t>
  </si>
  <si>
    <t>{championName} Build Inicial</t>
  </si>
  <si>
    <t>{championName} Item Build</t>
  </si>
  <si>
    <t>{championName} Build de objetos</t>
  </si>
  <si>
    <t>{championName} Build d'objet</t>
  </si>
  <si>
    <t>{championName} Build Przedmiotów</t>
  </si>
  <si>
    <t>{championName} Build de Item</t>
  </si>
  <si>
    <t>Lên đồ {championName} trang bị</t>
  </si>
  <si>
    <t>T. de ban</t>
  </si>
  <si>
    <t>ChampionKey</t>
  </si>
  <si>
    <t>Namespace</t>
  </si>
  <si>
    <t>build</t>
  </si>
  <si>
    <t>Viktor</t>
  </si>
  <si>
    <t>Category</t>
  </si>
  <si>
    <t>Laning Phase</t>
  </si>
  <si>
    <t>Team Fights</t>
  </si>
  <si>
    <t>Graves</t>
  </si>
  <si>
    <t>Maokai</t>
  </si>
  <si>
    <t>laningPhase</t>
  </si>
  <si>
    <t>teamFights</t>
  </si>
  <si>
    <t>label|teamFights</t>
  </si>
  <si>
    <t>label|laningPhase</t>
  </si>
  <si>
    <t>Teamkämpfe</t>
  </si>
  <si>
    <t>Laning-Phase</t>
  </si>
  <si>
    <t>KhaZix</t>
  </si>
  <si>
    <t>lateGame</t>
  </si>
  <si>
    <t>earlyGame</t>
  </si>
  <si>
    <t>Leona</t>
  </si>
  <si>
    <t>Ornn</t>
  </si>
  <si>
    <t>Orianna</t>
  </si>
  <si>
    <t>Lucian</t>
  </si>
  <si>
    <t>Ashe</t>
  </si>
  <si>
    <t>Senna</t>
  </si>
  <si>
    <t>Zoe</t>
  </si>
  <si>
    <t>label|earlyGame</t>
  </si>
  <si>
    <t>label|lateGame</t>
  </si>
  <si>
    <t>Early Game</t>
  </si>
  <si>
    <t>Late Game</t>
  </si>
  <si>
    <t>Frühes Spiel</t>
  </si>
  <si>
    <t>Spätes Spiel</t>
  </si>
  <si>
    <t>Best {championName} Build for Patch {patch} from Pros playing in the LCS, LEC, LCK or LPL. Check out the most used Build, Items, Boots, Skill Orders, Spells and much more statistics on {championName}.</t>
  </si>
  <si>
    <t>lolvvv: League of Legends</t>
  </si>
  <si>
    <t>Die besten League of Legends Probuilds und Runen oder dein Champion Build | lolvvv</t>
  </si>
  <si>
    <t>The best League of Legends Probuilds and Runes or your specific champion Build | lolvvv</t>
  </si>
  <si>
    <t>runes</t>
  </si>
  <si>
    <t>keystoneRune</t>
  </si>
  <si>
    <t>primaryRunes</t>
  </si>
  <si>
    <t>secondaryRunes</t>
  </si>
  <si>
    <t>Aftershock</t>
  </si>
  <si>
    <t>Electrocute</t>
  </si>
  <si>
    <t>Other valuable runes from the Resolve tree are Font of Life, Bone Plating, and Overgrowth. The latter two make {championName} overall tankier, either by decreasing the amount of poke damage he takes or by increasing his max health. Font of Life, on the other hand, provides your teammate with more sustain by healing them whenever they attack a champion whose movement you've recently impaired.</t>
  </si>
  <si>
    <t>Aftershock is {championName}’s best and most commonly selected keystone. The rune bulks you up, increasing both armour and magic resistance, whenever you immobilize a champion. Aftershock will activate, so you will always be tankier when you choose to initiate a fight.</t>
  </si>
  <si>
    <t>Magical Footwear
Biscuit Delivery</t>
  </si>
  <si>
    <t>8304_8345</t>
  </si>
  <si>
    <t>8451_8463_8473</t>
  </si>
  <si>
    <t>Overgrowth
Font of Life
Bone Plating</t>
  </si>
  <si>
    <t>8439</t>
  </si>
  <si>
    <t>RunesChain</t>
  </si>
  <si>
    <t>Phase Rush</t>
  </si>
  <si>
    <t>8230</t>
  </si>
  <si>
    <t>8112</t>
  </si>
  <si>
    <t>8232_8233_8275</t>
  </si>
  <si>
    <t>Waterwalking
Absolute Focus
Nimbus Cloak</t>
  </si>
  <si>
    <t>On the Inspiration tree, you can pick up Cosmic Insight to help with your cooldowns, as well as Hextech Flashtraption. Having an extra way to close the gap with the Flashtraption will make an engage much easier to pull off.</t>
  </si>
  <si>
    <t>Pros are favouring the Inspiration tree on {championName}, opting for Magical Footwear for the ability to gain free boots and focus more on his core items, and Cosmic Insight which grants summoner spell and item haste.</t>
  </si>
  <si>
    <t>Magical Footwear
Cosmic Insight</t>
  </si>
  <si>
    <t>8135_8138_8143</t>
  </si>
  <si>
    <t>Ravenous Hunter
Eyeball Collection
Sudden Impact</t>
  </si>
  <si>
    <t>8210_8226_8236</t>
  </si>
  <si>
    <t>Transcendence
Manaflow Band
Gathering Storm</t>
  </si>
  <si>
    <t>8306_8347</t>
  </si>
  <si>
    <t>Hextech Flashtraption
Cosmic Insight</t>
  </si>
  <si>
    <t>8105_8126</t>
  </si>
  <si>
    <t>Relentless Hunter
Cheap Shot</t>
  </si>
  <si>
    <t>8106_8126</t>
  </si>
  <si>
    <t>Ultimate Hunter
Cheap Shot</t>
  </si>
  <si>
    <t>8304_8347</t>
  </si>
  <si>
    <t>9104_9111</t>
  </si>
  <si>
    <t>Legend: Alacrity
Triumph</t>
  </si>
  <si>
    <t>As secondary Pros prefer the Precision tree, taking Triumph and Legend: Alacrity. These runes are great at helping {championName} scale a bit better and allowing to gain some health after taking down an enemy champion.</t>
  </si>
  <si>
    <t>Electrocute is the go to keystone by Pros for {championName}. This is for the burst damage it can provide, aiding them in nuking down their target and getting out of the fight.</t>
  </si>
  <si>
    <t>Pros continue down the Sorcery tree, picking up Nimbus Cloak, which grants movement speed upon casting a Summoner Spell. This works amazingly well with junglers in particular as they take the shortest cooldown Summoner Spell, Smite. Absolute Focus allows {championName} to clear camps faster, since no damage should be taken if you know how to clear the camps properly. Waterwalking grants movement speed in the river, which helps {championName} get around the map quicker. The extra damage will also help your team in all important dragon and baron fights.</t>
  </si>
  <si>
    <t>Sudden Impact is seeing the most use in the next tier. The additional lethality most certainly helps {championName} to take down the priority targets that much easier. Eyeball Collection is next up. This grants {championName} additional damage with every takedown you score. This is definitely useful for an assassin, whose main job is takedowns. Ravenous Hunter is the final rune for the Domination tree. This rune gives you some sustain while clearing the jungle and during skirmishes. The additional health is nothing to scoff at, and can mean the difference between winning or losing a trade.</t>
  </si>
  <si>
    <t>The Inspiration tree with Magical Footwear and Biscuit Delivery is used by a lot of Pros. Magical Footwear allows for more gold to be funneled into your core items, granting you slightly magical boots of speed for free after some time. Biscuit Delivery provides sustain to you during the laning phase, granting a few biscuits that, upon use, restore a portion of missing health and mana while also increasing your maximum mana.</t>
  </si>
  <si>
    <t>On the Domination tree, selecting Cheap Shot and Ultimate Hunter is for most Pros a viable choice. Cheap Shot increases your damage dealt to enemies whose movement is impaired, so it’s a clear choice for a crowd control powerhouse like {championName}.</t>
  </si>
  <si>
    <t>When it comes to your secondary tree, most {championName} playing Pros prefer to go with Domination. In the Domination tree, your best options are Cheap Shot and Relentless Hunter. The former makes you deal more damage to enemies with impaired movement. Relentless Hunter boosts {championName}'s movement speed, making roaming and warding all the easier.</t>
  </si>
  <si>
    <t>{primaryTree} + {secondaryTree} as {championName} Runes</t>
  </si>
  <si>
    <t>{primaryTree} + {secondaryTree} als {championName} Runen</t>
  </si>
  <si>
    <t>label|runeTreesOnChampion</t>
  </si>
  <si>
    <t>label|runeTrees</t>
  </si>
  <si>
    <t>{primaryTree} + {secondaryTree}</t>
  </si>
  <si>
    <t>{primaryTree} + {secondaryTree} como {championName} Runas</t>
  </si>
  <si>
    <t>{primaryTree} + {secondaryTree} comme {championName} Runes</t>
  </si>
  <si>
    <t>{primaryTree} + {secondaryTree} come {championName} Runes</t>
  </si>
  <si>
    <t>{primaryTree} + {secondaryTree} jako {championName} Runy</t>
  </si>
  <si>
    <t>{primaryTree} + {secondaryTree} como Runas {championName}</t>
  </si>
  <si>
    <t>Чемпионы {patch} | lolvvv</t>
  </si>
  <si>
    <t>{primaryTree} + {secondaryTree} как {championName} Runes</t>
  </si>
  <si>
    <t>{primaryTree} + {secondaryTree} dil {championName} Rün</t>
  </si>
  <si>
    <t>{primaryTree} + {secondaryTree} - {championName} 룬</t>
  </si>
  <si>
    <t>This setup uses Phase Rush on {championName} as the keystone rune. Phase Rush, upon landing three separate attacks or abilities with {championName} onto an enemy champion, grants a burst of movement speed to you. This is a great way of weaving in and out of danger during full scale fights, as well as giving your opponent less of an opportunity to trade damage back onto you in smaller skirmishes.</t>
  </si>
  <si>
    <t>Press the Attack</t>
  </si>
  <si>
    <t>Follow up with Presence of Mind, Legend: Bloodline, and Cut Down against tanks.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</si>
  <si>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Follow up with Presence of Mind, Legend: Bloodline, and Coup De Grace against more squishy teams.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</si>
  <si>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Lethal Tempo</t>
  </si>
  <si>
    <t>Choose Lethal Tempo as your keystone rune. It gives {championName} a nice ramp up in team fights. In a time window you will be able to output more damage.</t>
  </si>
  <si>
    <t>Biscuit Delivery
Time Warp Tonic</t>
  </si>
  <si>
    <t>Follow up with Biscuit Delivery and Time Warp Tonic from the Inspiration tree. With these runes you will sustain in lane, allowing you to win even matchups by pure sustain, or help you to power through those tougher opponents.</t>
  </si>
  <si>
    <t>Take Taste of Blood, Ghost Poro, and Ravenous Hunter as your primary runes. This rune setup offers a nice amount of healing and some extra Ability Power once you get a few takedowns.</t>
  </si>
  <si>
    <t>Take Taste of Blood, Eyeball Collection, and Ravenous Hunter as your primary runes. This rune setup offers a nice amount of healing and some extra Ability Power once you get a few takedowns.</t>
  </si>
  <si>
    <t>Relentless Hunter
Zombie Ward</t>
  </si>
  <si>
    <t>In the secondary tree running Domination, and picking up Relentless Hunter and Zombie Ward. The former is a great asset for a roam-heavy support like {championName}, whereas the latter will help your team out a lot with vision.</t>
  </si>
  <si>
    <t>8135_8138_8139</t>
  </si>
  <si>
    <t>Ravenous Hunter
Eyeball Collection
Taste of Blood</t>
  </si>
  <si>
    <t>8120_8135_8139</t>
  </si>
  <si>
    <t>Ghost Poro
Ravenous Hunter
Taste of Blood</t>
  </si>
  <si>
    <t>8105_8136</t>
  </si>
  <si>
    <t>8008</t>
  </si>
  <si>
    <t>8005</t>
  </si>
  <si>
    <t>Transcendence
Manaflow Band
Scorch</t>
  </si>
  <si>
    <t>8210_8226_8237</t>
  </si>
  <si>
    <t>8009_8017_9103</t>
  </si>
  <si>
    <t>Presence of Mind
Cut Down
Legend: Bloodline</t>
  </si>
  <si>
    <t>8009_8014_9103</t>
  </si>
  <si>
    <t>Presence of Mind
Coup De Grace
Legend: Bloodline</t>
  </si>
  <si>
    <t>8345_8352</t>
  </si>
  <si>
    <t>Press the Attack is the go to keystone. {championName} has a very easy time activating this rune with abilities which also synergises well with Press the Attack’s damage increase once activated.</t>
  </si>
  <si>
    <t>This is usually followed up by taking Manaflow Band for additional mana and mana sustain, Transcendence for Ability Haste bonuses and reduction of the remaining cooldowns on champion takedown, and Gathering Storm for the late game scaling and insurance.</t>
  </si>
  <si>
    <t>Following up, Pros like to take Manaflow Band for additional mana and sustain, Transcendence for Ability Haste bonuses and reduction of the remaining cooldowns on champion takedown, and Scorch for early game control.</t>
  </si>
  <si>
    <t>Jungla</t>
  </si>
  <si>
    <t>With this **{Graves} Build** he tends to prefer “power farming”, putting more focus on clearing the jungle camps as fast as possible and gaining an experience and gold advantage, getting to his core items earlier and allowing him to take over the game. This style of jungling is especially good against those who have slower clear times and prefer to gank, such as {LeeSin} or {Elise}.</t>
  </si>
  <si>
    <t>{Graves} isn’t as strong as those champions early on, but with an item or two, he becomes much stronger than them and scales much better. That being said, if an opportunity presents itself, getting a kill or two can really speed up that scaling process.</t>
  </si>
  <si>
    <t>{Graves}’ job in a team fight is to try and deal as much damage across everyone he can. This means hitting as many enemies as possible with {GravesQLineSpell} and {GravesChargeShot} when they group up. It’s also a good idea to try and use {GravesSmokeGrenade} as a zoning tool, denying an exit route from the enemies, or using it mid-fight to make it harder for the carries to deal damage by obscuring their vision.</t>
  </si>
  <si>
    <t>label|itemBuildOnChampion</t>
  </si>
  <si>
    <t>Item Build on {championName}</t>
  </si>
  <si>
    <t>label|howToBuildChampion</t>
  </si>
  <si>
    <t>label|abilitiesOnChampion</t>
  </si>
  <si>
    <t>{championName} Abilities</t>
  </si>
  <si>
    <t>label|introduction</t>
  </si>
  <si>
    <t>Introduction</t>
  </si>
  <si>
    <t>label|availableSkins</t>
  </si>
  <si>
    <t>Available Skins</t>
  </si>
  <si>
    <t>Select one of the abilities below in order to start a clip of the ability:</t>
  </si>
  <si>
    <t>description|selectAbilityAndPlay</t>
  </si>
  <si>
    <t>If {Ashe} manages to melt through the front line of the enemy team, she can usually wipe out a team – or allow her team to – with her ability to perma-slow a team and stop them from fleeing.</t>
  </si>
  <si>
    <t>You can also help to set up a gank by slowing your opponents, or with an {EnchantedCrystalArrow} when you hit level 6. You’ll usually walking out of vision or into a bush in order to use {EnchantedCrystalArrow} out of vision from his opponents, giving them less time to react and move out of its path.</t>
  </si>
  <si>
    <t>{Ashe} likes to look for picks with her ultimate which, in turn, allows her team to start off a fight pretty easily. Once the fight’s started, {Ashe} will normally sit on the outskirts of a fight, hitting anyone she can without being in too much danger of dying. {Ashe}’s job is to do as much damage as possible to as many targets as she can with help of {Item3085}, allowing her to keep {AsheQ} up for almost the entire duration of most fights. It’s near impossible for enemies to simply run away from {Ashe} due to the potency of her slows, meaning that she is likely to be focused heavily and, with no escape tools, she is a bit of a sitting duck if left to her own devices.</t>
  </si>
  <si>
    <t>With this &lt;strong&gt;Ashe Build&lt;/strong&gt; you will usually have the advantage while taking trades in lane. This is due to her ability to kite her opponents, or keep them in range of her with her passive slow. She deals a moderate amount of damage and has a decent amount of poke with {Volley}. Try to poke your opponents and take advantageous fights with your {SUPPORT}.</t>
  </si>
  <si>
    <t>Once you’re a bit later into the game and you have an evolution or two, your job is to get onto and assassinate the highest priority target that you can safely eliminate. Sometimes, this is easier said than done. For example, executing a lone {Marksman} who is pushing bot lane by themselves is quite easy to do, and is usually just a straight free kill. Other times, it can be tricky.</t>
  </si>
  <si>
    <t>Look to clear your jungle, attempting to either invade the enemy jungle whenever safe to do so, or help out your laner by ganking for them whenever possible. {Khazix} has a very powerful level six power spike, so it is always a perfectly okay option to farm up until then before making a big influence over the game.</t>
  </si>
  <si>
    <t>You need to take calculated risks often on {Khazix}, such as in a teamfight, where you can get focused and blown up easily. Learn to position yourself accordingly, using your abilities to their maximum potential in order to strike at the perfect opportunity.</t>
  </si>
  <si>
    <t>{KhazixR} can buy you some time with its invisibility, and the {Item6691} invisibility on takedown can allow you to weave your way out and around the battlefield. Each fight could play out differently depending on what you’ve chosen to evolve and the enemy champions you are facing, so adaptability is a must-learn skill for all players wanting to master {Khazix}.</t>
  </si>
  <si>
    <t>With this &lt;strong&gt;Kha’Zix Build&lt;/strong&gt; his early game is quite powerful, with the ability to outduel many of the current meta junglers. If he manages to find his opposing jungler in an isolated position, it's tough for him to lose in a fair fight. He also has a strong jungle clear when using the isolation mechanic to the fullest by clearing out smaller minions on jungle camps, leaving the bigger, higher health enemy alone and isolated. This is a viable tactic most of the time, but can vary depending on level and if {SummonerSmite} is used or not.</t>
  </si>
  <si>
    <t>With this &lt;strong&gt;Leona Build&lt;/strong&gt; she remains powerful throughout the whole game, provided things are going smoothly. Her kit ensures that she can create many opportunities for her botlaner to get kills, stay safe, and farm up.</t>
  </si>
  <si>
    <t>{Leona}'s an excellent roamer thanks to her ultimate. You should be especially vigilant in ganking lanes that have no Summoner Spells or gap-closers. Ganking in conjunction with your jungler is all the more deadly, so try to coordinate with them to pull off successful ganks, and turn those kills into objectives as well.</t>
  </si>
  <si>
    <t>{Leona}’s level two is one of the strongest in the bottom lane. With both {LeonaZenithBlade} and {LeonaShieldOfDaybreak}, you can close the gap between yourself and the enemy botlaner or support and stun them with ease. With a level advantage at level two, {Leona} can easily either secure a kill or burn a few Summoner Spells.</t>
  </si>
  <si>
    <t>Team fighting is {Leona}'s forte. She excels at initiating fights, either by catching enemies out with her {LeonaZenithBlade} or stunning several enemy team members with {LeonaSolarFlare}. The latter is also a terrific tool for disengaging unfavourable team fights.</t>
  </si>
  <si>
    <t>If your botlaner is very strong, it might be worthwhile sticking by their side throughout the entire fight and peeling. With {LeonaShieldOfDaybreak}, {LeonaZenithBlade} and {LeonaSolarFlare} all together, you can keep enemies stun-locked long enough that your botlaner can kill them or flee.</t>
  </si>
  <si>
    <t>With this &lt;strong&gt;Lucian Build&lt;/strong&gt; wou'll have a quite dominant laning phase against most champions, especially melee ones. He can zone them away from the minions, and sometimes even deny minion experience due to how easily he can punish and out-damage them in a trade, thanks to the range advantage he has. He has a bit of a tougher time against ranged champions, but is still capable of holding his own.</t>
  </si>
  <si>
    <t>{Lucian} is considered a lane bully and can force opponents into taking bad trades which they won’t win. He can also dodge skillshots with {LucianE}, and punish the enemy for missing by trading hard onto them. As a lane bully, {Lucian} has a great laning phase against most champions.</t>
  </si>
  <si>
    <t>{Lucian} can be a big deciding factor in the outcome of a team fight based on how well it’s played. {Lucian}’s job in a team fight is to deal as much damage as possible to the best targets available to him. In some cases, this can be wailing on the frontline while sliding around the battlefield with {LucianE}, or it can be with a deep dive onto the backline, assassinating a squishier target with the immense burst damage he can output when played correctly.</t>
  </si>
  <si>
    <t>When it comes to gameplay, {Maokai} is pretty simple, especially with this &lt;strong&gt;Maokai Build&lt;/strong&gt;. Most of your damage comes from your saplings, so you can focus on planting several of them in a single bush – not too close to the minion wave, or they will be aggro'd by them – and then wait for an unsuspecting enemy to walk in. Because of the fear of walking into the brush, you can zone the enemies away from farming, causing them to lose out on experience and gold.</t>
  </si>
  <si>
    <t>If you do have a good opportunity to engage, {Maokai} is pretty great at that from level two onwards. The best thing to do is to whittle down your enemies with a sapling poke, then charge at them with {MaokaiW}. Once they're rooted, you can walk a bit in front of them and use your {MaokaiQ} to push them closer towards your ally. Remember that your auto-attacks do a lot of damage in the early levels too, and they will heal you when {ChampionPassive570} is up as well.</t>
  </si>
  <si>
    <t>{Maokai} is great at avoiding ganks thanks to the fact that saplings work as security as well. Place a sapling in the tri-bush or the river bush, and they will detect the enemy jungler or midlaner if they approach. If your jungler is ganking for you, don't be afraid to burn a {SummonerFlash} to ensure that {MaokaiW} finds its target. Your ultimate is also a fantastic initiation or follow-up tool when you are getting a gank.</t>
  </si>
  <si>
    <t>{MaokaiE} is generally not very useful in team fights, unless you are fighting somewhere in the jungle where there is brush to take advantage of. Peeling is a breeze for {Maokai} with his targeted root, and he can follow it up by knocking the enemy back with {MaokaiQ} or activating {MaokaiR}.</t>
  </si>
  <si>
    <t>While {Maokai} is somewhat tanky compared to other AP supports, with the &lt;strong&gt;AP support build&lt;/strong&gt; you will want to stay far away from the front line. In a teamfight, your usual job is to either follow up on an engage, find a pick with {MaokaiW}, or peel an enemy off for your botlaner.</t>
  </si>
  <si>
    <t>In lane, with this &lt;strong&gt;Orianna Build&lt;/strong&gt;, you’ll zoning your opponents away from the minions, threatening damage onto them if they walk into {OrianaIzunaCommand} range.</t>
  </si>
  <si>
    <t>{Orianna} has overall control of the lane against a large majority of the current top picks in the mid lane, forcing them to play by her rules or ask for aid from their team. Due to her ability to control the mid lane, playing with the jungler to set up ganks either in mid or roaming to other lanes is usually the most optimal thing to do, as the opposing midlaner shouldn’t be able to freely follow {Orianna}’s roam. This can create a strong gap in map control and allow {Orianna} and her team to take over the game.</t>
  </si>
  <si>
    <t>If this &lt;strong&gt;Ornn Build&lt;/strong&gt; has any weak points, it's in his early game. His weaknesses in the early game are those he shares with fellow immobile melee tanks. He will be vulnerable to being poked before he bulks up with items, and he will be susceptible to ganks whenever his {SummonerFlash} is down.</t>
  </si>
  <si>
    <t>That being said, he has many advantages in lane that other champions don’t. For one, his {ChampionPassive5160} passive allows him to stay in lane for longer periods of time. Unless {Ornn} is gravely injured, he can stay in lane and continue to farm, while still progressing his item build. If you’re having a rough time in a particular matchup, you can buy a {Item1031} or {Item1057} just a few paces away from your opponent and then be in a much better position.</t>
  </si>
  <si>
    <t>Past level six, {Ornn} can look into {SummonerTeleport}-ganking bot lane or taking a walk to mid. His ultimate is extremely difficult to dodge, particularly if the enemy has lost their {SummonerFlash} or is in general immobile, like {Syndra} or {Orianna}.</t>
  </si>
  <si>
    <t>{Ornn} is in his element come mid and late game, when team fights are more and more common. {Ornn} plays many roles in a team fight and is effective at them all.</t>
  </si>
  <si>
    <t>The most iconic role {Ornn} plays is that of an initiator, and his extremely long-ranged ultimate is to thank. His ultimate {OrnnR} is often a death sentence for whoever he chooses to target with it – doubly so when {Ornn} is playing against immobile enemies.</t>
  </si>
  <si>
    <t>As a heavy duty tank, {Ornn} can stay in the middle of the fight or in the enemy backline and soak up a lot of damage for his team. If you have a very scary, but also very fragile, midlaner or botlaner, {Ornn} can keep them safe by peeling enemies off with his constant onslaught of CC. With the use of {OrnnW} and {OrnnR}, he can keep applying Brittle to enemies all fight long to deal extra damage and pile on more and more crowd control.</t>
  </si>
  <si>
    <t>Laning with this &lt;strong&gt;Senna Build&lt;/strong&gt; usually depends on what her support can do for her in lane. Bot is a two player lane, so it can be quite hard to generalise how to play in every matchup. That being said, there are some things that you should aim to do in almost every game.</t>
  </si>
  <si>
    <t>{Senna} loves short trades where she is able to yoink a soul from her opponent and back away to safety. Paired with a high damage, crowd control focused support, {Senna} is able to take strong trades with the ability to follow up on CC with {SennaW}. Playing with supports such as these can make it incredibly hard for your opponents to take advantage of {Senna}’s otherwise quite weak early phase.</t>
  </si>
  <si>
    <t>{Senna} plays a more passive role in team fights, usually auto-attacking the closest target to her while weaving in her abilities, trying not to overextend or risk getting caught out of position. The outcome of a fight can be decided by how well you utilise {Senna}’s {SennaR}. If it blocks a ton of damage from, say, an {Orianna}’s {OrianaDetonateCommand} for example, it was likely very well utilised.</t>
  </si>
  <si>
    <t>Knowing when and how to use {SennaR} comes down to how well you understand the current game state. Most often, you’ll use it to help your team soak up damage during the engage to help get the fight started, and other times you may use it mid-fight to finish off a low health opponent, or to shield a team member for a clutch save. It really all depends on the state of the game and heat of the moment decision making.</t>
  </si>
  <si>
    <t>This &lt;strong&gt;Senna Build&lt;/strong&gt; also gives your team the option of chasing fleeing enemies, or aiding your team in escaping a fight thanks to {SennaE}. The movement speed increase can be a huge difference maker in these instances.</t>
  </si>
  <si>
    <t>Focusing on last hitting as many minions as you can is very important for any midlaner. This is especially true for this &lt;strong&gt;Viktor Build&lt;/strong&gt;, since each last hit gets him closer to reaching an ability augment. Your goal is to farm up as many hex fragments as possible, hopefully reaching an upgrade or two before the mid game starts.</t>
  </si>
  <si>
    <t>Look for opportunities to punish your opponent with the incredibly high range provided from {ViktorDeathRay}. Many champions don’t have ways of matching its range, allowing you to essentially trade damage for free. Try to work with your jungler for times to roam or gank. Getting a takedown can aid you in getting an early augment, allowing you to take control of your lane that much sooner.</t>
  </si>
  <si>
    <t>{Viktor} is one of the kings of AoE in League of Legends. Your job is to nuke down everyone you can in an area, especially the squisher targets. The sheer amount of area control provided via {ViktorChaosStorm},{ViktorGravitonField}, and {ViktorDeathRay} will put fear in the hearts of every squishy member of the opposing team trying to walk up to you.</t>
  </si>
  <si>
    <t>The movement speed increases provided by both your kit and from {PhaseRush} should aid you in kiting away from those posing a threat to you, while allowing you to chunk down their health bars from range. These movement speed buffs can also aid you in chasing down targets, or allow you to reach a priority target who isn’t expecting you to be so fast.</t>
  </si>
  <si>
    <t>Position yourself accordingly and try to catch a high priority target off guard with either a huge burst of damage from {ZoeQ}, or a {ZoeE}. {Zoe} is quite unique in this, and the optimal positioning is something that you learn through trial and error.</t>
  </si>
  <si>
    <t>You’ll need always communicate with your team, and aid in setting up your ganks with crowd control via {ZoeE}. The sleep duration is usually long enough for your team member to get into position and pull off a successful gank if your opponent doesn’t burn a summoner spell to avoid it.</t>
  </si>
  <si>
    <t>Team fighting as {Zoe} is one of the hardest things to do and is what separates the good {Zoe} players from the greats. Your abilities are on a relatively short cooldown, but not short enough for multiple rotations of each within most fights. You need to make strong use of each ability once a fight erupts to be more of a help than a hindrance to your team.</t>
  </si>
  <si>
    <t>With this &lt;strong&gt;Zoe Build&lt;/strong&gt; usually try to focus on taking short trades while making use of {ChampionPassive1420} with each ability cast. Always be on the lookout for an opportunity to hit the opposing laner with {ZoeE} in order to blast them with a {ZoeQ} followed by a {ChampionPassive1420} empowered auto-attack. This combo deals a ton of damage, is doable as early as level 2, and gives a huge advantage in lane if you manage to pull it off.</t>
  </si>
  <si>
    <t>{Orianna} excels in team fights. She has the ability to completely tip the scales in her team’s favour with good positioning of herself and the ball, and through proper usage of her abilities. Most of the time, you’ll zoning away the enemy team from objectives such as Dragon or Baron with the ball, threatening to seriously hurt the opponents if they misstep. {Orianna} has the ability to set up a complete team wipe with strong use of {OrianaDetonateCommand}.</t>
  </si>
  <si>
    <t>How to build</t>
  </si>
  <si>
    <t>label|howToBuild</t>
  </si>
  <si>
    <t>Einleitung</t>
  </si>
  <si>
    <t>Verfügbare Skins</t>
  </si>
  <si>
    <t>{championName} Fähigkeiten</t>
  </si>
  <si>
    <t>Wähle eine der Fähigkeiten aus, um einen Clip zu starten:</t>
  </si>
  <si>
    <t>Ligapunkte Trend</t>
  </si>
  <si>
    <t>Positionsverteilung</t>
  </si>
  <si>
    <t>Bevorzugte Position</t>
  </si>
  <si>
    <t>Aufgestiegen</t>
  </si>
  <si>
    <t>Abgestiegen</t>
  </si>
  <si>
    <t>Positionsstatistiken</t>
  </si>
  <si>
    <t>Teamschadenverteilung</t>
  </si>
  <si>
    <t>Letztes Update</t>
  </si>
  <si>
    <t>Im Spiel</t>
  </si>
  <si>
    <t>Live Spiel</t>
  </si>
  <si>
    <t>Deine meistgespielten Champions</t>
  </si>
  <si>
    <t>Nutze unsere erweiterten Scouting-Features, um einen Vorteil im kommdenden Clash-Turnier zu erhalten.</t>
  </si>
  <si>
    <t>{teamName} Clash Team Zusammenfassung. Erhalte eine umfassende Einsicht! Prüfe die Picks und Bans von {teamName}, die Details der letzten Matches und vieles mehr.</t>
  </si>
  <si>
    <t>Besten Counter Picks gegen {championName}</t>
  </si>
  <si>
    <t>Besten Lane Counter Picks gegen {championName}</t>
  </si>
  <si>
    <t>Populärsten Picks gegen {championName}</t>
  </si>
  <si>
    <t>Schlechtesten Lane Counter Picks gegen {championName}</t>
  </si>
  <si>
    <t>Schlechtesten Counter Picks gegen {championName}</t>
  </si>
  <si>
    <t>Auswahlvorschläge</t>
  </si>
  <si>
    <t>Im-Spiel Champion Guide</t>
  </si>
  <si>
    <t>Season {seasonNr} Rang</t>
  </si>
  <si>
    <t>Season {seasonNr} Statistik</t>
  </si>
  <si>
    <t>Season {seasonNr} Zusammenfassung</t>
  </si>
  <si>
    <t>{teamName} Clash Team Matches. Schau Dir die letzten Matches von {teamName} an.</t>
  </si>
  <si>
    <t>{teamName} Clash Team Champions. Prüfe die meistgespielten Champion von {teamName}. Finde alle Details die Du benötigst.</t>
  </si>
  <si>
    <t>KDA Verhältnis</t>
  </si>
  <si>
    <t>Verhältnis</t>
  </si>
  <si>
    <t>Goldanteil</t>
  </si>
  <si>
    <t>Meistgespielte Champions</t>
  </si>
  <si>
    <t>How to build {championName}</t>
  </si>
  <si>
    <t>{championName} Runes – Keystone Runes on {championName} | lolvvv</t>
  </si>
  <si>
    <t>{championName} Build – How to build {championName} | lolvvv</t>
  </si>
  <si>
    <t>{championName} Probuilds – How the best pro builds {championName} | lolvvv</t>
  </si>
  <si>
    <t>{championName} Probuilds – Besten Pro Builds von {championName} | lolvvv</t>
  </si>
  <si>
    <t>{championName} Clips  – Höhepunkte aus Pro Matches | lolvvv</t>
  </si>
  <si>
    <t>Evolve Order</t>
  </si>
  <si>
    <t>Entwicklung-Reihenfolge</t>
  </si>
  <si>
    <t>Faire évoluer son ordre</t>
  </si>
  <si>
    <t>Orden de nivel</t>
  </si>
  <si>
    <t>Sequenza di sviluppo</t>
  </si>
  <si>
    <t>Sequência de Evolução</t>
  </si>
  <si>
    <t>Best LoL Tier List for League for the positions Top, Jungle, Mid, Adc and Support on all Champions. Best League Tier List to climb solo queue.</t>
  </si>
  <si>
    <t>LoL Tier List – Climb the solo queue in League with any Champion on Top, Jungle, Mid, Adc or Support | lolvvv</t>
  </si>
  <si>
    <t>Beste LoL Tier List für League of Legends für die Positionen Top, Jungle, Mid, Adc und Support für alle Champions.</t>
  </si>
  <si>
    <t>Probuilds – Best and latest pro builds | lolvvv</t>
  </si>
  <si>
    <t>Probuilds – Besten Pro Builds für League of Legends | lolvvv</t>
  </si>
  <si>
    <t>clips|events|1vs3</t>
  </si>
  <si>
    <t>clips|events|1vs2</t>
  </si>
  <si>
    <t>clips|events|1vs4</t>
  </si>
  <si>
    <t>clips|events|1vs5</t>
  </si>
  <si>
    <t>1 vs 2</t>
  </si>
  <si>
    <t>1 vs 3</t>
  </si>
  <si>
    <t>1 vs 4</t>
  </si>
  <si>
    <t>1 vs 5</t>
  </si>
  <si>
    <t>LoL Tier List – Für alle Champions auf den Positionen Top, Jungle, Mid, Adc und Support | lolvvv</t>
  </si>
  <si>
    <t>LoL Tier List – Campeones {patch} | lolvvv</t>
  </si>
  <si>
    <t>LoL Tier List – Classement de champions {patch} | lolvvv</t>
  </si>
  <si>
    <t>LoL Tier List – Campioni {patch} | lolvvv</t>
  </si>
  <si>
    <t>LoL Tier List – Bohaterowie {patch} | lolvvv</t>
  </si>
  <si>
    <t>LoL Tier List – Lista {patch} de Tier de Campeão | lolvvv</t>
  </si>
  <si>
    <t>LoL Tier List – Şampiyonlar {patch} | lolvvv</t>
  </si>
  <si>
    <t>Habilidades de {championName}</t>
  </si>
  <si>
    <t>Compétences de {championName}</t>
  </si>
  <si>
    <t>Умения {championName}</t>
  </si>
  <si>
    <t>Umiejętności {championName}</t>
  </si>
  <si>
    <t>Przedmioty dotyczące {championName}</t>
  </si>
  <si>
    <t>Itens sobe {championName}</t>
  </si>
  <si>
    <t>Objetos sobre {championName}</t>
  </si>
  <si>
    <t>Objets sur {championName}</t>
  </si>
  <si>
    <t>Elementi su {championName}</t>
  </si>
  <si>
    <t>Предметы на {championName}</t>
  </si>
  <si>
    <t>Champion Guide vor dem Spiel</t>
  </si>
  <si>
    <t>Build avant le match</t>
  </si>
  <si>
    <t>Wstęp</t>
  </si>
  <si>
    <t>Introdução</t>
  </si>
  <si>
    <t>Introducción</t>
  </si>
  <si>
    <t>Введение</t>
  </si>
  <si>
    <t>序章</t>
  </si>
  <si>
    <t>Introduzione</t>
  </si>
  <si>
    <t>介紹</t>
  </si>
  <si>
    <t>Comment Build</t>
  </si>
  <si>
    <t>Comment {championName} Build</t>
  </si>
  <si>
    <t>Cómo {championName} Build</t>
  </si>
  <si>
    <t>Cómo Build</t>
  </si>
  <si>
    <t>Jak Build</t>
  </si>
  <si>
    <t>Jak {championName} Build</t>
  </si>
  <si>
    <t>Como Build</t>
  </si>
  <si>
    <t>Como {championName} Build</t>
  </si>
  <si>
    <t>Come Build</t>
  </si>
  <si>
    <t>Sélectionnez l'une des aptitudes ci-dessous afin de démarrer un clip de l'aptitude:</t>
  </si>
  <si>
    <t>Seleccione una de las siguientes habilidades para iniciar un clip de la habilidad:</t>
  </si>
  <si>
    <t>Wybierz jedną z poniższych umiejętności, aby rozpocząć klip tej umiejętności:</t>
  </si>
  <si>
    <t>Selecione uma das habilidades abaixo a fim de iniciar um clipe da habilidade:</t>
  </si>
  <si>
    <t>Выберите одну из перечисленных ниже способностей, чтобы начать клип способности:</t>
  </si>
  <si>
    <t>Seleziona una delle abilità qui sotto per avviare una clip dell'abilità:</t>
  </si>
  <si>
    <t>能力のクリップを開始するには、以下の能力の中から1つを選択してください。:</t>
  </si>
  <si>
    <t>{championName} Runen – Keystone Runen auf {championName} | lolvvv</t>
  </si>
  <si>
    <t>Runas {championName} – Las mejores runas de {championName} | lolvvv</t>
  </si>
  <si>
    <t>{championName} Probuilds – Los mejores probuilds de {championName} | lolvvv</t>
  </si>
  <si>
    <t>{championName} Build – Las mejores build de {championName} | lolvvv</t>
  </si>
  <si>
    <t>Las mejores Probuilds, Guías, Estadísticas, Habilidades, Compra de objetos y mucho más de los Pro Players en el Parche {patch}, para ayudarte a mejorar tu juego.</t>
  </si>
  <si>
    <t>Probuilds – Las mejores pro builds de League of Legends | lolvvv</t>
  </si>
  <si>
    <t>Probuild – I migliori pro builds di League of Legends | lolvvv</t>
  </si>
  <si>
    <t>{championName} Build – Les meilleures build de {championName} | lolvvv</t>
  </si>
  <si>
    <t>{championName} Probuilds – Najlepsze probuilds {championName} | lolvvv</t>
  </si>
  <si>
    <t>{championName} Probuild – Les meilleures probuild de {championName} | lolvvv</t>
  </si>
  <si>
    <t>{championName} Runes – Les meilleures runes de {championName} | lolvvv</t>
  </si>
  <si>
    <t>{championName} Runes – Le migliori runes di {championName} | lolvvv</t>
  </si>
  <si>
    <t>{championName} Runy – Najlepsze runy {championName} | lolvvv</t>
  </si>
  <si>
    <t>{championName} Build – As melhores build {championName} | lolvvv</t>
  </si>
  <si>
    <t>{championName} Pro Builds – As melhores probuilds {championName} | lolvvv</t>
  </si>
  <si>
    <t>Clips de {championName} – Les points forts des pièces de théâtre pro | lolvvv</t>
  </si>
  <si>
    <t>{championName} Clips – Punti salienti di Pro plays | lolvvv</t>
  </si>
  <si>
    <t>Vídeos de {championName} – Lo más destacado de las jugadas Pro | lolvvv</t>
  </si>
  <si>
    <t>{championName} Nagranie – Najważniejsze osiągnięcia w grze Pro | lolvvv</t>
  </si>
  <si>
    <t>Skins disponibles</t>
  </si>
  <si>
    <t>Skin disponibili</t>
  </si>
  <si>
    <t>Dostępne skiny</t>
  </si>
  <si>
    <t>Skins disponíveis</t>
  </si>
  <si>
    <t>{championName} Build – Le migliori build di {championName} | lolvvv</t>
  </si>
  <si>
    <t>{championName} Build – Najlepsze build {championName} | lolvvv</t>
  </si>
  <si>
    <t>Clipes de {championName} – Destaques das peças Pro | lolvvv</t>
  </si>
  <si>
    <t xml:space="preserve">% Picków </t>
  </si>
  <si>
    <t>Probuild – Les meilleurs pro build de la League of Legends | lolvvv</t>
  </si>
  <si>
    <t>Probuilds – Najlepsze pro builds do League of Legends | lolvvv</t>
  </si>
  <si>
    <t>Probuilds – Melhor League of Legends pro builds | lolvvv</t>
  </si>
  <si>
    <t>Guide für das Build</t>
  </si>
  <si>
    <t>Guide für das {championName} Build</t>
  </si>
  <si>
    <t>{championName} Guide</t>
  </si>
  <si>
    <t>Guide</t>
  </si>
  <si>
    <t>Bester {championName} Guide für den Patch {patch} basierend auf Matches von professionellen Spielern. Ein {championName} Build ist für die Position {positions} verfügbar.</t>
  </si>
  <si>
    <t>{championName} Guide – Bestes {championName} Build | lolvvv</t>
  </si>
  <si>
    <t>Guide für vor dem Spiel</t>
  </si>
  <si>
    <t>Gegenstände Guide für {championName}</t>
  </si>
  <si>
    <t>{championName} Gegenstände Guide</t>
  </si>
  <si>
    <t>Früher {championName} Guide</t>
  </si>
  <si>
    <t>Guide frühes Spiel</t>
  </si>
  <si>
    <t>Guide mittel/spätes Spiel</t>
  </si>
  <si>
    <t>Guide detaillierte Gegenstände Reihenfolge</t>
  </si>
  <si>
    <t>label|runesExplained</t>
  </si>
  <si>
    <t>label|runesExplainedChampion</t>
  </si>
  <si>
    <t>Runes explained</t>
  </si>
  <si>
    <t>Runen erklärt</t>
  </si>
  <si>
    <t>{championName} Runen erklärt</t>
  </si>
  <si>
    <t>meta|head|description|pro|clips</t>
  </si>
  <si>
    <t>meta|head|title|pro|clips</t>
  </si>
  <si>
    <t>{proNickName} Clips – Highlights of {proNickName} plays | lolvvv</t>
  </si>
  <si>
    <t>{championName} Clips – Highlights of {championName} plays | lolvvv</t>
  </si>
  <si>
    <t>{proNickName} Clips from solo queue. Check out the most entertaining moments of a match.</t>
  </si>
  <si>
    <t>{championName} Runes explained</t>
  </si>
  <si>
    <t>Primary path on {championName}</t>
  </si>
  <si>
    <t>Secondary path on {championName}</t>
  </si>
  <si>
    <t>label|primaryPathOnChampion</t>
  </si>
  <si>
    <t>label|secondaryPathOnChampion</t>
  </si>
  <si>
    <t>{Inspiration} opens creative opportunities on {championName} troughout the match.</t>
  </si>
  <si>
    <t>Path</t>
  </si>
  <si>
    <t>Inspiration</t>
  </si>
  <si>
    <t>{Sorcery} empoweres abilities of {championName} and increases the available champion resources.</t>
  </si>
  <si>
    <t>Sorcery</t>
  </si>
  <si>
    <t>{Domination} improves burst damage and assassination tools on {championName}.</t>
  </si>
  <si>
    <t>Domination</t>
  </si>
  <si>
    <t>{Precision} improves attack and sustained damage on {championName} troughout the match.</t>
  </si>
  <si>
    <t>Precision</t>
  </si>
  <si>
    <t>TimeWarpTonic</t>
  </si>
  <si>
    <t>Tme Warp Tonic</t>
  </si>
  <si>
    <t>Slot 3</t>
  </si>
  <si>
    <t>{championName} gains bonus movement speed by {ApproachVelocity}, while moving toward enemy champions that are immobilized or slowed. This rune is perfect to follow up engages by your teammates.</t>
  </si>
  <si>
    <t>ApproachVelocity</t>
  </si>
  <si>
    <t>Approach Velocity</t>
  </si>
  <si>
    <t>{CosmicInsight} grants summoner spell and item haste.</t>
  </si>
  <si>
    <t>CosmicInsight</t>
  </si>
  <si>
    <t>Cosmic Insight</t>
  </si>
  <si>
    <t>BiscuitDelivery</t>
  </si>
  <si>
    <t>Biscuit Delivery</t>
  </si>
  <si>
    <t>Slot 2</t>
  </si>
  <si>
    <t>MinionDematerializer</t>
  </si>
  <si>
    <t>Minion Dematerializer</t>
  </si>
  <si>
    <t>FuturesMarket</t>
  </si>
  <si>
    <t>Future's Market</t>
  </si>
  <si>
    <t>You will receive a {Item2423} for free, which can cause a moment of surprise for your enemy team.</t>
  </si>
  <si>
    <t>PerfectTiming</t>
  </si>
  <si>
    <t>Perfect Timing</t>
  </si>
  <si>
    <t>Slot 1</t>
  </si>
  <si>
    <t>{MagicalFootwear} allows players to focus on those essential core items without the need to spend the additional 300 gold on boots.</t>
  </si>
  <si>
    <t>MagicalFootwear</t>
  </si>
  <si>
    <t>Magical Footwear</t>
  </si>
  <si>
    <t>HextechFlashtraption</t>
  </si>
  <si>
    <t>Hextech Flashtraption</t>
  </si>
  <si>
    <t>MasterKey</t>
  </si>
  <si>
    <t>Prototype: Omnistone</t>
  </si>
  <si>
    <t>Keystone</t>
  </si>
  <si>
    <t>UnsealedSpellbook</t>
  </si>
  <si>
    <t>Unsealed Spellbook</t>
  </si>
  <si>
    <t>GlacialAugment</t>
  </si>
  <si>
    <t>Glacial Augment</t>
  </si>
  <si>
    <t>{Unflinching} inceases {championName} tenacity based on your missing health.</t>
  </si>
  <si>
    <t>Unflinching</t>
  </si>
  <si>
    <t>Revitalize</t>
  </si>
  <si>
    <t>{Overgrowth} increases your maximum amount of health.</t>
  </si>
  <si>
    <t>Overgrowth</t>
  </si>
  <si>
    <t xml:space="preserve">{BonePlating} make {championName} overall tankier, by decreasing the amount of poke damage in the early game. </t>
  </si>
  <si>
    <t>BonePlating</t>
  </si>
  <si>
    <t>Bone Plating</t>
  </si>
  <si>
    <t>{SecondWind} powers up your sustainablity in lane by healing  after taking damage from an enemy champion.</t>
  </si>
  <si>
    <t>SecondWind</t>
  </si>
  <si>
    <t>Second Wind</t>
  </si>
  <si>
    <t>{Conditioning} powers up {championName} tankiness after the laning phase.</t>
  </si>
  <si>
    <t>Conditioning</t>
  </si>
  <si>
    <t>ShieldBash</t>
  </si>
  <si>
    <t>Shield Bash</t>
  </si>
  <si>
    <t>FontOfLife</t>
  </si>
  <si>
    <t>Font of Life</t>
  </si>
  <si>
    <t>Demolish</t>
  </si>
  <si>
    <t>This keystone rune grants a shield to your teammate and towards your own, as soon as one of you gets damage by an enemy champion.</t>
  </si>
  <si>
    <t>Guardian</t>
  </si>
  <si>
    <t>This keystone rune gives {championName} alot of sustain and helps to force your opposing champion out of the lane.</t>
  </si>
  <si>
    <t>GraspOfTheUndying</t>
  </si>
  <si>
    <t>Grasp of the Undying</t>
  </si>
  <si>
    <t>GatheringStorm</t>
  </si>
  <si>
    <t>Gathering Storm</t>
  </si>
  <si>
    <t>{Waterwalking} grants movement speed in the river, which helps {championName} get around the map quicker. The extra damage will also help in those all important dragon and baron fights.</t>
  </si>
  <si>
    <t>Waterwalking</t>
  </si>
  <si>
    <t>Scorch</t>
  </si>
  <si>
    <t>{AbsoluteFocus} grants additional damage while {championName} is alomst full health.</t>
  </si>
  <si>
    <t>AbsoluteFocus</t>
  </si>
  <si>
    <t>Absolute Focus</t>
  </si>
  <si>
    <t>{Celerity} boosts all movement speed bonuses to {championName}.</t>
  </si>
  <si>
    <t>Celerity</t>
  </si>
  <si>
    <t>{Transcendence} for some more Ability Haste.</t>
  </si>
  <si>
    <t>Transcendence</t>
  </si>
  <si>
    <t>NimbusCloak</t>
  </si>
  <si>
    <t>Nimbus Cloak</t>
  </si>
  <si>
    <t>ManaflowBand</t>
  </si>
  <si>
    <t>Manaflow Band</t>
  </si>
  <si>
    <t>NullifyingOrb</t>
  </si>
  <si>
    <t>Nullifying Orb</t>
  </si>
  <si>
    <t>PhaseRush</t>
  </si>
  <si>
    <t>This keystone rune adds more damage to your abilities and increases your power in the laning phase.</t>
  </si>
  <si>
    <t>ArcaneComet</t>
  </si>
  <si>
    <t>Arcane Comet</t>
  </si>
  <si>
    <t>This keystone rune adds more poke damage to your abilities. And additionally grants an extra shield, whenever {championName} empowers or protects an ally with abilities.</t>
  </si>
  <si>
    <t>SummonAery</t>
  </si>
  <si>
    <t>Summon Aery</t>
  </si>
  <si>
    <t>{UltimateHunter} scales up {championName} ultimate haste on every unique champion takedown.</t>
  </si>
  <si>
    <t>UltimateHunter</t>
  </si>
  <si>
    <t>Ultimate Hunter</t>
  </si>
  <si>
    <t>RelentlessHunter</t>
  </si>
  <si>
    <t>Relentless Hunter</t>
  </si>
  <si>
    <t>{IngeniousHunter} gives you item haste on every unique champion takedown.</t>
  </si>
  <si>
    <t>IngeniousHunter</t>
  </si>
  <si>
    <t>Ingenious Hunter</t>
  </si>
  <si>
    <t>RavenousHunter</t>
  </si>
  <si>
    <t>Ravenous Hunter</t>
  </si>
  <si>
    <t>{EyeballCollection} is next up. This grants the user additional damage with every killing they score.</t>
  </si>
  <si>
    <t>EyeballCollection</t>
  </si>
  <si>
    <t>Eyeball Collection</t>
  </si>
  <si>
    <t>GhostPoro</t>
  </si>
  <si>
    <t>Ghost Poro</t>
  </si>
  <si>
    <t>ZombieWard</t>
  </si>
  <si>
    <t>Zombie Ward</t>
  </si>
  <si>
    <t>SuddenImpact</t>
  </si>
  <si>
    <t>Sudden Impact</t>
  </si>
  <si>
    <t>{TasteOfBlood} heals {championName} as soon as you damage an opposing champion.</t>
  </si>
  <si>
    <t>TasteOfBlood</t>
  </si>
  <si>
    <t>Taste of Blood</t>
  </si>
  <si>
    <t>{CheapShot} makes you deal more damage to enemies with impaired movement, which has great synergy with the setup of {championName}.</t>
  </si>
  <si>
    <t>CheapShot</t>
  </si>
  <si>
    <t>Cheap Shot</t>
  </si>
  <si>
    <t>HailOfBlades</t>
  </si>
  <si>
    <t>Hail of Blades</t>
  </si>
  <si>
    <t>This keystone rune gives you additional damage throughout the match.</t>
  </si>
  <si>
    <t>DarkHarvest</t>
  </si>
  <si>
    <t>Dark Harvest</t>
  </si>
  <si>
    <t>Predator</t>
  </si>
  <si>
    <t>This keystone rune provides burst damage, aiding them in nuking down the enemy carries.</t>
  </si>
  <si>
    <t>With {LastStand} you deal more damage while you are at low health.</t>
  </si>
  <si>
    <t>LastStand</t>
  </si>
  <si>
    <t>Last Stand</t>
  </si>
  <si>
    <t>CutDown</t>
  </si>
  <si>
    <t>Cut Down</t>
  </si>
  <si>
    <t>{championName} deals with {CoupDeGrace} more damage to targets with low health.</t>
  </si>
  <si>
    <t>CoupDeGrace</t>
  </si>
  <si>
    <t>Coup de Grace</t>
  </si>
  <si>
    <t>LegendBloodline</t>
  </si>
  <si>
    <t>Legend: Bloodline</t>
  </si>
  <si>
    <t>LegendTenacity</t>
  </si>
  <si>
    <t>Legend: Tenacity</t>
  </si>
  <si>
    <t xml:space="preserve">{LegendAlacrity} grants additional attack speed to {championName}. </t>
  </si>
  <si>
    <t>LegendAlacrity</t>
  </si>
  <si>
    <t>Legend: Alacrity</t>
  </si>
  <si>
    <t>PresenceOfMind</t>
  </si>
  <si>
    <t>Presence of Mind</t>
  </si>
  <si>
    <t>{Triumph} restores on {championName} a part of missing health and award bonus gold, if a champion is killed.</t>
  </si>
  <si>
    <t>Triumph</t>
  </si>
  <si>
    <t>{Overheal} converts healing in excess of maximum health of  {championName} into a shield, which provides additional safty and tankiness.</t>
  </si>
  <si>
    <t>Overheal</t>
  </si>
  <si>
    <t>Conqueror</t>
  </si>
  <si>
    <t>This keystone rune generates you a lot of sustain and increases your survivability against poke champions in lane.</t>
  </si>
  <si>
    <t>FleetFootwork</t>
  </si>
  <si>
    <t>Fleet Footwork</t>
  </si>
  <si>
    <t>LethalTempo</t>
  </si>
  <si>
    <t>{championName} has a very easy time activating this rune with basic attacks which synergises well with {PressTheAttack}’s damage increase once activated.</t>
  </si>
  <si>
    <t>PressTheAttack</t>
  </si>
  <si>
    <t>Id</t>
  </si>
  <si>
    <t>Key</t>
  </si>
  <si>
    <t>Type</t>
  </si>
  <si>
    <t>{TimeWarpTonic} gives you additional sustain by boosting your {Item2003} and {Item2010}.</t>
  </si>
  <si>
    <t>{Overheal} wandelt Heilung, die über die maximale Gesundheit von {championName} hinausgeht, in einen Schild um, der zusätzliche Sicherheit und Tankiness bietet.</t>
  </si>
  <si>
    <t>{MagicalFootwear} ermöglicht es Spielern, sich auf die wesentlichen Kerngegenstände zu konzentrieren, ohne die zusätzlichen 300 Gold für Stiefel ausgeben zu müssen.</t>
  </si>
  <si>
    <t>{CosmicInsight} gewährt Beschwörerzauber- und Gegenstands-Eile.</t>
  </si>
  <si>
    <t>{championName} kann diese Rune sehr leicht mit Grundangriffen aktivieren, was gut mit der Schadenserhöhung von {PressTheAttack} synergiert, sobald diese aktiviert ist.</t>
  </si>
  <si>
    <t>{Triumph} stellt auf {championName} einen Teil der fehlenden Gesundheit wieder her und gewährt Bonusgold, wenn ein Champion getötet wird.</t>
  </si>
  <si>
    <t xml:space="preserve">{LegendAlacrity} gewährt {championName} zusätzliches Angriffstempo. </t>
  </si>
  <si>
    <t>{championName} verursacht mit {CoupDeGrace} mehr Schaden an Zielen mit niedriger Gesundheit.</t>
  </si>
  <si>
    <t>{Waterwalking} gewährt Bewegungstempo im Fluss, was {championName} hilft, sich schneller auf der Karte zu bewegen. Der zusätzliche Schaden hilft auch in den so wichtigen Drachen- und Baronkämpfen.</t>
  </si>
  <si>
    <t>{Sorcery} stärkt die Fähigkeiten von {championName} und erhöht die verfügbaren Champion-Ressourcen.</t>
  </si>
  <si>
    <t>{Inspiration} eröffnet {championName} im Laufe des Matches kreative Möglichkeiten.</t>
  </si>
  <si>
    <t>If the enemy team consists of multiple tanks, then the rune {CutDown} is the best choice.</t>
  </si>
  <si>
    <t>Wenn das gegnerische Team aus mehreren Tanks besteht, dann ist die Rune {CutDown} die beste Wahl.</t>
  </si>
  <si>
    <t>Diese Keystone-Rune sorgt für Burst-Schaden und hilft Dir dabei, die gegnerischen Carrys niederzustrecken.</t>
  </si>
  <si>
    <t>{TasteOfBlood} heilt {championName}, sobald Du einem gegnerischen Champion Schaden zufügst.</t>
  </si>
  <si>
    <t>{EyeballCollection} ist als nächstes dran. Diese gewährt dem Anwender zusätzlichen Schaden mit jeder Tötung, die er erzielt.</t>
  </si>
  <si>
    <t>{IngeniousHunter} gibt Dir bei jeder einzigartigen Champion-Tötung Gegenstands-Eile.</t>
  </si>
  <si>
    <t>{UltimateHunter} erhöht bei jeder einzigartigen Champion-Tötung die ultimative Eile von {championName}.</t>
  </si>
  <si>
    <t>{Transcendence} für etwas mehr Fähigkeits-Eile.</t>
  </si>
  <si>
    <t>{Celerity} erhöht alle Boni auf die Bewegungsgeschwindigkeit von {championName}.</t>
  </si>
  <si>
    <t>{AbsoluteFocus} gewährt zusätzlichen Schaden, solange {championName} noch nicht volle Gesundheit hat.</t>
  </si>
  <si>
    <t>{Conditioning} erhöht die Tankfähigkeit von {championName} nach der Laning-Phase.</t>
  </si>
  <si>
    <t>{SecondWind} erhöht Ihre Durchhaltefähigkeit in der Lane durch Heilung, nachdem Du von einem gegnerischen Champion Schaden genommen haben.</t>
  </si>
  <si>
    <t>{Overgrowth} erhöht Deine maximalen Lebenspunktezahl.</t>
  </si>
  <si>
    <t>{Unflinching} erhöht die Zähigkeit von {championName} basierend auf Deiner fehlenden Gesundheit.</t>
  </si>
  <si>
    <t>This keystone rune slows enemy champion on your first basic attack. This slow can by followed up by a skill shot of {championName} to force the opponent in a dangerous situation.</t>
  </si>
  <si>
    <t>Du erhälst kostenlos einen {Item2423}, der einen Überraschungsmoment für Dein gegnerisches Team auslösen kann.</t>
  </si>
  <si>
    <t>{championName} erhält durch {ApproachVelocity} zusätzliches Bewegungstempo, während er sich auf gegnerische Champions zubewegt, die bewegungsunfähig oder verlangsamt sind. Diese Rune ist perfekt, um Angriffen Deiner Teamkameraden zu folgen.</t>
  </si>
  <si>
    <t>{TimeWarpTonic} gibt Dir zusätzliche Unterstützung, indem sie Deinen {Item2003} und {Item2010} verstärkt.</t>
  </si>
  <si>
    <r>
      <t xml:space="preserve">This keystone rune gives {championName} a </t>
    </r>
    <r>
      <rPr>
        <sz val="11"/>
        <color rgb="FFFF0000"/>
        <rFont val="Calibri"/>
        <family val="2"/>
        <scheme val="minor"/>
      </rPr>
      <t>great</t>
    </r>
    <r>
      <rPr>
        <sz val="11"/>
        <color rgb="FF7030A0"/>
        <rFont val="Calibri"/>
        <family val="2"/>
        <scheme val="minor"/>
      </rPr>
      <t xml:space="preserve"> head start in team fights and allows to put out more damage in that time window.</t>
    </r>
  </si>
  <si>
    <r>
      <t xml:space="preserve">Diese Keystone-Rune generiert Ihnen eine Menge </t>
    </r>
    <r>
      <rPr>
        <sz val="11"/>
        <color rgb="FF0070C0"/>
        <rFont val="Calibri"/>
        <family val="2"/>
        <scheme val="minor"/>
      </rPr>
      <t>Sustain</t>
    </r>
    <r>
      <rPr>
        <sz val="11"/>
        <color theme="1"/>
        <rFont val="Calibri"/>
        <family val="2"/>
        <scheme val="minor"/>
      </rPr>
      <t xml:space="preserve"> und erhöht Ihre Überlebensfähigkeit gegen Poke-Champions in der Lane.</t>
    </r>
  </si>
  <si>
    <r>
      <t xml:space="preserve">{PresenceOfMind} helps {championName} with the mana problems by restoring </t>
    </r>
    <r>
      <rPr>
        <sz val="11"/>
        <color rgb="FFFF0000"/>
        <rFont val="Calibri"/>
        <family val="2"/>
        <scheme val="minor"/>
      </rPr>
      <t>missing</t>
    </r>
    <r>
      <rPr>
        <sz val="11"/>
        <color rgb="FF7030A0"/>
        <rFont val="Calibri"/>
        <family val="2"/>
        <scheme val="minor"/>
      </rPr>
      <t xml:space="preserve"> mana</t>
    </r>
    <r>
      <rPr>
        <sz val="11"/>
        <color rgb="FFFF0000"/>
        <rFont val="Calibri"/>
        <family val="2"/>
        <scheme val="minor"/>
      </rPr>
      <t>, if a champion is killed.</t>
    </r>
  </si>
  <si>
    <r>
      <t xml:space="preserve">{championName} gains </t>
    </r>
    <r>
      <rPr>
        <sz val="11"/>
        <color rgb="FFFF0000"/>
        <rFont val="Calibri"/>
        <family val="2"/>
        <scheme val="minor"/>
      </rPr>
      <t>extra</t>
    </r>
    <r>
      <rPr>
        <sz val="11"/>
        <color rgb="FF00B050"/>
        <rFont val="Calibri"/>
        <family val="2"/>
        <scheme val="minor"/>
      </rPr>
      <t xml:space="preserve"> Tenacity with every additional stage of {LegendTenacity}.</t>
    </r>
  </si>
  <si>
    <r>
      <t xml:space="preserve">{championName} erhält </t>
    </r>
    <r>
      <rPr>
        <sz val="11"/>
        <color rgb="FFFF0000"/>
        <rFont val="Calibri"/>
        <family val="2"/>
        <scheme val="minor"/>
      </rPr>
      <t>weitere</t>
    </r>
    <r>
      <rPr>
        <sz val="11"/>
        <color theme="1"/>
        <rFont val="Calibri"/>
        <family val="2"/>
        <scheme val="minor"/>
      </rPr>
      <t xml:space="preserve"> Zähigkeit mit jeder </t>
    </r>
    <r>
      <rPr>
        <sz val="11"/>
        <color rgb="FFFF0000"/>
        <rFont val="Calibri"/>
        <family val="2"/>
        <scheme val="minor"/>
      </rPr>
      <t>zusätzlichen Stufe</t>
    </r>
    <r>
      <rPr>
        <sz val="11"/>
        <color theme="1"/>
        <rFont val="Calibri"/>
        <family val="2"/>
        <scheme val="minor"/>
      </rPr>
      <t xml:space="preserve"> von {LegendTenacity}.</t>
    </r>
  </si>
  <si>
    <r>
      <t xml:space="preserve">{LegendBloodline} gives life steal, which aids in winning </t>
    </r>
    <r>
      <rPr>
        <sz val="11"/>
        <color rgb="FFFF0000"/>
        <rFont val="Calibri"/>
        <family val="2"/>
        <scheme val="minor"/>
      </rPr>
      <t>damage</t>
    </r>
    <r>
      <rPr>
        <sz val="11"/>
        <color rgb="FF7030A0"/>
        <rFont val="Calibri"/>
        <family val="2"/>
        <scheme val="minor"/>
      </rPr>
      <t xml:space="preserve"> trades and fights </t>
    </r>
    <r>
      <rPr>
        <sz val="11"/>
        <color rgb="FFFF0000"/>
        <rFont val="Calibri"/>
        <family val="2"/>
        <scheme val="minor"/>
      </rPr>
      <t>in the later stages of the match</t>
    </r>
    <r>
      <rPr>
        <sz val="11"/>
        <color rgb="FF7030A0"/>
        <rFont val="Calibri"/>
        <family val="2"/>
        <scheme val="minor"/>
      </rPr>
      <t>.</t>
    </r>
  </si>
  <si>
    <r>
      <t xml:space="preserve">{LegendBloodline} gibt Lebensraub, </t>
    </r>
    <r>
      <rPr>
        <sz val="11"/>
        <color rgb="FFFF0000"/>
        <rFont val="Calibri"/>
        <family val="2"/>
        <scheme val="minor"/>
      </rPr>
      <t>was dabei hilft, Schadenstrades und Kämpfe in späteren Phasen des Matches zu gewinnen.</t>
    </r>
  </si>
  <si>
    <t>"Gesundheit"</t>
  </si>
  <si>
    <t>Mit {LastStand} teilst du mehr Schaden aus, während Du bei niedriger Gesundheit bist.</t>
  </si>
  <si>
    <t>Hier kann man eigentlich die normalen Boots verlinken</t>
  </si>
  <si>
    <t>Diese Keystone-Rune verleiht Dir während des gesamten Matches zusätzlichen Schaden.</t>
  </si>
  <si>
    <r>
      <t xml:space="preserve">This keystone rune helps you to win short </t>
    </r>
    <r>
      <rPr>
        <sz val="11"/>
        <color rgb="FFFF0000"/>
        <rFont val="Calibri"/>
        <family val="2"/>
        <scheme val="minor"/>
      </rPr>
      <t>damage</t>
    </r>
    <r>
      <rPr>
        <sz val="11"/>
        <color rgb="FF00B050"/>
        <rFont val="Calibri"/>
        <family val="2"/>
        <scheme val="minor"/>
      </rPr>
      <t xml:space="preserve"> trades in your lane by increasing your attackspeed at the beginning of a fight.</t>
    </r>
  </si>
  <si>
    <r>
      <t xml:space="preserve">Diese Keystone-Rune hilft Dir, kurze </t>
    </r>
    <r>
      <rPr>
        <sz val="11"/>
        <color rgb="FFFF0000"/>
        <rFont val="Calibri"/>
        <family val="2"/>
        <scheme val="minor"/>
      </rPr>
      <t>Schadenstrades</t>
    </r>
    <r>
      <rPr>
        <sz val="11"/>
        <color theme="1"/>
        <rFont val="Calibri"/>
        <family val="2"/>
        <scheme val="minor"/>
      </rPr>
      <t xml:space="preserve"> in Deiner Lane zu gewinnen, indem sie Dein Angriffstempo zu Beginn eines Kampfes erhöht.</t>
    </r>
  </si>
  <si>
    <r>
      <t xml:space="preserve">{CheapShot} sorgt dafür, dass Du Gegnern mit eingeschränkter Bewegung mehr Schaden </t>
    </r>
    <r>
      <rPr>
        <sz val="11"/>
        <color rgb="FFFF0000"/>
        <rFont val="Calibri"/>
        <family val="2"/>
        <scheme val="minor"/>
      </rPr>
      <t>zufügst</t>
    </r>
    <r>
      <rPr>
        <sz val="11"/>
        <color rgb="FF7030A0"/>
        <rFont val="Calibri"/>
        <family val="2"/>
        <scheme val="minor"/>
      </rPr>
      <t>, was eine großartige Synergie mit dem Setup von {championName} darstellt.</t>
    </r>
  </si>
  <si>
    <r>
      <t xml:space="preserve">{ZombieWard} helps you to expand your vision on the map. Vision is very
</t>
    </r>
    <r>
      <rPr>
        <sz val="11"/>
        <color rgb="FFFF0000"/>
        <rFont val="Calibri"/>
        <family val="2"/>
        <scheme val="minor"/>
      </rPr>
      <t>crucial</t>
    </r>
    <r>
      <rPr>
        <sz val="11"/>
        <color rgb="FF00B050"/>
        <rFont val="Calibri"/>
        <family val="2"/>
        <scheme val="minor"/>
      </rPr>
      <t xml:space="preserve"> in LoL and helps you to avoid unnecessary deaths.</t>
    </r>
  </si>
  <si>
    <t>{ZombieWard} hilft Dir, Deine Sicht auf der Karte zu erweitern. Die Sicht ist in LoL sehr entscheidend und hilft Dir, unnötige Tode zu vermeiden.</t>
  </si>
  <si>
    <r>
      <t xml:space="preserve">{GhostPoro} helps you to keep your vision on the map for a longer period of time. Vision is very </t>
    </r>
    <r>
      <rPr>
        <sz val="11"/>
        <color rgb="FFFF0000"/>
        <rFont val="Calibri"/>
        <family val="2"/>
        <scheme val="minor"/>
      </rPr>
      <t>crucial</t>
    </r>
    <r>
      <rPr>
        <sz val="11"/>
        <color rgb="FF00B050"/>
        <rFont val="Calibri"/>
        <family val="2"/>
        <scheme val="minor"/>
      </rPr>
      <t xml:space="preserve"> in LoL and helps you to avoid unnecessary deaths.</t>
    </r>
  </si>
  <si>
    <t>{GhostPoro} hilft Dir, Deine Sicht für einen längeren Zeitraum auf der Karte zu behalten. Vision ist in LoL sehr entscheidend und hilft Dir, unnötige Tode zu vermeiden.</t>
  </si>
  <si>
    <r>
      <t xml:space="preserve">{RavenousHunter} is the final rune </t>
    </r>
    <r>
      <rPr>
        <sz val="11"/>
        <color rgb="FFFF0000"/>
        <rFont val="Calibri"/>
        <family val="2"/>
        <scheme val="minor"/>
      </rPr>
      <t>of</t>
    </r>
    <r>
      <rPr>
        <sz val="11"/>
        <color rgb="FF7030A0"/>
        <rFont val="Calibri"/>
        <family val="2"/>
        <scheme val="minor"/>
      </rPr>
      <t xml:space="preserve"> the {Domination} </t>
    </r>
    <r>
      <rPr>
        <sz val="11"/>
        <color rgb="FFFF0000"/>
        <rFont val="Calibri"/>
        <family val="2"/>
        <scheme val="minor"/>
      </rPr>
      <t>path</t>
    </r>
    <r>
      <rPr>
        <sz val="11"/>
        <color rgb="FF7030A0"/>
        <rFont val="Calibri"/>
        <family val="2"/>
        <scheme val="minor"/>
      </rPr>
      <t>. This rune gives some survivability during short fights and damage trades during the laning phase. The additional health is nothing to scoff at and can mean the difference between winning or losing a battle.</t>
    </r>
  </si>
  <si>
    <r>
      <t xml:space="preserve">{RavenousHunter} ist die letzte Rune </t>
    </r>
    <r>
      <rPr>
        <sz val="11"/>
        <color rgb="FFFF0000"/>
        <rFont val="Calibri"/>
        <family val="2"/>
        <scheme val="minor"/>
      </rPr>
      <t>des Pfades {Domination}</t>
    </r>
    <r>
      <rPr>
        <sz val="11"/>
        <color theme="1"/>
        <rFont val="Calibri"/>
        <family val="2"/>
        <scheme val="minor"/>
      </rPr>
      <t>. Diese Rune verleiht etwas Überlebensfähigkeit während kurzer Kämpfe und Schadenstrades in der Laning-Phase. Die zusätzlichen Lebenspunkte sind nicht zu verachten und können den Unterschied zwischen Sieg oder Niederlage in einem Kampf ausmachen.</t>
    </r>
  </si>
  <si>
    <t>"Gegenstands-Eile"</t>
  </si>
  <si>
    <r>
      <t xml:space="preserve">{RelentlessHunter} increases your movement speed out of combat </t>
    </r>
    <r>
      <rPr>
        <sz val="11"/>
        <color rgb="FFFF0000"/>
        <rFont val="Calibri"/>
        <family val="2"/>
        <scheme val="minor"/>
      </rPr>
      <t>due to</t>
    </r>
    <r>
      <rPr>
        <sz val="11"/>
        <color rgb="FF00B050"/>
        <rFont val="Calibri"/>
        <family val="2"/>
        <scheme val="minor"/>
      </rPr>
      <t xml:space="preserve"> every unique champion takedown.</t>
    </r>
  </si>
  <si>
    <r>
      <t xml:space="preserve">{RelentlessHunter} erhöht Deine Bewegungsgeschwindigkeit außerhalb des Kampfes </t>
    </r>
    <r>
      <rPr>
        <sz val="11"/>
        <color rgb="FFFF0000"/>
        <rFont val="Calibri"/>
        <family val="2"/>
        <scheme val="minor"/>
      </rPr>
      <t>durch</t>
    </r>
    <r>
      <rPr>
        <sz val="11"/>
        <color rgb="FF7030A0"/>
        <rFont val="Calibri"/>
        <family val="2"/>
        <scheme val="minor"/>
      </rPr>
      <t xml:space="preserve"> jeder einzigartigen Champion-Tötung.</t>
    </r>
  </si>
  <si>
    <t>"ultimative Eile"</t>
  </si>
  <si>
    <r>
      <t xml:space="preserve">Diese Keystone-Rune fügt Deinen Fähigkeiten mehr Poke-Schaden zu. Und gewährt </t>
    </r>
    <r>
      <rPr>
        <sz val="11"/>
        <color rgb="FFFF0000"/>
        <rFont val="Calibri"/>
        <family val="2"/>
        <scheme val="minor"/>
      </rPr>
      <t>außerdem ein zusätzliches Schild</t>
    </r>
    <r>
      <rPr>
        <sz val="11"/>
        <color theme="1"/>
        <rFont val="Calibri"/>
        <family val="2"/>
        <scheme val="minor"/>
      </rPr>
      <t>, wenn {championName} einen Verbündeten mit Fähigkeiten befähigt oder schützt.</t>
    </r>
  </si>
  <si>
    <r>
      <t xml:space="preserve">Diese Keystone-Rune fügt Deinen Fähigkeiten mehr Schaden zu und erhöht </t>
    </r>
    <r>
      <rPr>
        <sz val="11"/>
        <color rgb="FFFF0000"/>
        <rFont val="Calibri"/>
        <family val="2"/>
        <scheme val="minor"/>
      </rPr>
      <t>Deine</t>
    </r>
    <r>
      <rPr>
        <sz val="11"/>
        <color theme="1"/>
        <rFont val="Calibri"/>
        <family val="2"/>
        <scheme val="minor"/>
      </rPr>
      <t xml:space="preserve"> Kraft in der Laning-Phase.</t>
    </r>
  </si>
  <si>
    <r>
      <t xml:space="preserve">{PhaseRush} offers more flexibility and options to </t>
    </r>
    <r>
      <rPr>
        <sz val="11"/>
        <color rgb="FFFF0000"/>
        <rFont val="Calibri"/>
        <family val="2"/>
        <scheme val="minor"/>
      </rPr>
      <t>betake oneself</t>
    </r>
    <r>
      <rPr>
        <sz val="11"/>
        <color rgb="FF7030A0"/>
        <rFont val="Calibri"/>
        <family val="2"/>
        <scheme val="minor"/>
      </rPr>
      <t xml:space="preserve"> in and out of danger, which can be helpful since that's essentially the main playstyle of {championName}.</t>
    </r>
  </si>
  <si>
    <r>
      <t xml:space="preserve">{PhaseRush} bietet mehr Flexibilität und Optionen, um sich in und aus der Gefahr </t>
    </r>
    <r>
      <rPr>
        <sz val="11"/>
        <color rgb="FFFF0000"/>
        <rFont val="Calibri"/>
        <family val="2"/>
        <scheme val="minor"/>
      </rPr>
      <t>zu begeben</t>
    </r>
    <r>
      <rPr>
        <sz val="11"/>
        <color theme="1"/>
        <rFont val="Calibri"/>
        <family val="2"/>
        <scheme val="minor"/>
      </rPr>
      <t>, was hilfreich sein kann, da dies im Wesentlichen der Haupt-Spielstil von {championName} ist.</t>
    </r>
  </si>
  <si>
    <t>This is usually followed up by taking {ManaflowBand} for additional mana and mana regenaration.</t>
  </si>
  <si>
    <t>Im Anschluss daran nimmst Du normalerweise {ManaflowBand} für zusätzliches Mana und Manaregeneration.</t>
  </si>
  <si>
    <r>
      <t xml:space="preserve">{NimbusCloak}, which grants movement speed upon </t>
    </r>
    <r>
      <rPr>
        <sz val="11"/>
        <color rgb="FFFF0000"/>
        <rFont val="Calibri"/>
        <family val="2"/>
        <scheme val="minor"/>
      </rPr>
      <t>using</t>
    </r>
    <r>
      <rPr>
        <sz val="11"/>
        <color rgb="FF7030A0"/>
        <rFont val="Calibri"/>
        <family val="2"/>
        <scheme val="minor"/>
      </rPr>
      <t xml:space="preserve"> a summoner spell, works amazingly well with junglers in particular as they take the shortest cooldown summoner spell, {SummonerSmite}.</t>
    </r>
  </si>
  <si>
    <r>
      <t xml:space="preserve">{NimbusCloak}, der beim </t>
    </r>
    <r>
      <rPr>
        <sz val="11"/>
        <color rgb="FFFF0000"/>
        <rFont val="Calibri"/>
        <family val="2"/>
        <scheme val="minor"/>
      </rPr>
      <t>benutzen</t>
    </r>
    <r>
      <rPr>
        <sz val="11"/>
        <color theme="1"/>
        <rFont val="Calibri"/>
        <family val="2"/>
        <scheme val="minor"/>
      </rPr>
      <t xml:space="preserve"> eines Beschwörerzaubers Bewegungstempo gewährt, funktioniert insbesondere bei Junglern erstaunlich gut, da sie den Beschwörerzauber mit der kürzesten Abklingzeit, {SummonerSmite}, nehmen.</t>
    </r>
  </si>
  <si>
    <t>"Fähigkeits-Eile"</t>
  </si>
  <si>
    <r>
      <t xml:space="preserve">{Scorch} increases </t>
    </r>
    <r>
      <rPr>
        <sz val="11"/>
        <color rgb="FFFF0000"/>
        <rFont val="Calibri"/>
        <family val="2"/>
        <scheme val="minor"/>
      </rPr>
      <t>your control in the early game.</t>
    </r>
  </si>
  <si>
    <r>
      <t>{Scorch} erhöht</t>
    </r>
    <r>
      <rPr>
        <sz val="11"/>
        <color rgb="FFFF0000"/>
        <rFont val="Calibri"/>
        <family val="2"/>
        <scheme val="minor"/>
      </rPr>
      <t xml:space="preserve"> Deine Kontrolle im frühen Spiel.</t>
    </r>
  </si>
  <si>
    <r>
      <t xml:space="preserve">{GatheringStorm} increases your late game </t>
    </r>
    <r>
      <rPr>
        <sz val="11"/>
        <color rgb="FFFF0000"/>
        <rFont val="Calibri"/>
        <family val="2"/>
        <scheme val="minor"/>
      </rPr>
      <t>power.</t>
    </r>
  </si>
  <si>
    <r>
      <t>{GatheringStorm} erhöht Deine Late-Game-</t>
    </r>
    <r>
      <rPr>
        <sz val="11"/>
        <color rgb="FFFF0000"/>
        <rFont val="Calibri"/>
        <family val="2"/>
        <scheme val="minor"/>
      </rPr>
      <t>Power.</t>
    </r>
  </si>
  <si>
    <r>
      <t xml:space="preserve">Diese Keystone-Rune gibt {championName} viel </t>
    </r>
    <r>
      <rPr>
        <sz val="11"/>
        <color rgb="FF0070C0"/>
        <rFont val="Calibri"/>
        <family val="2"/>
        <scheme val="minor"/>
      </rPr>
      <t>Sustain</t>
    </r>
    <r>
      <rPr>
        <sz val="11"/>
        <color theme="1"/>
        <rFont val="Calibri"/>
        <family val="2"/>
        <scheme val="minor"/>
      </rPr>
      <t xml:space="preserve"> und hilft, Deinen gegnerischen Champion aus der Lane zu drängen.</t>
    </r>
  </si>
  <si>
    <r>
      <t xml:space="preserve">This keystone rune bulks you up, increasing both armour and magic resistance, </t>
    </r>
    <r>
      <rPr>
        <sz val="11"/>
        <color rgb="FFFF0000"/>
        <rFont val="Calibri"/>
        <family val="2"/>
        <scheme val="minor"/>
      </rPr>
      <t>once</t>
    </r>
    <r>
      <rPr>
        <sz val="11"/>
        <color rgb="FF7030A0"/>
        <rFont val="Calibri"/>
        <family val="2"/>
        <scheme val="minor"/>
      </rPr>
      <t xml:space="preserve"> you immobilized a champion. {Aftershock} synergises both with the sheer amount of crowd control {championName} possesses and the need to be tanky as soon as you engage.</t>
    </r>
  </si>
  <si>
    <r>
      <t xml:space="preserve">Diese Keystone-Rune gewährt Deinem Teamkollegen und Dir selbst </t>
    </r>
    <r>
      <rPr>
        <sz val="11"/>
        <color rgb="FFFF0000"/>
        <rFont val="Calibri"/>
        <family val="2"/>
        <scheme val="minor"/>
      </rPr>
      <t>ein</t>
    </r>
    <r>
      <rPr>
        <sz val="11"/>
        <color theme="1"/>
        <rFont val="Calibri"/>
        <family val="2"/>
        <scheme val="minor"/>
      </rPr>
      <t xml:space="preserve"> Schild, sobald einer von Euch durch einen gegnerischen Champion Schaden erleidet.</t>
    </r>
  </si>
  <si>
    <t>{Demolish} increases your pressure on the enemy turrets. This rune will help you to punish bad roams or backtimings of your lane opponent.</t>
  </si>
  <si>
    <t>{Demolish} erhöht Deinen Druck auf die gegnerischen Türme. Diese Rune hilft Dir, schlechte Roams oder Backtimings Deines Lane-Gegners zu bestrafen.</t>
  </si>
  <si>
    <r>
      <t>{FontOfLife} versorgt Deine</t>
    </r>
    <r>
      <rPr>
        <sz val="11"/>
        <color rgb="FFFF0000"/>
        <rFont val="Calibri"/>
        <family val="2"/>
        <scheme val="minor"/>
      </rPr>
      <t xml:space="preserve"> Mitspieler</t>
    </r>
    <r>
      <rPr>
        <sz val="11"/>
        <color theme="1"/>
        <rFont val="Calibri"/>
        <family val="2"/>
        <scheme val="minor"/>
      </rPr>
      <t xml:space="preserve"> mit mehr </t>
    </r>
    <r>
      <rPr>
        <sz val="11"/>
        <color theme="4"/>
        <rFont val="Calibri"/>
        <family val="2"/>
        <scheme val="minor"/>
      </rPr>
      <t>Sustain</t>
    </r>
    <r>
      <rPr>
        <sz val="11"/>
        <color theme="1"/>
        <rFont val="Calibri"/>
        <family val="2"/>
        <scheme val="minor"/>
      </rPr>
      <t>, indem es ihn immer dann heilt, wenn er einen Champion angreift, dessen Bewegung Du gerade beeinträchtigt hast.</t>
    </r>
  </si>
  <si>
    <r>
      <t xml:space="preserve">{FontOfLife} provides your </t>
    </r>
    <r>
      <rPr>
        <sz val="11"/>
        <color rgb="FFFF0000"/>
        <rFont val="Calibri"/>
        <family val="2"/>
        <scheme val="minor"/>
      </rPr>
      <t>teammates</t>
    </r>
    <r>
      <rPr>
        <sz val="11"/>
        <color rgb="FF7030A0"/>
        <rFont val="Calibri"/>
        <family val="2"/>
        <scheme val="minor"/>
      </rPr>
      <t xml:space="preserve"> with more sustain by healing them whenever they attack a champion whose movement you've recently impaired.</t>
    </r>
  </si>
  <si>
    <r>
      <t xml:space="preserve">{ShieldBash} powers up your tankiness and empowers your next basic attack </t>
    </r>
    <r>
      <rPr>
        <sz val="11"/>
        <color rgb="FFFF0000"/>
        <rFont val="Calibri"/>
        <family val="2"/>
        <scheme val="minor"/>
      </rPr>
      <t>while you have a shield.</t>
    </r>
  </si>
  <si>
    <r>
      <t xml:space="preserve">{Revitalize} inceases heals and shields you </t>
    </r>
    <r>
      <rPr>
        <sz val="11"/>
        <color rgb="FFFF0000"/>
        <rFont val="Calibri"/>
        <family val="2"/>
        <scheme val="minor"/>
      </rPr>
      <t>distribute</t>
    </r>
    <r>
      <rPr>
        <sz val="11"/>
        <color rgb="FF00B050"/>
        <rFont val="Calibri"/>
        <family val="2"/>
        <scheme val="minor"/>
      </rPr>
      <t xml:space="preserve"> or receive.</t>
    </r>
  </si>
  <si>
    <r>
      <t xml:space="preserve">{Revitalize} erhöht die Heilungen und Schilde, die Du </t>
    </r>
    <r>
      <rPr>
        <sz val="11"/>
        <color rgb="FFFF0000"/>
        <rFont val="Calibri"/>
        <family val="2"/>
        <scheme val="minor"/>
      </rPr>
      <t>verteilst</t>
    </r>
    <r>
      <rPr>
        <sz val="11"/>
        <color theme="1"/>
        <rFont val="Calibri"/>
        <family val="2"/>
        <scheme val="minor"/>
      </rPr>
      <t xml:space="preserve"> oder erhältst.</t>
    </r>
  </si>
  <si>
    <r>
      <t xml:space="preserve">Mit dieser Keystone-Rune kannst Du einen Beschwörerzauber für den einmaligen Gebrauch erstellen. Der neue Beschwörerzauber ersetzt einen Deiner aktuellen Beschwörerzauber und bleibt verfügbar, bis er verwendet oder ersetzt wird. {UnsealedSpellbook} hat einige einzigartige Regeln, die besagen, dass ein bestimmter Beschwörerzauber nicht wieder ausgewählt werden kann, bis drei andere einzigartige Zauber genommen wurden. LoL-Profispieler werden {UnsealedSpellbook} oft verwenden, um sich in ihrer aktuellen oder bevorstehenden Situation zu helfen. Stehst Du kurz davor, den letzten Drachen für einen Seelen-Buff zu bekämpfen? Dank {UnsealedSpellbook} kann {championName} {SummonerSmite} </t>
    </r>
    <r>
      <rPr>
        <sz val="11"/>
        <color rgb="FFFF0000"/>
        <rFont val="Calibri"/>
        <family val="2"/>
        <scheme val="minor"/>
      </rPr>
      <t>auswählen</t>
    </r>
    <r>
      <rPr>
        <sz val="11"/>
        <color theme="1"/>
        <rFont val="Calibri"/>
        <family val="2"/>
        <scheme val="minor"/>
      </rPr>
      <t>, um seinem Jungler zu helfen, den Drachen für das Team zu sichern. Es gibt zahllose Umstände, unter denen ein bestimmter Beschwörerzauber das Spiel auf den Kopf stellen kann, und genau hier glänzt {UnsealedSpellbook} am meisten.</t>
    </r>
  </si>
  <si>
    <r>
      <t xml:space="preserve">This keystone rune periodically grants a single use of another random keystone rune. </t>
    </r>
    <r>
      <rPr>
        <sz val="11"/>
        <color rgb="FFFF0000"/>
        <rFont val="Calibri"/>
        <family val="2"/>
        <scheme val="minor"/>
      </rPr>
      <t>After not using the given keystone rune for a period of time or using, another random keystone rune is assigned while out of combat.</t>
    </r>
    <r>
      <rPr>
        <sz val="11"/>
        <color rgb="FF00B050"/>
        <rFont val="Calibri"/>
        <family val="2"/>
        <scheme val="minor"/>
      </rPr>
      <t xml:space="preserve"> Entering the spawn point will re-roll the current keystone rune. A lot of diffent keystone runes fit to {championName} setup, this the reason why {MasterKey} is a great choice.</t>
    </r>
  </si>
  <si>
    <r>
      <t xml:space="preserve">Diese Keystone-Rune gewährt in regelmäßigen Abständen eine einmalige Verwendung einer anderen zufälligen Keystone-Rune. </t>
    </r>
    <r>
      <rPr>
        <sz val="11"/>
        <color rgb="FFFF0000"/>
        <rFont val="Calibri"/>
        <family val="2"/>
        <scheme val="minor"/>
      </rPr>
      <t>Nachdem Sie die gegebene Keystone-Rune eine Zeit lang nicht benutzt haben oder benutzt haben, wird eine andere zufällige Keystone-Rune zugewiesen, während Sie sich außerhalb des Kampfes befinden</t>
    </r>
    <r>
      <rPr>
        <sz val="11"/>
        <color theme="1"/>
        <rFont val="Calibri"/>
        <family val="2"/>
        <scheme val="minor"/>
      </rPr>
      <t>. Beim Betreten des Spawn-Punktes wird die aktuelle Keystone-Rune neu gewürfelt. Viele unterschiedliche Keystone-Runen passen zum Setup von {championName}, deshalb ist {MasterKey} eine gute Wahl.</t>
    </r>
  </si>
  <si>
    <t xml:space="preserve">Mit {MinionDematerializer} können Sie die Position der Vasallenwelle steuern. </t>
  </si>
  <si>
    <t>{MinionDematerializer} will help you to control the position of the minion wave.</t>
  </si>
  <si>
    <t>"Beschwörerzauber- und Gegenstands-Eile"</t>
  </si>
  <si>
    <t>"Attentatswerkzeuge"</t>
  </si>
  <si>
    <r>
      <t xml:space="preserve">{Resolve} empowers the </t>
    </r>
    <r>
      <rPr>
        <sz val="11"/>
        <color rgb="FFFF0000"/>
        <rFont val="Calibri"/>
        <family val="2"/>
        <scheme val="minor"/>
      </rPr>
      <t>survivability</t>
    </r>
    <r>
      <rPr>
        <sz val="11"/>
        <color rgb="FF00B050"/>
        <rFont val="Calibri"/>
        <family val="2"/>
        <scheme val="minor"/>
      </rPr>
      <t xml:space="preserve"> of {championName} and increases the tankiness.</t>
    </r>
  </si>
  <si>
    <r>
      <t xml:space="preserve">{Resolve} stärkt die </t>
    </r>
    <r>
      <rPr>
        <sz val="11"/>
        <color rgb="FFFF0000"/>
        <rFont val="Calibri"/>
        <family val="2"/>
        <scheme val="minor"/>
      </rPr>
      <t>Überlebensfähigkeit</t>
    </r>
    <r>
      <rPr>
        <sz val="11"/>
        <color theme="1"/>
        <rFont val="Calibri"/>
        <family val="2"/>
        <scheme val="minor"/>
      </rPr>
      <t xml:space="preserve"> von {championName} und erhöht die Tankiness.</t>
    </r>
  </si>
  <si>
    <r>
      <t xml:space="preserve">{NullifyingOrb} grants you a shield, as soon as {championName} gets </t>
    </r>
    <r>
      <rPr>
        <sz val="11"/>
        <color rgb="FFFF0000"/>
        <rFont val="Calibri"/>
        <family val="2"/>
        <scheme val="minor"/>
      </rPr>
      <t>hurt by alot of</t>
    </r>
    <r>
      <rPr>
        <sz val="11"/>
        <color rgb="FF00B050"/>
        <rFont val="Calibri"/>
        <family val="2"/>
        <scheme val="minor"/>
      </rPr>
      <t xml:space="preserve"> magic damage. This rune will help you alot to survive against ability power champions with a lot of burst </t>
    </r>
    <r>
      <rPr>
        <sz val="11"/>
        <color rgb="FFFF0000"/>
        <rFont val="Calibri"/>
        <family val="2"/>
        <scheme val="minor"/>
      </rPr>
      <t>damage</t>
    </r>
    <r>
      <rPr>
        <sz val="11"/>
        <color rgb="FF00B050"/>
        <rFont val="Calibri"/>
        <family val="2"/>
        <scheme val="minor"/>
      </rPr>
      <t>.</t>
    </r>
  </si>
  <si>
    <r>
      <t xml:space="preserve">{ShieldBash} steigert Deine Tankfähigkeit und stärkt Deinen nächsten Basisangriff, </t>
    </r>
    <r>
      <rPr>
        <sz val="11"/>
        <color rgb="FFFF0000"/>
        <rFont val="Calibri"/>
        <family val="2"/>
        <scheme val="minor"/>
      </rPr>
      <t>solange Du ein Schild hast.</t>
    </r>
  </si>
  <si>
    <r>
      <t xml:space="preserve">{BonePlating} macht {championName} insgesamt </t>
    </r>
    <r>
      <rPr>
        <sz val="11"/>
        <color rgb="FFFF0000"/>
        <rFont val="Calibri"/>
        <family val="2"/>
        <scheme val="minor"/>
      </rPr>
      <t>robuster</t>
    </r>
    <r>
      <rPr>
        <sz val="11"/>
        <color theme="1"/>
        <rFont val="Calibri"/>
        <family val="2"/>
        <scheme val="minor"/>
      </rPr>
      <t>, indem es die Menge an Poke-Schaden im frühen Spiel vermindert.</t>
    </r>
  </si>
  <si>
    <t>"tankier"</t>
  </si>
  <si>
    <t>"skill shot"</t>
  </si>
  <si>
    <r>
      <t xml:space="preserve">This keystone rune allows you to create a one-time use summoner spell. The new summoner spell replaces one of their current summoner spells and remains available until it is used or replaced. {UnsealedSpellbook} has some unique rules in that a particular summoner spell cannot be selected again until three other unique spells have been taken. LoL pro players will often use {UnsealedSpellbook} to aid them in their current or upcoming situation. Are you about to fight the last dragon for a soul buff? Due to {UnsealedSpellbook}, {championName} can </t>
    </r>
    <r>
      <rPr>
        <sz val="11"/>
        <color rgb="FFFF0000"/>
        <rFont val="Calibri"/>
        <family val="2"/>
        <scheme val="minor"/>
      </rPr>
      <t>choose</t>
    </r>
    <r>
      <rPr>
        <sz val="11"/>
        <color rgb="FF7030A0"/>
        <rFont val="Calibri"/>
        <family val="2"/>
        <scheme val="minor"/>
      </rPr>
      <t xml:space="preserve"> {SummonerSmite} to help their jungler secure the dragon for the team. There are numberless circumstances where a particular summoner spell can turn the game on its head, and that's where {UnsealedSpellbook} shines the most.</t>
    </r>
  </si>
  <si>
    <r>
      <t xml:space="preserve">Having an extra way to </t>
    </r>
    <r>
      <rPr>
        <sz val="11"/>
        <color rgb="FFFF0000"/>
        <rFont val="Calibri"/>
        <family val="2"/>
        <scheme val="minor"/>
      </rPr>
      <t>decrease</t>
    </r>
    <r>
      <rPr>
        <sz val="11"/>
        <color rgb="FF00B050"/>
        <rFont val="Calibri"/>
        <family val="2"/>
        <scheme val="minor"/>
      </rPr>
      <t xml:space="preserve"> the </t>
    </r>
    <r>
      <rPr>
        <sz val="11"/>
        <color rgb="FFFF0000"/>
        <rFont val="Calibri"/>
        <family val="2"/>
        <scheme val="minor"/>
      </rPr>
      <t>distance</t>
    </r>
    <r>
      <rPr>
        <sz val="11"/>
        <color rgb="FF00B050"/>
        <rFont val="Calibri"/>
        <family val="2"/>
        <scheme val="minor"/>
      </rPr>
      <t xml:space="preserve"> with the {HextechFlashtraption} will make an engage much easier to pull off.</t>
    </r>
  </si>
  <si>
    <r>
      <t xml:space="preserve">Wenn Du eine zusätzliche Möglichkeit hast, </t>
    </r>
    <r>
      <rPr>
        <sz val="11"/>
        <color rgb="FFFF0000"/>
        <rFont val="Calibri"/>
        <family val="2"/>
        <scheme val="minor"/>
      </rPr>
      <t>den Abstand</t>
    </r>
    <r>
      <rPr>
        <sz val="11"/>
        <color rgb="FF7030A0"/>
        <rFont val="Calibri"/>
        <family val="2"/>
        <scheme val="minor"/>
      </rPr>
      <t xml:space="preserve"> mit der {HextechFlashtraption} zu </t>
    </r>
    <r>
      <rPr>
        <sz val="11"/>
        <color rgb="FFFF0000"/>
        <rFont val="Calibri"/>
        <family val="2"/>
        <scheme val="minor"/>
      </rPr>
      <t>verringern</t>
    </r>
    <r>
      <rPr>
        <sz val="11"/>
        <color rgb="FF7030A0"/>
        <rFont val="Calibri"/>
        <family val="2"/>
        <scheme val="minor"/>
      </rPr>
      <t>, wird ein Angriff viel einfacher durchzuführen sein.</t>
    </r>
  </si>
  <si>
    <r>
      <t xml:space="preserve">{SuddenImpact} increases your damage after dashing or being invisible. This is due to how easy it is to </t>
    </r>
    <r>
      <rPr>
        <sz val="11"/>
        <color rgb="FFFF0000"/>
        <rFont val="Calibri"/>
        <family val="2"/>
        <scheme val="minor"/>
      </rPr>
      <t>activate</t>
    </r>
    <r>
      <rPr>
        <sz val="11"/>
        <color rgb="FF7030A0"/>
        <rFont val="Calibri"/>
        <family val="2"/>
        <scheme val="minor"/>
      </rPr>
      <t xml:space="preserve"> on {championName} with the amount of ways he has to dash, jump or going invisible. The additional lethality helps to take down the priority targets that much easier.</t>
    </r>
  </si>
  <si>
    <r>
      <t xml:space="preserve">You can enter debt to buy items, which is displayed as negative gold in your </t>
    </r>
    <r>
      <rPr>
        <sz val="11"/>
        <color rgb="FFFF0000"/>
        <rFont val="Calibri"/>
        <family val="2"/>
        <scheme val="minor"/>
      </rPr>
      <t>inventary</t>
    </r>
    <r>
      <rPr>
        <sz val="11"/>
        <color rgb="FF00B050"/>
        <rFont val="Calibri"/>
        <family val="2"/>
        <scheme val="minor"/>
      </rPr>
      <t>. A small lending fee is added onto the amount of gold you owe after leaving the shop.</t>
    </r>
  </si>
  <si>
    <r>
      <t xml:space="preserve">Du kannst Schulden machen, um Gegenstände zu kaufen, was als negatives Gold in Deiner </t>
    </r>
    <r>
      <rPr>
        <sz val="11"/>
        <color rgb="FFFF0000"/>
        <rFont val="Calibri"/>
        <family val="2"/>
        <scheme val="minor"/>
      </rPr>
      <t>Inventar</t>
    </r>
    <r>
      <rPr>
        <sz val="11"/>
        <color theme="1"/>
        <rFont val="Calibri"/>
        <family val="2"/>
        <scheme val="minor"/>
      </rPr>
      <t xml:space="preserve"> angezeigt wird. Eine kleine Leihgebühr wird auf den Goldbetrag, den Du nach Verlassen des Ladens schulden, aufgeschlagen.</t>
    </r>
  </si>
  <si>
    <t>{BiscuitDelivery} is a great rune for laning as it gives additional health and mana, which can help in more aggressive lanes.</t>
  </si>
  <si>
    <t>{BiscuitDelivery} ist eine großartige Rune für das Laning, da sie zusätzliche Gesundheit und Mana verleiht, was in aggressiveren Lanes hilfreich sein kann.</t>
  </si>
  <si>
    <t>"life steal"</t>
  </si>
  <si>
    <r>
      <t xml:space="preserve">Diese Keystone-Rune sorgt für zusätzliche Power in den späteren Phasen eines Spiels. Sobald {Conqueror} vollständig </t>
    </r>
    <r>
      <rPr>
        <sz val="11"/>
        <color rgb="FFFF0000"/>
        <rFont val="Calibri"/>
        <family val="2"/>
        <scheme val="minor"/>
      </rPr>
      <t>aufgeladen</t>
    </r>
    <r>
      <rPr>
        <sz val="11"/>
        <color theme="1"/>
        <rFont val="Calibri"/>
        <family val="2"/>
        <scheme val="minor"/>
      </rPr>
      <t xml:space="preserve"> ist, verursacht {championName} zusätzlichen Schaden und erhält </t>
    </r>
    <r>
      <rPr>
        <sz val="11"/>
        <color rgb="FFFF0000"/>
        <rFont val="Calibri"/>
        <family val="2"/>
        <scheme val="minor"/>
      </rPr>
      <t>Lebensraub.</t>
    </r>
  </si>
  <si>
    <r>
      <t xml:space="preserve">This keystone rune provides additional power in the later stages of a game. As soon as {Conqueror} is fully </t>
    </r>
    <r>
      <rPr>
        <sz val="11"/>
        <color rgb="FFFF0000"/>
        <rFont val="Calibri"/>
        <family val="2"/>
        <scheme val="minor"/>
      </rPr>
      <t>charged</t>
    </r>
    <r>
      <rPr>
        <sz val="11"/>
        <color rgb="FF00B050"/>
        <rFont val="Calibri"/>
        <family val="2"/>
        <scheme val="minor"/>
      </rPr>
      <t xml:space="preserve">, {championName} deals additional damage and gains </t>
    </r>
    <r>
      <rPr>
        <sz val="11"/>
        <color rgb="FFFF0000"/>
        <rFont val="Calibri"/>
        <family val="2"/>
        <scheme val="minor"/>
      </rPr>
      <t>life steal</t>
    </r>
    <r>
      <rPr>
        <sz val="11"/>
        <color rgb="FF00B050"/>
        <rFont val="Calibri"/>
        <family val="2"/>
        <scheme val="minor"/>
      </rPr>
      <t>.</t>
    </r>
  </si>
  <si>
    <r>
      <t xml:space="preserve">Diese Keystone-Rune verschafft {championName} einen </t>
    </r>
    <r>
      <rPr>
        <sz val="11"/>
        <color rgb="FFFF0000"/>
        <rFont val="Calibri"/>
        <family val="2"/>
        <scheme val="minor"/>
      </rPr>
      <t>großen</t>
    </r>
    <r>
      <rPr>
        <sz val="11"/>
        <color theme="1"/>
        <rFont val="Calibri"/>
        <family val="2"/>
        <scheme val="minor"/>
      </rPr>
      <t xml:space="preserve"> Vorsprung in Teamkämpfen und ermöglicht es, in diesem Zeitfenster mehr Schaden zu verursachen.</t>
    </r>
  </si>
  <si>
    <t>{Precision} verbessert den Angriffs- und Dauerschaden von {championName} während des gesamten Matches.</t>
  </si>
  <si>
    <t>{Domination} verbessert den Burst-Schaden und die Attentatswerkzeuge von {championName}.</t>
  </si>
  <si>
    <r>
      <t xml:space="preserve">Diese Keystone-Rune verlangsamt den gegnerischen Champion bei Deinem ersten Grundangriff. Diese Verlangsamung kann durch einen </t>
    </r>
    <r>
      <rPr>
        <sz val="11"/>
        <color rgb="FFFF0000"/>
        <rFont val="Calibri"/>
        <family val="2"/>
        <scheme val="minor"/>
      </rPr>
      <t>Skillshot</t>
    </r>
    <r>
      <rPr>
        <sz val="11"/>
        <color theme="1"/>
        <rFont val="Calibri"/>
        <family val="2"/>
        <scheme val="minor"/>
      </rPr>
      <t xml:space="preserve"> von {championName} fortgesetzt werden, um den Gegner in eine gefährliche Situation zu zwingen.</t>
    </r>
  </si>
  <si>
    <r>
      <t xml:space="preserve">Diese Keystone-Rune stärkt Dich und erhöht sowohl Deine Rüstung als auch Deine Magieresistenz, nachdem Du einen Champion bewegungsunfähig </t>
    </r>
    <r>
      <rPr>
        <sz val="11"/>
        <color rgb="FFFF0000"/>
        <rFont val="Calibri"/>
        <family val="2"/>
        <scheme val="minor"/>
      </rPr>
      <t>gemacht hast.</t>
    </r>
    <r>
      <rPr>
        <sz val="11"/>
        <color theme="1"/>
        <rFont val="Calibri"/>
        <family val="2"/>
        <scheme val="minor"/>
      </rPr>
      <t xml:space="preserve"> {Aftershock} synergiert sowohl mit der schieren Menge an Crowd Control, die {championName} besitzt, als auch mit der Notwendigkeit, tanky zu sein, sobald Du angreifst.</t>
    </r>
  </si>
  <si>
    <r>
      <t xml:space="preserve">{PresenceOfMind} hilft {championName} bei den Manaproblemen, indem es </t>
    </r>
    <r>
      <rPr>
        <sz val="11"/>
        <color rgb="FFFF0000"/>
        <rFont val="Calibri"/>
        <family val="2"/>
        <scheme val="minor"/>
      </rPr>
      <t>fehlendes</t>
    </r>
    <r>
      <rPr>
        <sz val="11"/>
        <color theme="1"/>
        <rFont val="Calibri"/>
        <family val="2"/>
        <scheme val="minor"/>
      </rPr>
      <t xml:space="preserve"> Mana wiederherstellt, </t>
    </r>
    <r>
      <rPr>
        <sz val="11"/>
        <color rgb="FFFF0000"/>
        <rFont val="Calibri"/>
        <family val="2"/>
        <scheme val="minor"/>
      </rPr>
      <t>wenn ein Champion getötet wird.</t>
    </r>
  </si>
  <si>
    <r>
      <t xml:space="preserve">{SuddenImpact} erhöht Deinen Schaden, nachdem Du gesprungen bist oder unsichtbar warst. Dies ist darauf zurückzuführen, wie einfach es bei {championName} zu aktivieren ist, da er so viele Möglichkeiten hat, zu rennen, zu springen oder unsichtbar zu werden. Die zusätzliche </t>
    </r>
    <r>
      <rPr>
        <sz val="11"/>
        <color rgb="FFFF0000"/>
        <rFont val="Calibri"/>
        <family val="2"/>
        <scheme val="minor"/>
      </rPr>
      <t>Tödlichkeitfaktor</t>
    </r>
    <r>
      <rPr>
        <sz val="11"/>
        <color theme="1"/>
        <rFont val="Calibri"/>
        <family val="2"/>
        <scheme val="minor"/>
      </rPr>
      <t xml:space="preserve"> hilft dabei, die vorrangigen Ziele viel leichter auszuschalten.</t>
    </r>
  </si>
  <si>
    <r>
      <t xml:space="preserve">{NullifyingOrb} gewährt Dir ein Schild, sobald {championName} durch </t>
    </r>
    <r>
      <rPr>
        <sz val="11"/>
        <color rgb="FFFF0000"/>
        <rFont val="Calibri"/>
        <family val="2"/>
        <scheme val="minor"/>
      </rPr>
      <t>viel</t>
    </r>
    <r>
      <rPr>
        <sz val="11"/>
        <color theme="1"/>
        <rFont val="Calibri"/>
        <family val="2"/>
        <scheme val="minor"/>
      </rPr>
      <t xml:space="preserve"> magischen Schaden </t>
    </r>
    <r>
      <rPr>
        <sz val="11"/>
        <color rgb="FFFF0000"/>
        <rFont val="Calibri"/>
        <family val="2"/>
        <scheme val="minor"/>
      </rPr>
      <t>verletzt</t>
    </r>
    <r>
      <rPr>
        <sz val="11"/>
        <color theme="1"/>
        <rFont val="Calibri"/>
        <family val="2"/>
        <scheme val="minor"/>
      </rPr>
      <t xml:space="preserve"> wird. Diese Rune wird Dir sehr helfen, gegen Fähigkeitsstärke-Champions mit viel Burst</t>
    </r>
    <r>
      <rPr>
        <sz val="11"/>
        <color rgb="FFFF0000"/>
        <rFont val="Calibri"/>
        <family val="2"/>
        <scheme val="minor"/>
      </rPr>
      <t>schaden</t>
    </r>
    <r>
      <rPr>
        <sz val="11"/>
        <color theme="1"/>
        <rFont val="Calibri"/>
        <family val="2"/>
        <scheme val="minor"/>
      </rPr>
      <t xml:space="preserve"> zu überleben.</t>
    </r>
  </si>
  <si>
    <t>{championName} ビルド</t>
  </si>
  <si>
    <t>I migliori probuild, guide, statistiche, sequenze die acquisto di elementi e abilità und molto altro pro giovatori per patch {patch}, che migliorano il tuo stile di gioco.</t>
  </si>
  <si>
    <t>{championName} Probuild di un patch {patch} di giocatori professionisti LoL. Trova Probuild {championName} che portano al successo.</t>
  </si>
  <si>
    <t>{championName} Probuild – Le migliori probuild di {championName} | lolvvv</t>
  </si>
  <si>
    <t>Come {championName} Build</t>
  </si>
  <si>
    <t>Abilità di {championName}</t>
  </si>
  <si>
    <t>Rune spiegate</t>
  </si>
  <si>
    <t>Rune {championName} spiegate</t>
  </si>
  <si>
    <t>Runas explicadas</t>
  </si>
  <si>
    <t>Runes expliqué</t>
  </si>
  <si>
    <t>Runy objaśnione</t>
  </si>
  <si>
    <t>Runes explicou</t>
  </si>
  <si>
    <t>{championName} Runas explicadas</t>
  </si>
  <si>
    <t>{championName} Runes expliqué</t>
  </si>
  <si>
    <t>Runy {championName} objaśnione</t>
  </si>
  <si>
    <t>{championName} Runas explicou</t>
  </si>
  <si>
    <t>Primär-Pfad auf {championName}</t>
  </si>
  <si>
    <t>Ruta primaria en {championName}</t>
  </si>
  <si>
    <t>Chemin principal sur {championName}</t>
  </si>
  <si>
    <t>Percorso primario su {championName}</t>
  </si>
  <si>
    <t>Główna ścieżka na {championName}</t>
  </si>
  <si>
    <t>Caminho primário em {championName}</t>
  </si>
  <si>
    <t>Sekundär-Pfad auf {championName}</t>
  </si>
  <si>
    <t>Ruta secundaria en {championName}</t>
  </si>
  <si>
    <t>Voie secondaire sur {championName}</t>
  </si>
  <si>
    <t>Percorso secondario su {championName}</t>
  </si>
  <si>
    <t>Druga ścieżka na {championName}</t>
  </si>
  <si>
    <t>Caminho secundário em {championName}</t>
  </si>
  <si>
    <t>{championName} ビルド –  {championName} のご案内 | lolvvv</t>
  </si>
  <si>
    <t>ガイド</t>
  </si>
  <si>
    <t>{championName} ガイド</t>
  </si>
  <si>
    <t>利用可能なスキン</t>
  </si>
  <si>
    <t>プロビルド</t>
  </si>
  <si>
    <t>{championName} プロビルド</t>
  </si>
  <si>
    <t>パッチ{patch}のためのプレイヤーからのベストなプロビルド、ビルド、統計、スキルとアイテムの購入注文、その他多くのことがあなたのゲームプレイを向上させます。</t>
  </si>
  <si>
    <t>LCS、LEC、LCK、LPLでプレイしているプロからのパッチ{patch}用のベスト{championName}ビルド。最もよく使われているビルド、アイテム、ブーツ、スキルオーダー、スペルなど、{championName}の統計情報をチェックしてください。</t>
  </si>
  <si>
    <t>{championName}プロプレイヤーからのパッチ{patch}のためにプロビルドされています。{championName}は主にポジション{position}でプレイされています。あなたの{championName}プロビルドの勝利を見つけてください。</t>
  </si>
  <si>
    <t>header|champion|clips</t>
  </si>
  <si>
    <t>{championName} Clips</t>
  </si>
  <si>
    <t>Vídeos de {championName}</t>
  </si>
  <si>
    <t>Clips de {championName}</t>
  </si>
  <si>
    <t>{championName} Nagranie</t>
  </si>
  <si>
    <t>Clipes de {championName}</t>
  </si>
  <si>
    <t>{championName} Клипы</t>
  </si>
  <si>
    <t>{championName} Клипы | lolvvv</t>
  </si>
  <si>
    <t>{championName} Các Clip</t>
  </si>
  <si>
    <t>動画</t>
  </si>
  <si>
    <t>{championName} 動画</t>
  </si>
  <si>
    <t>{proNickName} 動画</t>
  </si>
  <si>
    <t>Sobald Du {Item1001} kaufst, kannst Du die aktive Fähigkeit von {Predator} verwenden. Nach einer kurzen Wirkzeit erhält {championName} einen Bonus an Bewegungsgeschwindigkeit, während er sich auf gegnerische Champions zubewegt. Diese Keystone-Rune ist perfekt für Roaming und Ganking.</t>
  </si>
  <si>
    <t>As soon as you buy {Item1001}, you can use the active of {Predator}. After a short cast time {championName} gains bonus movement speed, while moving toward enemy champions. This keystone rune is perfect for roaming and ganking.</t>
  </si>
  <si>
    <t>{championName} Runas – As melhores runa para {championName} | lolvvv</t>
  </si>
  <si>
    <t>롤인벤 – 리그오브레전드 최고의 선수들의 경기와 빌드를 확인하세요 | lolvvv</t>
  </si>
  <si>
    <t>Fraca contra</t>
  </si>
  <si>
    <t>{championName} é fraca contra</t>
  </si>
  <si>
    <t>{wins} {tournamentName} Tournament Wins</t>
  </si>
  <si>
    <t>{wins} {tournamentName} Turniersiege</t>
  </si>
  <si>
    <t>{wins} {tournamentName} Vitórias em Torneios</t>
  </si>
  <si>
    <t xml:space="preserve"> {wins} {tournamentName} Zwycięstwa w Turnieju</t>
  </si>
  <si>
    <t>{wins} {tournamentName} Victoires en tournois</t>
  </si>
  <si>
    <t>{wins} {tournamentName} Victorias de torneo</t>
  </si>
  <si>
    <t>{wins} {tournamentName} lần thắng giải đấu</t>
  </si>
  <si>
    <t>토너먼트 {wins} {tournamentName} 회 승리</t>
  </si>
  <si>
    <t>Melhor site de Runas e LoL Tier List de League of Legends</t>
  </si>
  <si>
    <t>All rights reserved</t>
  </si>
  <si>
    <t>Alle Rechte vorbehalten</t>
  </si>
  <si>
    <t>Todos los derechos reservados</t>
  </si>
  <si>
    <t>Tous droits réservés</t>
  </si>
  <si>
    <t>Tutti i diritti riservati</t>
  </si>
  <si>
    <t>모든 권리를 소유합니다</t>
  </si>
  <si>
    <t>Wszelkie prawa zastrzeżone</t>
  </si>
  <si>
    <t>Todos os direitos reservados</t>
  </si>
  <si>
    <t>Tüm hakları saklıdır</t>
  </si>
  <si>
    <t>Đã đăng ký bản quyền</t>
  </si>
  <si>
    <t>siteNotice</t>
  </si>
  <si>
    <t>Site Notice</t>
  </si>
  <si>
    <t>Meilleures Rune de {championName} en {position} pour le patch {patch}. Trouvez les Runes de {championName} que vous recherchez !</t>
  </si>
  <si>
    <t xml:space="preserve">Runes {championName} </t>
  </si>
  <si>
    <t>{championName} Runas {position} – Runa {championName} LoL S11 [{patch} ATUALIZADO]</t>
  </si>
  <si>
    <t>{championName} Runy {position} – LoL {championName} Runes S11 [{patch} AKTUALIZACJA]</t>
  </si>
  <si>
    <t>Runes {championName} {position} – Rune {championName} LoL S11 [{patch} MISE À JOUR]</t>
  </si>
  <si>
    <t>Runas {championName} {position} – LoL {championName} Runes S11 [{patch} ACTUALIZADO]</t>
  </si>
  <si>
    <t>{championName} Runen – LoL {championName} Runes S11 [{patch} AKTUALISIERT]</t>
  </si>
  <si>
    <t>Bảng Ngọc {championName} {position} – Bảng {championName} mua 11 LoL [{patch} ĐÃ CẬP NHẬT]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</si>
</sst>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rgb="FF7030A0"/>
      <name val="Calibri"/>
      <family val="2"/>
      <scheme val="minor"/>
    </font>
    <font>
      <sz val="11"/>
      <color rgb="FF00B050"/>
      <name val="Calibri"/>
      <family val="2"/>
      <scheme val="minor"/>
    </font>
    <font>
      <sz val="11"/>
      <color rgb="FFFF0000"/>
      <name val="Calibri"/>
      <family val="2"/>
      <scheme val="minor"/>
    </font>
    <font>
      <sz val="11"/>
      <color rgb="FF0070C0"/>
      <name val="Calibri"/>
      <family val="2"/>
      <scheme val="minor"/>
    </font>
    <font>
      <sz val="11"/>
      <color theme="4"/>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7" tint="0.79998168889431442"/>
        <bgColor indexed="65"/>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3" borderId="0" applyNumberFormat="0" applyBorder="0" applyAlignment="0" applyProtection="0"/>
    <xf numFmtId="0" fontId="4" fillId="0" borderId="0" applyNumberFormat="0" applyFill="0" applyBorder="0" applyAlignment="0" applyProtection="0"/>
  </cellStyleXfs>
  <cellXfs count="49">
    <xf numFmtId="0" fontId="0" fillId="0" borderId="0" xfId="0"/>
    <xf numFmtId="0" fontId="3" fillId="0" borderId="0" xfId="0" applyFont="1" applyBorder="1"/>
    <xf numFmtId="0" fontId="0" fillId="5" borderId="0" xfId="0" applyFont="1" applyFill="1" applyBorder="1"/>
    <xf numFmtId="0" fontId="2" fillId="0" borderId="0" xfId="0" applyFont="1" applyBorder="1"/>
    <xf numFmtId="0" fontId="0" fillId="0" borderId="0" xfId="0" applyFont="1" applyBorder="1"/>
    <xf numFmtId="0" fontId="0" fillId="0" borderId="0" xfId="0" applyBorder="1"/>
    <xf numFmtId="0" fontId="1" fillId="0" borderId="0" xfId="0" applyFont="1" applyBorder="1"/>
    <xf numFmtId="0" fontId="2" fillId="2" borderId="0" xfId="0" applyFont="1" applyFill="1" applyBorder="1"/>
    <xf numFmtId="0" fontId="0" fillId="2" borderId="0" xfId="0" applyFont="1" applyFill="1" applyBorder="1"/>
    <xf numFmtId="0" fontId="3" fillId="2" borderId="0" xfId="0" applyFont="1" applyFill="1" applyBorder="1"/>
    <xf numFmtId="0" fontId="3" fillId="3" borderId="0" xfId="1" applyFont="1" applyBorder="1"/>
    <xf numFmtId="0" fontId="1" fillId="3" borderId="0" xfId="1" applyBorder="1"/>
    <xf numFmtId="0" fontId="0" fillId="3" borderId="0" xfId="1" applyFont="1" applyBorder="1"/>
    <xf numFmtId="0" fontId="2" fillId="0" borderId="0" xfId="0" applyFont="1" applyBorder="1" applyAlignment="1">
      <alignment vertical="center"/>
    </xf>
    <xf numFmtId="0" fontId="0" fillId="0" borderId="0" xfId="0" applyFont="1" applyBorder="1" applyAlignment="1">
      <alignment vertical="center"/>
    </xf>
    <xf numFmtId="0" fontId="0" fillId="4" borderId="0" xfId="0" applyFont="1" applyFill="1" applyBorder="1"/>
    <xf numFmtId="0" fontId="3" fillId="5" borderId="0" xfId="0" applyFont="1" applyFill="1" applyBorder="1"/>
    <xf numFmtId="0" fontId="2" fillId="5" borderId="0" xfId="0" applyFont="1" applyFill="1" applyBorder="1"/>
    <xf numFmtId="0" fontId="1" fillId="5" borderId="0" xfId="0" applyFont="1" applyFill="1" applyBorder="1"/>
    <xf numFmtId="0" fontId="0" fillId="5" borderId="0" xfId="0" applyFill="1" applyBorder="1"/>
    <xf numFmtId="0" fontId="3" fillId="0" borderId="0" xfId="0" applyFont="1" applyFill="1" applyBorder="1"/>
    <xf numFmtId="0" fontId="0" fillId="0" borderId="0" xfId="0" applyFont="1" applyFill="1" applyBorder="1"/>
    <xf numFmtId="0" fontId="4" fillId="5" borderId="0" xfId="2" applyFill="1" applyBorder="1"/>
    <xf numFmtId="0" fontId="0" fillId="0" borderId="0" xfId="0" applyFont="1" applyFill="1" applyBorder="1"/>
    <xf numFmtId="0" fontId="0" fillId="0" borderId="0" xfId="0" applyFont="1" applyFill="1" applyBorder="1"/>
    <xf numFmtId="0" fontId="1" fillId="0" borderId="0" xfId="0" applyFont="1" applyBorder="1"/>
    <xf numFmtId="0" fontId="2" fillId="0" borderId="0" xfId="0" applyFont="1" applyBorder="1"/>
    <xf numFmtId="0" fontId="0" fillId="0" borderId="0" xfId="0" applyFont="1" applyBorder="1"/>
    <xf numFmtId="0" fontId="0" fillId="0" borderId="0" xfId="0" applyFill="1" applyBorder="1"/>
    <xf numFmtId="0" fontId="2" fillId="0" borderId="0" xfId="0" applyFont="1"/>
    <xf numFmtId="0" fontId="0" fillId="2" borderId="0" xfId="0" applyFill="1"/>
    <xf numFmtId="0" fontId="2" fillId="0" borderId="0" xfId="0" applyFont="1" applyFill="1" applyBorder="1"/>
    <xf numFmtId="0" fontId="0" fillId="0" borderId="0" xfId="1" applyFont="1" applyFill="1" applyBorder="1"/>
    <xf numFmtId="0" fontId="3" fillId="0" borderId="0" xfId="1" applyFont="1" applyFill="1" applyBorder="1"/>
    <xf numFmtId="0" fontId="1" fillId="0" borderId="0" xfId="1" applyFill="1" applyBorder="1"/>
    <xf numFmtId="0" fontId="1" fillId="0" borderId="0" xfId="0" applyFont="1" applyFill="1" applyBorder="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quotePrefix="1" applyAlignment="1">
      <alignment vertical="top"/>
    </xf>
    <xf numFmtId="0" fontId="1" fillId="0" borderId="0" xfId="0" applyFont="1"/>
    <xf numFmtId="0" fontId="2" fillId="0" borderId="0" xfId="0" applyFont="1" applyBorder="1" applyAlignment="1">
      <alignment vertical="top"/>
    </xf>
    <xf numFmtId="0" fontId="5" fillId="0" borderId="0" xfId="0" applyFont="1" applyAlignment="1">
      <alignment vertical="top" wrapText="1"/>
    </xf>
    <xf numFmtId="0" fontId="0" fillId="6" borderId="0" xfId="0" applyFill="1" applyAlignment="1">
      <alignment vertical="top"/>
    </xf>
    <xf numFmtId="0" fontId="6" fillId="0" borderId="0" xfId="0" applyFont="1" applyAlignment="1">
      <alignment vertical="top" wrapText="1"/>
    </xf>
    <xf numFmtId="0" fontId="6" fillId="0" borderId="0" xfId="0" applyFont="1" applyAlignment="1">
      <alignment vertical="top"/>
    </xf>
    <xf numFmtId="0" fontId="7" fillId="0" borderId="0" xfId="0" applyFont="1" applyAlignment="1">
      <alignment vertical="top" wrapText="1"/>
    </xf>
    <xf numFmtId="0" fontId="1" fillId="5" borderId="0" xfId="0" applyFont="1" applyFill="1" applyBorder="1" applyAlignment="1"/>
  </cellXfs>
  <cellStyles count="3">
    <cellStyle name="20 % - Akzent4" xfId="1" builtinId="42"/>
    <cellStyle name="Link" xfId="2" builtinId="8"/>
    <cellStyle name="Standard"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olvvv.com/ko/champion/%7bchampionKey%7d/build" TargetMode="External"/><Relationship Id="rId13" Type="http://schemas.openxmlformats.org/officeDocument/2006/relationships/hyperlink" Target="https://www.lolvvv.com/pl/champion/%7bchampionKey%7d/runy" TargetMode="External"/><Relationship Id="rId18" Type="http://schemas.openxmlformats.org/officeDocument/2006/relationships/hyperlink" Target="https://www.lolvvv.com/tr/champion/%7bchampionKey%7d/ct" TargetMode="External"/><Relationship Id="rId3" Type="http://schemas.openxmlformats.org/officeDocument/2006/relationships/hyperlink" Target="https://www.lolvvv.com/es/champion/%7bchampionKey%7d/counter" TargetMode="External"/><Relationship Id="rId21" Type="http://schemas.openxmlformats.org/officeDocument/2006/relationships/hyperlink" Target="https://www.lolvvv.com/fr/champion/%7bchampionKey%7d/probuilds" TargetMode="External"/><Relationship Id="rId7" Type="http://schemas.openxmlformats.org/officeDocument/2006/relationships/hyperlink" Target="https://www.lolvvv.com/ko/champion/%7bchampionKey%7d/counter" TargetMode="External"/><Relationship Id="rId12" Type="http://schemas.openxmlformats.org/officeDocument/2006/relationships/hyperlink" Target="https://www.lolvvv.com/pt/champion/%7bchampionKey%7d/build" TargetMode="External"/><Relationship Id="rId17" Type="http://schemas.openxmlformats.org/officeDocument/2006/relationships/hyperlink" Target="https://www.lolvvv.com/tr/champion/%7bchampionKey%7d/probuilds" TargetMode="External"/><Relationship Id="rId2" Type="http://schemas.openxmlformats.org/officeDocument/2006/relationships/hyperlink" Target="https://www.lolvvv.com/es/champion/%7bchampionKey%7d/probuilds" TargetMode="External"/><Relationship Id="rId16" Type="http://schemas.openxmlformats.org/officeDocument/2006/relationships/hyperlink" Target="https://www.lolvvv.com/pl/champion/%7bchampionKey%7d/build" TargetMode="External"/><Relationship Id="rId20" Type="http://schemas.openxmlformats.org/officeDocument/2006/relationships/hyperlink" Target="https://www.lolvvv.com/fr/champion/%7bchampionKey%7d/runes" TargetMode="External"/><Relationship Id="rId1" Type="http://schemas.openxmlformats.org/officeDocument/2006/relationships/hyperlink" Target="https://www.lolvvv.com/es/champion/%7bchampionKey%7d/runas" TargetMode="External"/><Relationship Id="rId6" Type="http://schemas.openxmlformats.org/officeDocument/2006/relationships/hyperlink" Target="https://www.lolvvv.com/ko/champion/%7bchampionKey%7d/probuilds" TargetMode="External"/><Relationship Id="rId11" Type="http://schemas.openxmlformats.org/officeDocument/2006/relationships/hyperlink" Target="https://www.lolvvv.com/pt/champion/%7bchampionKey%7d/counter" TargetMode="External"/><Relationship Id="rId24" Type="http://schemas.openxmlformats.org/officeDocument/2006/relationships/printerSettings" Target="../printerSettings/printerSettings1.bin"/><Relationship Id="rId5" Type="http://schemas.openxmlformats.org/officeDocument/2006/relationships/hyperlink" Target="https://www.lolvvv.com/ko/champion/%7bchampionKey%7d/runes" TargetMode="External"/><Relationship Id="rId15" Type="http://schemas.openxmlformats.org/officeDocument/2006/relationships/hyperlink" Target="https://www.lolvvv.com/pl/champion/%7bchampionKey%7d/counter" TargetMode="External"/><Relationship Id="rId23" Type="http://schemas.openxmlformats.org/officeDocument/2006/relationships/hyperlink" Target="https://www.lolvvv.com/fr/champion/%7bchampionKey%7d/build" TargetMode="External"/><Relationship Id="rId10" Type="http://schemas.openxmlformats.org/officeDocument/2006/relationships/hyperlink" Target="https://www.lolvvv.com/pt/champion/%7bchampionKey%7d/probuilds" TargetMode="External"/><Relationship Id="rId19" Type="http://schemas.openxmlformats.org/officeDocument/2006/relationships/hyperlink" Target="https://www.lolvvv.com/tr/champion/%7bchampionKey%7d/build" TargetMode="External"/><Relationship Id="rId4" Type="http://schemas.openxmlformats.org/officeDocument/2006/relationships/hyperlink" Target="https://www.lolvvv.com/es/champion/%7bchampionKey%7d/build" TargetMode="External"/><Relationship Id="rId9" Type="http://schemas.openxmlformats.org/officeDocument/2006/relationships/hyperlink" Target="https://www.lolvvv.com/pt/champion/%7bchampionKey%7d/runas" TargetMode="External"/><Relationship Id="rId14" Type="http://schemas.openxmlformats.org/officeDocument/2006/relationships/hyperlink" Target="https://www.lolvvv.com/pl/champion/%7bchampionKey%7d/probuilds" TargetMode="External"/><Relationship Id="rId22" Type="http://schemas.openxmlformats.org/officeDocument/2006/relationships/hyperlink" Target="https://www.lolvvv.com/fr/champion/%7bchampionKey%7d/count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filterMode="1">
    <outlinePr summaryRight="0"/>
  </sheetPr>
  <dimension ref="A1:AB599"/>
  <sheetViews>
    <sheetView tabSelected="1" topLeftCell="V1" zoomScaleNormal="100" workbookViewId="0">
      <pane ySplit="1" topLeftCell="A8" activePane="bottomLeft" state="frozen"/>
      <selection pane="bottomLeft" activeCell="AA412" sqref="AA412"/>
    </sheetView>
  </sheetViews>
  <sheetFormatPr baseColWidth="10" defaultRowHeight="15" outlineLevelCol="1" x14ac:dyDescent="0.25"/>
  <cols>
    <col min="1" max="1" width="8.5703125" style="1" customWidth="1"/>
    <col min="2" max="2" width="8.7109375" style="1" customWidth="1" outlineLevel="1"/>
    <col min="3" max="3" width="11.7109375" style="1" customWidth="1" outlineLevel="1"/>
    <col min="4" max="4" width="10.42578125" style="1" customWidth="1" outlineLevel="1"/>
    <col min="5" max="5" width="8.7109375" style="1" customWidth="1" outlineLevel="1"/>
    <col min="6" max="6" width="45.85546875" style="3" bestFit="1" customWidth="1"/>
    <col min="7" max="7" width="27.42578125" style="4" customWidth="1"/>
    <col min="8" max="8" width="13.140625" style="4" bestFit="1" customWidth="1"/>
    <col min="9" max="9" width="53.42578125" style="1" customWidth="1"/>
    <col min="10" max="10" width="52.42578125" style="1" customWidth="1"/>
    <col min="11" max="11" width="44.42578125" style="1" customWidth="1"/>
    <col min="12" max="12" width="54.5703125" style="1" customWidth="1"/>
    <col min="13" max="13" width="49.28515625" style="1" customWidth="1"/>
    <col min="14" max="14" width="41.85546875" style="1" customWidth="1"/>
    <col min="15" max="15" width="46" style="1" customWidth="1"/>
    <col min="16" max="16" width="11.42578125" style="1" customWidth="1"/>
    <col min="17" max="17" width="33" style="1" customWidth="1"/>
    <col min="18" max="18" width="45.28515625" style="1" customWidth="1"/>
    <col min="19" max="19" width="25.85546875" style="1" customWidth="1"/>
    <col min="20" max="20" width="10.28515625" style="1" customWidth="1"/>
    <col min="21" max="21" width="44.7109375" style="1" customWidth="1"/>
    <col min="22" max="22" width="41.42578125" style="1" customWidth="1"/>
    <col min="23" max="23" width="36.28515625" style="1" customWidth="1"/>
    <col min="24" max="24" width="46.7109375" style="1" customWidth="1"/>
    <col min="25" max="25" width="11.42578125" style="1" customWidth="1"/>
    <col min="26" max="26" width="40.42578125" style="1" bestFit="1" customWidth="1"/>
    <col min="27" max="27" width="31.5703125" style="6" customWidth="1"/>
    <col min="28" max="28" width="28.28515625" style="1" bestFit="1" customWidth="1"/>
    <col min="29" max="16384" width="11.42578125" style="1"/>
  </cols>
  <sheetData>
    <row r="1" spans="1:28" s="3" customFormat="1" x14ac:dyDescent="0.25">
      <c r="A1" s="3" t="s">
        <v>2574</v>
      </c>
      <c r="B1" s="3" t="s">
        <v>807</v>
      </c>
      <c r="C1" s="3" t="s">
        <v>1685</v>
      </c>
      <c r="D1" s="3" t="s">
        <v>1183</v>
      </c>
      <c r="E1" s="3" t="s">
        <v>802</v>
      </c>
      <c r="F1" s="3" t="s">
        <v>2575</v>
      </c>
      <c r="G1" s="3" t="s">
        <v>1514</v>
      </c>
      <c r="H1" s="3" t="s">
        <v>2697</v>
      </c>
      <c r="I1" s="3" t="s">
        <v>0</v>
      </c>
      <c r="J1" s="3" t="s">
        <v>1</v>
      </c>
      <c r="K1" s="3" t="s">
        <v>94</v>
      </c>
      <c r="L1" s="3" t="s">
        <v>95</v>
      </c>
      <c r="M1" s="3" t="s">
        <v>89</v>
      </c>
      <c r="N1" s="3" t="s">
        <v>88</v>
      </c>
      <c r="O1" s="3" t="s">
        <v>96</v>
      </c>
      <c r="P1" s="3" t="s">
        <v>97</v>
      </c>
      <c r="Q1" s="3" t="s">
        <v>663</v>
      </c>
      <c r="R1" s="3" t="s">
        <v>91</v>
      </c>
      <c r="S1" s="3" t="s">
        <v>90</v>
      </c>
      <c r="T1" s="3" t="s">
        <v>98</v>
      </c>
      <c r="U1" s="3" t="s">
        <v>99</v>
      </c>
      <c r="V1" s="3" t="s">
        <v>664</v>
      </c>
      <c r="W1" s="3" t="s">
        <v>100</v>
      </c>
      <c r="X1" s="3" t="s">
        <v>93</v>
      </c>
      <c r="Y1" s="3" t="s">
        <v>101</v>
      </c>
      <c r="Z1" s="3" t="s">
        <v>102</v>
      </c>
      <c r="AA1" s="3" t="s">
        <v>103</v>
      </c>
      <c r="AB1" s="3" t="s">
        <v>92</v>
      </c>
    </row>
    <row r="2" spans="1:28" hidden="1" x14ac:dyDescent="0.25">
      <c r="A2" s="1">
        <v>1</v>
      </c>
      <c r="F2" s="3" t="s">
        <v>576</v>
      </c>
      <c r="I2" s="1" t="s">
        <v>581</v>
      </c>
      <c r="J2" s="1" t="s">
        <v>580</v>
      </c>
      <c r="M2" s="1" t="s">
        <v>1886</v>
      </c>
      <c r="N2" s="1" t="s">
        <v>6865</v>
      </c>
      <c r="Q2" s="4"/>
      <c r="S2" s="1" t="s">
        <v>1743</v>
      </c>
      <c r="U2" s="1" t="s">
        <v>678</v>
      </c>
      <c r="V2" s="1" t="s">
        <v>1716</v>
      </c>
      <c r="X2" s="1" t="s">
        <v>1223</v>
      </c>
      <c r="Z2" s="5" t="s">
        <v>827</v>
      </c>
      <c r="AA2" s="6" t="s">
        <v>1540</v>
      </c>
    </row>
    <row r="3" spans="1:28" hidden="1" x14ac:dyDescent="0.25">
      <c r="A3" s="1">
        <v>2</v>
      </c>
      <c r="F3" s="3" t="s">
        <v>245</v>
      </c>
      <c r="I3" s="4" t="s">
        <v>246</v>
      </c>
      <c r="J3" s="1" t="s">
        <v>247</v>
      </c>
      <c r="M3" s="1" t="s">
        <v>1887</v>
      </c>
      <c r="N3" s="1" t="s">
        <v>7170</v>
      </c>
      <c r="Q3" s="4" t="s">
        <v>1480</v>
      </c>
      <c r="S3" s="1" t="s">
        <v>1744</v>
      </c>
      <c r="U3" s="1" t="s">
        <v>707</v>
      </c>
      <c r="V3" s="1" t="s">
        <v>6179</v>
      </c>
      <c r="X3" s="1" t="s">
        <v>1224</v>
      </c>
      <c r="Z3" s="1" t="s">
        <v>871</v>
      </c>
      <c r="AA3" s="6" t="s">
        <v>1541</v>
      </c>
    </row>
    <row r="4" spans="1:28" hidden="1" x14ac:dyDescent="0.25">
      <c r="A4" s="1">
        <v>3</v>
      </c>
      <c r="F4" s="3" t="s">
        <v>248</v>
      </c>
      <c r="I4" s="1" t="s">
        <v>249</v>
      </c>
      <c r="J4" s="1" t="s">
        <v>325</v>
      </c>
      <c r="M4" s="1" t="s">
        <v>1888</v>
      </c>
      <c r="N4" s="1" t="s">
        <v>7171</v>
      </c>
      <c r="Q4" s="1" t="s">
        <v>1356</v>
      </c>
      <c r="S4" s="1" t="s">
        <v>1745</v>
      </c>
      <c r="U4" s="1" t="s">
        <v>708</v>
      </c>
      <c r="V4" s="1" t="s">
        <v>6180</v>
      </c>
      <c r="X4" s="1" t="s">
        <v>1225</v>
      </c>
      <c r="Z4" s="1" t="s">
        <v>872</v>
      </c>
      <c r="AA4" s="6" t="s">
        <v>1542</v>
      </c>
    </row>
    <row r="5" spans="1:28" hidden="1" x14ac:dyDescent="0.25">
      <c r="A5" s="1">
        <v>4</v>
      </c>
      <c r="F5" s="3" t="s">
        <v>1035</v>
      </c>
      <c r="I5" s="5" t="s">
        <v>793</v>
      </c>
      <c r="J5" s="5" t="s">
        <v>793</v>
      </c>
      <c r="M5" s="1" t="s">
        <v>793</v>
      </c>
      <c r="N5" s="5" t="s">
        <v>793</v>
      </c>
      <c r="Q5" s="1" t="s">
        <v>793</v>
      </c>
      <c r="S5" s="1" t="s">
        <v>1746</v>
      </c>
      <c r="U5" s="1" t="s">
        <v>1827</v>
      </c>
      <c r="V5" s="1" t="s">
        <v>793</v>
      </c>
      <c r="X5" s="1" t="s">
        <v>1226</v>
      </c>
      <c r="Z5" s="5" t="s">
        <v>834</v>
      </c>
      <c r="AA5" s="6" t="s">
        <v>1543</v>
      </c>
    </row>
    <row r="6" spans="1:28" hidden="1" x14ac:dyDescent="0.25">
      <c r="A6" s="1">
        <v>5</v>
      </c>
      <c r="F6" s="3" t="s">
        <v>2564</v>
      </c>
      <c r="H6" s="4">
        <v>20</v>
      </c>
      <c r="I6" s="5" t="s">
        <v>2565</v>
      </c>
      <c r="J6" s="5" t="s">
        <v>6650</v>
      </c>
      <c r="M6" s="4" t="s">
        <v>2708</v>
      </c>
      <c r="N6" s="27" t="s">
        <v>7179</v>
      </c>
      <c r="Q6" s="4"/>
      <c r="R6" s="5"/>
      <c r="S6" s="5" t="s">
        <v>2874</v>
      </c>
      <c r="U6" s="27" t="s">
        <v>6654</v>
      </c>
      <c r="V6" s="5" t="s">
        <v>2566</v>
      </c>
      <c r="X6" s="5"/>
      <c r="Z6" s="5" t="s">
        <v>2567</v>
      </c>
      <c r="AA6" s="6" t="s">
        <v>2568</v>
      </c>
      <c r="AB6" s="5"/>
    </row>
    <row r="7" spans="1:28" hidden="1" x14ac:dyDescent="0.25">
      <c r="A7" s="1">
        <v>6</v>
      </c>
      <c r="F7" s="3" t="s">
        <v>2711</v>
      </c>
      <c r="G7" s="4" t="s">
        <v>2714</v>
      </c>
      <c r="I7" s="5" t="s">
        <v>2712</v>
      </c>
      <c r="J7" s="28" t="s">
        <v>2712</v>
      </c>
      <c r="M7" s="4" t="s">
        <v>2713</v>
      </c>
      <c r="N7" s="1" t="s">
        <v>2712</v>
      </c>
      <c r="Q7" s="4"/>
      <c r="R7" s="5"/>
      <c r="S7" s="5" t="s">
        <v>938</v>
      </c>
      <c r="U7" s="4" t="s">
        <v>2712</v>
      </c>
      <c r="V7" s="5" t="s">
        <v>6181</v>
      </c>
      <c r="X7" s="5"/>
      <c r="Z7" s="5"/>
      <c r="AA7" s="6" t="s">
        <v>6662</v>
      </c>
      <c r="AB7" s="5"/>
    </row>
    <row r="8" spans="1:28" x14ac:dyDescent="0.25">
      <c r="A8" s="1">
        <v>7</v>
      </c>
      <c r="B8" s="1" t="b">
        <v>1</v>
      </c>
      <c r="F8" s="3" t="s">
        <v>2373</v>
      </c>
      <c r="H8" s="4">
        <v>12</v>
      </c>
      <c r="I8" s="5" t="s">
        <v>811</v>
      </c>
      <c r="J8" s="5" t="s">
        <v>6649</v>
      </c>
      <c r="M8" s="4" t="s">
        <v>2709</v>
      </c>
      <c r="N8" s="27" t="s">
        <v>7223</v>
      </c>
      <c r="Q8" s="4" t="s">
        <v>1481</v>
      </c>
      <c r="R8" s="5" t="s">
        <v>958</v>
      </c>
      <c r="S8" s="5" t="s">
        <v>938</v>
      </c>
      <c r="U8" s="4" t="s">
        <v>6652</v>
      </c>
      <c r="V8" s="5" t="s">
        <v>965</v>
      </c>
      <c r="X8" s="5" t="s">
        <v>1227</v>
      </c>
      <c r="Z8" s="5" t="s">
        <v>1057</v>
      </c>
      <c r="AA8" s="6" t="s">
        <v>1188</v>
      </c>
      <c r="AB8" s="5" t="s">
        <v>980</v>
      </c>
    </row>
    <row r="9" spans="1:28" hidden="1" x14ac:dyDescent="0.25">
      <c r="A9" s="1">
        <v>8</v>
      </c>
      <c r="F9" s="3" t="s">
        <v>2371</v>
      </c>
      <c r="H9" s="4">
        <v>8</v>
      </c>
      <c r="I9" s="5" t="s">
        <v>810</v>
      </c>
      <c r="J9" s="5" t="s">
        <v>1168</v>
      </c>
      <c r="M9" s="4" t="s">
        <v>1008</v>
      </c>
      <c r="N9" s="1" t="s">
        <v>7172</v>
      </c>
      <c r="Q9" s="1" t="s">
        <v>1357</v>
      </c>
      <c r="S9" s="1" t="s">
        <v>993</v>
      </c>
      <c r="U9" s="1" t="s">
        <v>1828</v>
      </c>
      <c r="V9" s="1" t="s">
        <v>1008</v>
      </c>
      <c r="X9" s="1" t="s">
        <v>1005</v>
      </c>
      <c r="Z9" s="1" t="s">
        <v>899</v>
      </c>
      <c r="AA9" s="6" t="s">
        <v>1544</v>
      </c>
    </row>
    <row r="10" spans="1:28" hidden="1" x14ac:dyDescent="0.25">
      <c r="A10" s="1">
        <v>9</v>
      </c>
      <c r="F10" s="3" t="s">
        <v>2703</v>
      </c>
      <c r="G10" s="4" t="s">
        <v>2706</v>
      </c>
      <c r="I10" s="5" t="s">
        <v>2704</v>
      </c>
      <c r="J10" s="5" t="s">
        <v>2276</v>
      </c>
      <c r="M10" s="4" t="s">
        <v>2705</v>
      </c>
      <c r="N10" s="1" t="s">
        <v>2704</v>
      </c>
      <c r="S10" s="5" t="s">
        <v>931</v>
      </c>
      <c r="U10" s="1" t="s">
        <v>2704</v>
      </c>
      <c r="V10" s="1" t="s">
        <v>6182</v>
      </c>
      <c r="AA10" s="6" t="s">
        <v>6663</v>
      </c>
    </row>
    <row r="11" spans="1:28" x14ac:dyDescent="0.25">
      <c r="A11" s="1">
        <v>10</v>
      </c>
      <c r="B11" s="1" t="b">
        <v>1</v>
      </c>
      <c r="F11" s="3" t="s">
        <v>2375</v>
      </c>
      <c r="H11" s="4">
        <v>12</v>
      </c>
      <c r="I11" s="5" t="s">
        <v>812</v>
      </c>
      <c r="J11" s="5" t="s">
        <v>956</v>
      </c>
      <c r="M11" s="4" t="s">
        <v>2702</v>
      </c>
      <c r="N11" s="27" t="s">
        <v>7180</v>
      </c>
      <c r="Q11" s="4"/>
      <c r="R11" s="5" t="s">
        <v>957</v>
      </c>
      <c r="S11" s="5" t="s">
        <v>931</v>
      </c>
      <c r="U11" s="4" t="s">
        <v>7531</v>
      </c>
      <c r="V11" s="5" t="s">
        <v>964</v>
      </c>
      <c r="X11" s="5" t="s">
        <v>985</v>
      </c>
      <c r="Z11" s="4" t="s">
        <v>926</v>
      </c>
      <c r="AA11" s="6" t="s">
        <v>1189</v>
      </c>
      <c r="AB11" s="5" t="s">
        <v>979</v>
      </c>
    </row>
    <row r="12" spans="1:28" hidden="1" x14ac:dyDescent="0.25">
      <c r="A12" s="1">
        <v>11</v>
      </c>
      <c r="F12" s="3" t="s">
        <v>2370</v>
      </c>
      <c r="H12" s="21">
        <v>8</v>
      </c>
      <c r="I12" s="5" t="s">
        <v>809</v>
      </c>
      <c r="J12" s="5" t="s">
        <v>324</v>
      </c>
      <c r="M12" s="4" t="s">
        <v>1018</v>
      </c>
      <c r="N12" s="1" t="s">
        <v>7113</v>
      </c>
      <c r="Q12" s="1" t="s">
        <v>1358</v>
      </c>
      <c r="S12" s="1" t="s">
        <v>992</v>
      </c>
      <c r="U12" s="1" t="s">
        <v>731</v>
      </c>
      <c r="V12" s="1" t="s">
        <v>1009</v>
      </c>
      <c r="X12" s="1" t="s">
        <v>1006</v>
      </c>
      <c r="Z12" s="1" t="s">
        <v>898</v>
      </c>
      <c r="AA12" s="6" t="s">
        <v>1545</v>
      </c>
    </row>
    <row r="13" spans="1:28" x14ac:dyDescent="0.25">
      <c r="A13" s="1">
        <v>12</v>
      </c>
      <c r="B13" s="1" t="b">
        <v>1</v>
      </c>
      <c r="F13" s="3" t="s">
        <v>2372</v>
      </c>
      <c r="H13" s="4">
        <v>12</v>
      </c>
      <c r="I13" s="5" t="s">
        <v>826</v>
      </c>
      <c r="J13" s="5" t="s">
        <v>955</v>
      </c>
      <c r="M13" s="4" t="s">
        <v>2699</v>
      </c>
      <c r="N13" s="27" t="s">
        <v>7181</v>
      </c>
      <c r="Q13" s="1" t="s">
        <v>1359</v>
      </c>
      <c r="R13" s="5" t="s">
        <v>954</v>
      </c>
      <c r="S13" s="5" t="s">
        <v>932</v>
      </c>
      <c r="U13" s="4" t="s">
        <v>6653</v>
      </c>
      <c r="V13" s="5" t="s">
        <v>963</v>
      </c>
      <c r="X13" s="5" t="s">
        <v>984</v>
      </c>
      <c r="Z13" s="4" t="s">
        <v>1351</v>
      </c>
      <c r="AA13" s="6" t="s">
        <v>1190</v>
      </c>
      <c r="AB13" s="5" t="s">
        <v>978</v>
      </c>
    </row>
    <row r="14" spans="1:28" hidden="1" x14ac:dyDescent="0.25">
      <c r="A14" s="1">
        <v>13</v>
      </c>
      <c r="F14" s="3" t="s">
        <v>250</v>
      </c>
      <c r="G14" s="4" t="s">
        <v>1520</v>
      </c>
      <c r="I14" s="1" t="s">
        <v>251</v>
      </c>
      <c r="J14" s="1" t="s">
        <v>251</v>
      </c>
      <c r="M14" s="1" t="s">
        <v>1889</v>
      </c>
      <c r="N14" s="1" t="s">
        <v>7173</v>
      </c>
      <c r="Q14" s="1" t="s">
        <v>251</v>
      </c>
      <c r="S14" s="1" t="s">
        <v>1747</v>
      </c>
      <c r="U14" s="1" t="s">
        <v>709</v>
      </c>
      <c r="V14" s="1" t="s">
        <v>1889</v>
      </c>
      <c r="X14" s="1" t="s">
        <v>1228</v>
      </c>
      <c r="Z14" s="1" t="s">
        <v>873</v>
      </c>
      <c r="AA14" s="6" t="s">
        <v>1546</v>
      </c>
    </row>
    <row r="15" spans="1:28" hidden="1" x14ac:dyDescent="0.25">
      <c r="A15" s="1">
        <v>14</v>
      </c>
      <c r="F15" s="7" t="s">
        <v>59</v>
      </c>
      <c r="G15" s="8"/>
      <c r="H15" s="8"/>
      <c r="I15" s="9" t="s">
        <v>60</v>
      </c>
      <c r="J15" s="10" t="s">
        <v>126</v>
      </c>
      <c r="K15" s="10" t="s">
        <v>483</v>
      </c>
      <c r="L15" s="10" t="s">
        <v>452</v>
      </c>
      <c r="M15" s="10" t="s">
        <v>151</v>
      </c>
      <c r="N15" s="10" t="s">
        <v>60</v>
      </c>
      <c r="O15" s="10" t="s">
        <v>390</v>
      </c>
      <c r="P15" s="9"/>
      <c r="Q15" s="9" t="s">
        <v>1360</v>
      </c>
      <c r="R15" s="11" t="s">
        <v>544</v>
      </c>
      <c r="S15" s="11" t="s">
        <v>630</v>
      </c>
      <c r="T15" s="11"/>
      <c r="U15" s="11" t="s">
        <v>422</v>
      </c>
      <c r="V15" s="10" t="s">
        <v>151</v>
      </c>
      <c r="W15" s="10" t="s">
        <v>358</v>
      </c>
      <c r="X15" s="10" t="s">
        <v>213</v>
      </c>
      <c r="Y15" s="9"/>
      <c r="Z15" s="9" t="s">
        <v>326</v>
      </c>
      <c r="AA15" s="9" t="s">
        <v>1191</v>
      </c>
      <c r="AB15" s="9"/>
    </row>
    <row r="16" spans="1:28" hidden="1" x14ac:dyDescent="0.25">
      <c r="A16" s="1">
        <v>15</v>
      </c>
      <c r="F16" s="3" t="s">
        <v>577</v>
      </c>
      <c r="I16" s="1" t="s">
        <v>578</v>
      </c>
      <c r="J16" s="1" t="s">
        <v>579</v>
      </c>
      <c r="M16" s="1" t="s">
        <v>1890</v>
      </c>
      <c r="N16" s="1" t="s">
        <v>578</v>
      </c>
      <c r="Q16" s="1" t="s">
        <v>1361</v>
      </c>
      <c r="S16" s="1" t="s">
        <v>1748</v>
      </c>
      <c r="U16" s="1" t="s">
        <v>579</v>
      </c>
      <c r="V16" s="1" t="s">
        <v>6183</v>
      </c>
      <c r="X16" s="1" t="s">
        <v>1229</v>
      </c>
      <c r="Z16" s="5" t="s">
        <v>828</v>
      </c>
      <c r="AA16" s="6" t="s">
        <v>1547</v>
      </c>
    </row>
    <row r="17" spans="1:28" hidden="1" x14ac:dyDescent="0.25">
      <c r="A17" s="1">
        <v>16</v>
      </c>
      <c r="F17" s="3" t="s">
        <v>596</v>
      </c>
      <c r="I17" s="5" t="s">
        <v>597</v>
      </c>
      <c r="J17" s="5" t="s">
        <v>598</v>
      </c>
      <c r="M17" s="1" t="s">
        <v>1891</v>
      </c>
      <c r="N17" s="1" t="s">
        <v>7165</v>
      </c>
      <c r="Q17" s="1" t="s">
        <v>1362</v>
      </c>
      <c r="S17" s="1" t="s">
        <v>1749</v>
      </c>
      <c r="U17" s="1" t="s">
        <v>740</v>
      </c>
      <c r="V17" s="1" t="s">
        <v>6184</v>
      </c>
      <c r="X17" s="1" t="s">
        <v>1230</v>
      </c>
      <c r="Z17" s="1" t="s">
        <v>915</v>
      </c>
      <c r="AA17" s="6" t="s">
        <v>1548</v>
      </c>
    </row>
    <row r="18" spans="1:28" hidden="1" x14ac:dyDescent="0.25">
      <c r="A18" s="1">
        <v>17</v>
      </c>
      <c r="F18" s="3" t="s">
        <v>288</v>
      </c>
      <c r="I18" s="1" t="s">
        <v>287</v>
      </c>
      <c r="J18" s="1" t="s">
        <v>289</v>
      </c>
      <c r="M18" s="1" t="s">
        <v>1892</v>
      </c>
      <c r="N18" s="1" t="s">
        <v>7166</v>
      </c>
      <c r="Q18" s="1" t="s">
        <v>1363</v>
      </c>
      <c r="S18" s="1" t="s">
        <v>1750</v>
      </c>
      <c r="U18" s="1" t="s">
        <v>694</v>
      </c>
      <c r="V18" s="1" t="s">
        <v>6185</v>
      </c>
      <c r="X18" s="1" t="s">
        <v>1231</v>
      </c>
      <c r="Z18" s="1" t="s">
        <v>854</v>
      </c>
      <c r="AA18" s="6" t="s">
        <v>1549</v>
      </c>
    </row>
    <row r="19" spans="1:28" x14ac:dyDescent="0.25">
      <c r="A19" s="1">
        <v>18</v>
      </c>
      <c r="B19" s="1" t="b">
        <v>1</v>
      </c>
      <c r="F19" s="3" t="s">
        <v>1060</v>
      </c>
      <c r="I19" s="5" t="s">
        <v>1061</v>
      </c>
      <c r="J19" s="5" t="s">
        <v>1062</v>
      </c>
      <c r="M19" s="1" t="s">
        <v>1893</v>
      </c>
      <c r="N19" s="1" t="s">
        <v>4711</v>
      </c>
      <c r="Q19" s="1" t="s">
        <v>1364</v>
      </c>
      <c r="S19" s="1" t="s">
        <v>1751</v>
      </c>
      <c r="U19" s="4" t="s">
        <v>6447</v>
      </c>
      <c r="V19" s="1" t="s">
        <v>1717</v>
      </c>
      <c r="X19" s="1" t="s">
        <v>1232</v>
      </c>
      <c r="Z19" s="4" t="s">
        <v>2102</v>
      </c>
      <c r="AA19" s="6" t="s">
        <v>1550</v>
      </c>
    </row>
    <row r="20" spans="1:28" hidden="1" x14ac:dyDescent="0.25">
      <c r="A20" s="1">
        <v>19</v>
      </c>
      <c r="F20" s="3" t="s">
        <v>781</v>
      </c>
      <c r="I20" s="5" t="s">
        <v>783</v>
      </c>
      <c r="J20" s="5" t="s">
        <v>785</v>
      </c>
      <c r="M20" s="1" t="s">
        <v>1894</v>
      </c>
      <c r="N20" s="1" t="s">
        <v>7167</v>
      </c>
      <c r="Q20" s="1" t="s">
        <v>1365</v>
      </c>
      <c r="S20" s="1" t="s">
        <v>1752</v>
      </c>
      <c r="U20" s="4" t="s">
        <v>1831</v>
      </c>
      <c r="V20" s="1" t="s">
        <v>6186</v>
      </c>
      <c r="X20" s="1" t="s">
        <v>1233</v>
      </c>
      <c r="Z20" s="5" t="s">
        <v>831</v>
      </c>
      <c r="AA20" s="6" t="s">
        <v>1551</v>
      </c>
    </row>
    <row r="21" spans="1:28" hidden="1" x14ac:dyDescent="0.25">
      <c r="A21" s="1">
        <v>20</v>
      </c>
      <c r="F21" s="3" t="s">
        <v>782</v>
      </c>
      <c r="I21" s="5" t="s">
        <v>784</v>
      </c>
      <c r="J21" s="5" t="s">
        <v>786</v>
      </c>
      <c r="M21" s="1" t="s">
        <v>1895</v>
      </c>
      <c r="N21" s="1" t="s">
        <v>7168</v>
      </c>
      <c r="Q21" s="4" t="s">
        <v>1366</v>
      </c>
      <c r="S21" s="1" t="s">
        <v>1753</v>
      </c>
      <c r="U21" s="4" t="s">
        <v>1832</v>
      </c>
      <c r="V21" s="1" t="s">
        <v>6187</v>
      </c>
      <c r="X21" s="1" t="s">
        <v>1234</v>
      </c>
      <c r="Z21" s="5" t="s">
        <v>832</v>
      </c>
      <c r="AA21" s="6" t="s">
        <v>1552</v>
      </c>
    </row>
    <row r="22" spans="1:28" hidden="1" x14ac:dyDescent="0.25">
      <c r="A22" s="1">
        <v>21</v>
      </c>
      <c r="F22" s="3" t="s">
        <v>790</v>
      </c>
      <c r="I22" s="5" t="s">
        <v>791</v>
      </c>
      <c r="J22" s="5" t="s">
        <v>792</v>
      </c>
      <c r="M22" s="1" t="s">
        <v>1896</v>
      </c>
      <c r="N22" s="1" t="s">
        <v>7169</v>
      </c>
      <c r="Q22" s="1" t="s">
        <v>1367</v>
      </c>
      <c r="S22" s="1" t="s">
        <v>1754</v>
      </c>
      <c r="U22" s="4" t="s">
        <v>1833</v>
      </c>
      <c r="V22" s="1" t="s">
        <v>6188</v>
      </c>
      <c r="X22" s="1" t="s">
        <v>1235</v>
      </c>
      <c r="Z22" s="5" t="s">
        <v>830</v>
      </c>
      <c r="AA22" s="6" t="s">
        <v>1553</v>
      </c>
    </row>
    <row r="23" spans="1:28" hidden="1" x14ac:dyDescent="0.25">
      <c r="A23" s="1">
        <v>22</v>
      </c>
      <c r="F23" s="7" t="s">
        <v>62</v>
      </c>
      <c r="G23" s="8"/>
      <c r="H23" s="8"/>
      <c r="I23" s="9" t="s">
        <v>61</v>
      </c>
      <c r="J23" s="10" t="s">
        <v>129</v>
      </c>
      <c r="K23" s="10" t="s">
        <v>487</v>
      </c>
      <c r="L23" s="10" t="s">
        <v>457</v>
      </c>
      <c r="M23" s="10" t="s">
        <v>156</v>
      </c>
      <c r="N23" s="10" t="s">
        <v>186</v>
      </c>
      <c r="O23" s="10" t="s">
        <v>395</v>
      </c>
      <c r="P23" s="9"/>
      <c r="Q23" s="8" t="s">
        <v>1482</v>
      </c>
      <c r="R23" s="11" t="s">
        <v>548</v>
      </c>
      <c r="S23" s="11" t="s">
        <v>634</v>
      </c>
      <c r="T23" s="11"/>
      <c r="U23" s="11" t="s">
        <v>426</v>
      </c>
      <c r="V23" s="10" t="s">
        <v>517</v>
      </c>
      <c r="W23" s="10" t="s">
        <v>363</v>
      </c>
      <c r="X23" s="10" t="s">
        <v>1236</v>
      </c>
      <c r="Y23" s="9"/>
      <c r="Z23" s="9" t="s">
        <v>331</v>
      </c>
      <c r="AA23" s="9" t="s">
        <v>1192</v>
      </c>
      <c r="AB23" s="9"/>
    </row>
    <row r="24" spans="1:28" hidden="1" x14ac:dyDescent="0.25">
      <c r="A24" s="1">
        <v>23</v>
      </c>
      <c r="F24" s="7" t="s">
        <v>64</v>
      </c>
      <c r="G24" s="8"/>
      <c r="H24" s="8"/>
      <c r="I24" s="9" t="s">
        <v>63</v>
      </c>
      <c r="J24" s="10" t="s">
        <v>136</v>
      </c>
      <c r="K24" s="10" t="s">
        <v>496</v>
      </c>
      <c r="L24" s="10" t="s">
        <v>466</v>
      </c>
      <c r="M24" s="10" t="s">
        <v>165</v>
      </c>
      <c r="N24" s="10" t="s">
        <v>195</v>
      </c>
      <c r="O24" s="10" t="s">
        <v>404</v>
      </c>
      <c r="P24" s="9"/>
      <c r="Q24" s="8" t="s">
        <v>1483</v>
      </c>
      <c r="R24" s="11" t="s">
        <v>558</v>
      </c>
      <c r="S24" s="11" t="s">
        <v>643</v>
      </c>
      <c r="T24" s="11"/>
      <c r="U24" s="11" t="s">
        <v>434</v>
      </c>
      <c r="V24" s="10" t="s">
        <v>526</v>
      </c>
      <c r="W24" s="10" t="s">
        <v>372</v>
      </c>
      <c r="X24" s="10" t="s">
        <v>227</v>
      </c>
      <c r="Y24" s="9"/>
      <c r="Z24" s="9" t="s">
        <v>340</v>
      </c>
      <c r="AA24" s="9" t="s">
        <v>1193</v>
      </c>
      <c r="AB24" s="9"/>
    </row>
    <row r="25" spans="1:28" hidden="1" x14ac:dyDescent="0.25">
      <c r="A25" s="1">
        <v>24</v>
      </c>
      <c r="F25" s="3" t="s">
        <v>606</v>
      </c>
      <c r="I25" s="5" t="s">
        <v>616</v>
      </c>
      <c r="J25" s="5" t="s">
        <v>617</v>
      </c>
      <c r="M25" s="1" t="s">
        <v>1897</v>
      </c>
      <c r="N25" s="1" t="s">
        <v>616</v>
      </c>
      <c r="Q25" s="1" t="s">
        <v>617</v>
      </c>
      <c r="S25" s="1" t="s">
        <v>1755</v>
      </c>
      <c r="U25" s="1" t="s">
        <v>616</v>
      </c>
      <c r="V25" s="1" t="s">
        <v>617</v>
      </c>
      <c r="X25" s="1" t="s">
        <v>1237</v>
      </c>
      <c r="Z25" s="1" t="s">
        <v>616</v>
      </c>
      <c r="AA25" s="6" t="s">
        <v>616</v>
      </c>
    </row>
    <row r="26" spans="1:28" hidden="1" x14ac:dyDescent="0.25">
      <c r="A26" s="1">
        <v>25</v>
      </c>
      <c r="F26" s="3" t="s">
        <v>796</v>
      </c>
      <c r="G26" s="4" t="s">
        <v>2034</v>
      </c>
      <c r="I26" s="5" t="s">
        <v>797</v>
      </c>
      <c r="J26" s="5" t="s">
        <v>798</v>
      </c>
      <c r="M26" s="1" t="s">
        <v>1898</v>
      </c>
      <c r="N26" s="1" t="s">
        <v>7159</v>
      </c>
      <c r="Q26" s="1" t="s">
        <v>1368</v>
      </c>
      <c r="S26" s="1" t="s">
        <v>1756</v>
      </c>
      <c r="U26" s="4" t="s">
        <v>1834</v>
      </c>
      <c r="V26" s="1" t="s">
        <v>6189</v>
      </c>
      <c r="X26" s="1" t="s">
        <v>1238</v>
      </c>
      <c r="Z26" s="1" t="s">
        <v>904</v>
      </c>
      <c r="AA26" s="6" t="s">
        <v>1554</v>
      </c>
    </row>
    <row r="27" spans="1:28" hidden="1" x14ac:dyDescent="0.25">
      <c r="A27" s="1">
        <v>26</v>
      </c>
      <c r="F27" s="3" t="s">
        <v>2484</v>
      </c>
      <c r="I27" s="5" t="s">
        <v>7444</v>
      </c>
      <c r="J27" s="5" t="s">
        <v>7445</v>
      </c>
      <c r="M27" s="27" t="s">
        <v>7447</v>
      </c>
      <c r="N27" s="27" t="s">
        <v>7446</v>
      </c>
      <c r="Q27" s="27" t="s">
        <v>7448</v>
      </c>
      <c r="S27" s="1" t="s">
        <v>1757</v>
      </c>
      <c r="U27" s="4" t="s">
        <v>1836</v>
      </c>
      <c r="V27" s="27" t="s">
        <v>7449</v>
      </c>
      <c r="X27" s="1" t="s">
        <v>1239</v>
      </c>
      <c r="Z27" s="1" t="s">
        <v>884</v>
      </c>
      <c r="AA27" s="6" t="s">
        <v>1555</v>
      </c>
    </row>
    <row r="28" spans="1:28" hidden="1" x14ac:dyDescent="0.25">
      <c r="A28" s="1">
        <v>27</v>
      </c>
      <c r="F28" s="3" t="s">
        <v>1154</v>
      </c>
      <c r="I28" s="5" t="s">
        <v>762</v>
      </c>
      <c r="J28" s="5" t="s">
        <v>763</v>
      </c>
      <c r="M28" s="1" t="s">
        <v>1899</v>
      </c>
      <c r="N28" s="1" t="s">
        <v>7160</v>
      </c>
      <c r="Q28" s="1" t="s">
        <v>1369</v>
      </c>
      <c r="S28" s="1" t="s">
        <v>1758</v>
      </c>
      <c r="U28" s="4" t="s">
        <v>1835</v>
      </c>
      <c r="V28" s="1" t="s">
        <v>1718</v>
      </c>
      <c r="X28" s="1" t="s">
        <v>1240</v>
      </c>
      <c r="Z28" s="5" t="s">
        <v>838</v>
      </c>
      <c r="AA28" s="6" t="s">
        <v>1556</v>
      </c>
    </row>
    <row r="29" spans="1:28" hidden="1" x14ac:dyDescent="0.25">
      <c r="A29" s="1">
        <v>28</v>
      </c>
      <c r="F29" s="3" t="s">
        <v>123</v>
      </c>
      <c r="I29" s="1" t="s">
        <v>124</v>
      </c>
      <c r="J29" s="1" t="s">
        <v>125</v>
      </c>
      <c r="M29" s="1" t="s">
        <v>1003</v>
      </c>
      <c r="N29" s="1" t="s">
        <v>7030</v>
      </c>
      <c r="Q29" s="1" t="s">
        <v>1370</v>
      </c>
      <c r="R29" s="5" t="s">
        <v>1001</v>
      </c>
      <c r="S29" s="5" t="s">
        <v>1002</v>
      </c>
      <c r="U29" s="1" t="s">
        <v>681</v>
      </c>
      <c r="V29" s="5" t="s">
        <v>1003</v>
      </c>
      <c r="X29" s="5" t="s">
        <v>1241</v>
      </c>
      <c r="Z29" s="5" t="s">
        <v>835</v>
      </c>
      <c r="AA29" s="6" t="s">
        <v>1557</v>
      </c>
      <c r="AB29" s="5" t="s">
        <v>1004</v>
      </c>
    </row>
    <row r="30" spans="1:28" hidden="1" x14ac:dyDescent="0.25">
      <c r="A30" s="1">
        <v>29</v>
      </c>
      <c r="F30" s="3" t="s">
        <v>748</v>
      </c>
      <c r="I30" s="5" t="s">
        <v>749</v>
      </c>
      <c r="J30" s="5" t="s">
        <v>751</v>
      </c>
      <c r="M30" s="1" t="s">
        <v>1900</v>
      </c>
      <c r="N30" s="1" t="s">
        <v>7161</v>
      </c>
      <c r="Q30" s="1" t="s">
        <v>1371</v>
      </c>
      <c r="S30" s="1" t="s">
        <v>2875</v>
      </c>
      <c r="U30" s="4" t="s">
        <v>6448</v>
      </c>
      <c r="V30" s="1" t="s">
        <v>6190</v>
      </c>
      <c r="X30" s="1" t="s">
        <v>1242</v>
      </c>
      <c r="Z30" s="1" t="s">
        <v>914</v>
      </c>
      <c r="AA30" s="6" t="s">
        <v>1558</v>
      </c>
    </row>
    <row r="31" spans="1:28" hidden="1" x14ac:dyDescent="0.25">
      <c r="A31" s="1">
        <v>30</v>
      </c>
      <c r="F31" s="3" t="s">
        <v>675</v>
      </c>
      <c r="I31" s="5" t="s">
        <v>676</v>
      </c>
      <c r="J31" s="5" t="s">
        <v>677</v>
      </c>
      <c r="M31" s="1" t="s">
        <v>1901</v>
      </c>
      <c r="N31" s="1" t="s">
        <v>7162</v>
      </c>
      <c r="Q31" s="1" t="s">
        <v>1372</v>
      </c>
      <c r="S31" s="5" t="s">
        <v>930</v>
      </c>
      <c r="U31" s="1" t="s">
        <v>739</v>
      </c>
      <c r="V31" s="1" t="s">
        <v>6191</v>
      </c>
      <c r="X31" s="1" t="s">
        <v>1243</v>
      </c>
      <c r="Z31" s="1" t="s">
        <v>908</v>
      </c>
      <c r="AA31" s="6" t="s">
        <v>1559</v>
      </c>
    </row>
    <row r="32" spans="1:28" hidden="1" x14ac:dyDescent="0.25">
      <c r="A32" s="1">
        <v>31</v>
      </c>
      <c r="F32" s="3" t="s">
        <v>268</v>
      </c>
      <c r="I32" s="1" t="s">
        <v>269</v>
      </c>
      <c r="J32" s="1" t="s">
        <v>270</v>
      </c>
      <c r="M32" s="1" t="s">
        <v>1902</v>
      </c>
      <c r="N32" s="1" t="s">
        <v>7163</v>
      </c>
      <c r="Q32" s="1" t="s">
        <v>1373</v>
      </c>
      <c r="R32" s="5" t="s">
        <v>1025</v>
      </c>
      <c r="S32" s="1" t="s">
        <v>2876</v>
      </c>
      <c r="U32" s="5" t="s">
        <v>1034</v>
      </c>
      <c r="V32" s="1" t="s">
        <v>1719</v>
      </c>
      <c r="X32" s="1" t="s">
        <v>1244</v>
      </c>
      <c r="Z32" s="1" t="s">
        <v>885</v>
      </c>
      <c r="AA32" s="6" t="s">
        <v>1560</v>
      </c>
    </row>
    <row r="33" spans="1:28" hidden="1" x14ac:dyDescent="0.25">
      <c r="A33" s="1">
        <v>32</v>
      </c>
      <c r="F33" s="3" t="s">
        <v>672</v>
      </c>
      <c r="I33" s="5" t="s">
        <v>673</v>
      </c>
      <c r="J33" s="5" t="s">
        <v>674</v>
      </c>
      <c r="M33" s="1" t="s">
        <v>1903</v>
      </c>
      <c r="N33" s="1" t="s">
        <v>7164</v>
      </c>
      <c r="Q33" s="1" t="s">
        <v>1374</v>
      </c>
      <c r="S33" s="1" t="s">
        <v>1759</v>
      </c>
      <c r="U33" s="1" t="s">
        <v>738</v>
      </c>
      <c r="V33" s="1" t="s">
        <v>6192</v>
      </c>
      <c r="X33" s="1" t="s">
        <v>1245</v>
      </c>
      <c r="Z33" s="1" t="s">
        <v>907</v>
      </c>
      <c r="AA33" s="6" t="s">
        <v>1561</v>
      </c>
    </row>
    <row r="34" spans="1:28" hidden="1" x14ac:dyDescent="0.25">
      <c r="A34" s="1">
        <v>33</v>
      </c>
      <c r="F34" s="7" t="s">
        <v>6</v>
      </c>
      <c r="G34" s="8"/>
      <c r="H34" s="8"/>
      <c r="I34" s="9" t="s">
        <v>34</v>
      </c>
      <c r="J34" s="10" t="s">
        <v>128</v>
      </c>
      <c r="K34" s="10" t="s">
        <v>486</v>
      </c>
      <c r="L34" s="10" t="s">
        <v>456</v>
      </c>
      <c r="M34" s="10" t="s">
        <v>155</v>
      </c>
      <c r="N34" s="10" t="s">
        <v>185</v>
      </c>
      <c r="O34" s="10" t="s">
        <v>394</v>
      </c>
      <c r="P34" s="9"/>
      <c r="Q34" s="8" t="s">
        <v>1484</v>
      </c>
      <c r="R34" s="11" t="s">
        <v>547</v>
      </c>
      <c r="S34" s="11" t="s">
        <v>633</v>
      </c>
      <c r="T34" s="11"/>
      <c r="U34" s="11" t="s">
        <v>425</v>
      </c>
      <c r="V34" s="10" t="s">
        <v>516</v>
      </c>
      <c r="W34" s="10" t="s">
        <v>362</v>
      </c>
      <c r="X34" s="10" t="s">
        <v>217</v>
      </c>
      <c r="Y34" s="9"/>
      <c r="Z34" s="9" t="s">
        <v>330</v>
      </c>
      <c r="AA34" s="6" t="s">
        <v>1194</v>
      </c>
      <c r="AB34" s="9"/>
    </row>
    <row r="35" spans="1:28" hidden="1" x14ac:dyDescent="0.25">
      <c r="A35" s="1">
        <v>34</v>
      </c>
      <c r="F35" s="3" t="s">
        <v>759</v>
      </c>
      <c r="I35" s="5" t="s">
        <v>760</v>
      </c>
      <c r="J35" s="5" t="s">
        <v>761</v>
      </c>
      <c r="M35" s="1" t="s">
        <v>1904</v>
      </c>
      <c r="N35" s="1" t="s">
        <v>7151</v>
      </c>
      <c r="Q35" s="1" t="s">
        <v>1375</v>
      </c>
      <c r="S35" s="1" t="s">
        <v>2877</v>
      </c>
      <c r="U35" s="4" t="s">
        <v>6449</v>
      </c>
      <c r="V35" s="4" t="s">
        <v>6193</v>
      </c>
      <c r="X35" s="4" t="s">
        <v>1246</v>
      </c>
      <c r="Z35" s="4" t="s">
        <v>909</v>
      </c>
      <c r="AA35" s="6" t="s">
        <v>1562</v>
      </c>
    </row>
    <row r="36" spans="1:28" hidden="1" x14ac:dyDescent="0.25">
      <c r="A36" s="1">
        <v>35</v>
      </c>
      <c r="F36" s="3" t="s">
        <v>744</v>
      </c>
      <c r="I36" s="5" t="s">
        <v>745</v>
      </c>
      <c r="J36" s="5" t="s">
        <v>752</v>
      </c>
      <c r="M36" s="1" t="s">
        <v>1905</v>
      </c>
      <c r="N36" s="1" t="s">
        <v>7152</v>
      </c>
      <c r="Q36" s="1" t="s">
        <v>1376</v>
      </c>
      <c r="S36" s="1" t="s">
        <v>2878</v>
      </c>
      <c r="U36" s="4" t="s">
        <v>6450</v>
      </c>
      <c r="V36" s="1" t="s">
        <v>6194</v>
      </c>
      <c r="X36" s="1" t="s">
        <v>1247</v>
      </c>
      <c r="Z36" s="27" t="s">
        <v>911</v>
      </c>
      <c r="AA36" s="6" t="s">
        <v>1563</v>
      </c>
    </row>
    <row r="37" spans="1:28" hidden="1" x14ac:dyDescent="0.25">
      <c r="A37" s="1">
        <v>36</v>
      </c>
      <c r="F37" s="3" t="s">
        <v>264</v>
      </c>
      <c r="I37" s="1" t="s">
        <v>265</v>
      </c>
      <c r="J37" s="1" t="s">
        <v>266</v>
      </c>
      <c r="M37" s="1" t="s">
        <v>1906</v>
      </c>
      <c r="N37" s="1" t="s">
        <v>7153</v>
      </c>
      <c r="Q37" s="1" t="s">
        <v>1377</v>
      </c>
      <c r="S37" s="1" t="s">
        <v>1760</v>
      </c>
      <c r="U37" s="1" t="s">
        <v>743</v>
      </c>
      <c r="V37" s="1" t="s">
        <v>6195</v>
      </c>
      <c r="X37" s="1" t="s">
        <v>1248</v>
      </c>
      <c r="Z37" s="1" t="s">
        <v>918</v>
      </c>
      <c r="AA37" s="6" t="s">
        <v>1564</v>
      </c>
    </row>
    <row r="38" spans="1:28" hidden="1" x14ac:dyDescent="0.25">
      <c r="A38" s="1">
        <v>37</v>
      </c>
      <c r="F38" s="3" t="s">
        <v>753</v>
      </c>
      <c r="I38" s="5" t="s">
        <v>754</v>
      </c>
      <c r="J38" s="5" t="s">
        <v>755</v>
      </c>
      <c r="M38" s="1" t="s">
        <v>1907</v>
      </c>
      <c r="N38" s="1" t="s">
        <v>7154</v>
      </c>
      <c r="Q38" s="1" t="s">
        <v>1378</v>
      </c>
      <c r="S38" s="27" t="s">
        <v>2879</v>
      </c>
      <c r="U38" s="4" t="s">
        <v>6451</v>
      </c>
      <c r="V38" s="1" t="s">
        <v>1720</v>
      </c>
      <c r="X38" s="1" t="s">
        <v>1249</v>
      </c>
      <c r="Z38" s="1" t="s">
        <v>910</v>
      </c>
      <c r="AA38" s="6" t="s">
        <v>1565</v>
      </c>
    </row>
    <row r="39" spans="1:28" hidden="1" x14ac:dyDescent="0.25">
      <c r="A39" s="1">
        <v>38</v>
      </c>
      <c r="F39" s="3" t="s">
        <v>746</v>
      </c>
      <c r="I39" s="5" t="s">
        <v>747</v>
      </c>
      <c r="J39" s="5" t="s">
        <v>750</v>
      </c>
      <c r="M39" s="1" t="s">
        <v>1908</v>
      </c>
      <c r="N39" s="1" t="s">
        <v>7155</v>
      </c>
      <c r="Q39" s="1" t="s">
        <v>1379</v>
      </c>
      <c r="S39" s="1" t="s">
        <v>2880</v>
      </c>
      <c r="U39" s="4" t="s">
        <v>6452</v>
      </c>
      <c r="V39" s="4" t="s">
        <v>6196</v>
      </c>
      <c r="X39" s="1" t="s">
        <v>1250</v>
      </c>
      <c r="Z39" s="1" t="s">
        <v>913</v>
      </c>
      <c r="AA39" s="6" t="s">
        <v>1566</v>
      </c>
    </row>
    <row r="40" spans="1:28" hidden="1" x14ac:dyDescent="0.25">
      <c r="F40" s="26" t="s">
        <v>6136</v>
      </c>
      <c r="G40" s="27"/>
      <c r="H40" s="27"/>
      <c r="I40" s="28" t="s">
        <v>6138</v>
      </c>
      <c r="J40" s="28" t="s">
        <v>6140</v>
      </c>
      <c r="M40" s="24" t="s">
        <v>6142</v>
      </c>
      <c r="N40" s="1" t="s">
        <v>7156</v>
      </c>
      <c r="Q40" s="24" t="s">
        <v>6144</v>
      </c>
      <c r="R40" s="27" t="s">
        <v>6146</v>
      </c>
      <c r="S40" s="24" t="s">
        <v>6157</v>
      </c>
      <c r="U40" s="27" t="s">
        <v>6443</v>
      </c>
      <c r="V40" s="27" t="s">
        <v>6148</v>
      </c>
      <c r="X40" s="24" t="s">
        <v>6150</v>
      </c>
      <c r="Z40" s="24" t="s">
        <v>6153</v>
      </c>
      <c r="AA40" s="24" t="s">
        <v>6155</v>
      </c>
      <c r="AB40" s="27" t="s">
        <v>6152</v>
      </c>
    </row>
    <row r="41" spans="1:28" hidden="1" x14ac:dyDescent="0.25">
      <c r="F41" s="26" t="s">
        <v>6137</v>
      </c>
      <c r="G41" s="27"/>
      <c r="H41" s="27"/>
      <c r="I41" s="28" t="s">
        <v>6139</v>
      </c>
      <c r="J41" s="28" t="s">
        <v>6141</v>
      </c>
      <c r="M41" s="24" t="s">
        <v>6143</v>
      </c>
      <c r="N41" s="1" t="s">
        <v>7157</v>
      </c>
      <c r="Q41" s="24" t="s">
        <v>6145</v>
      </c>
      <c r="R41" s="27" t="s">
        <v>6147</v>
      </c>
      <c r="S41" s="24" t="s">
        <v>6158</v>
      </c>
      <c r="U41" s="27" t="s">
        <v>6444</v>
      </c>
      <c r="V41" s="27" t="s">
        <v>6149</v>
      </c>
      <c r="X41" s="24" t="s">
        <v>6151</v>
      </c>
      <c r="Z41" s="24" t="s">
        <v>6154</v>
      </c>
      <c r="AA41" s="24" t="s">
        <v>6156</v>
      </c>
      <c r="AB41" s="27" t="s">
        <v>6147</v>
      </c>
    </row>
    <row r="42" spans="1:28" hidden="1" x14ac:dyDescent="0.25">
      <c r="A42" s="1">
        <v>39</v>
      </c>
      <c r="F42" s="3" t="s">
        <v>665</v>
      </c>
      <c r="G42" s="4" t="s">
        <v>2675</v>
      </c>
      <c r="H42" s="4">
        <v>12</v>
      </c>
      <c r="I42" s="5" t="s">
        <v>6852</v>
      </c>
      <c r="J42" s="5" t="s">
        <v>2487</v>
      </c>
      <c r="M42" s="1" t="s">
        <v>1909</v>
      </c>
      <c r="N42" s="1" t="s">
        <v>7158</v>
      </c>
      <c r="Q42" s="1" t="s">
        <v>1380</v>
      </c>
      <c r="R42" s="5" t="s">
        <v>959</v>
      </c>
      <c r="S42" s="5" t="s">
        <v>942</v>
      </c>
      <c r="U42" s="1" t="s">
        <v>730</v>
      </c>
      <c r="V42" s="5" t="s">
        <v>6197</v>
      </c>
      <c r="X42" s="1" t="s">
        <v>1251</v>
      </c>
      <c r="Z42" s="1" t="s">
        <v>894</v>
      </c>
      <c r="AA42" s="6" t="s">
        <v>1567</v>
      </c>
      <c r="AB42" s="5" t="s">
        <v>982</v>
      </c>
    </row>
    <row r="43" spans="1:28" hidden="1" x14ac:dyDescent="0.25">
      <c r="A43" s="1">
        <v>40</v>
      </c>
      <c r="F43" s="7" t="s">
        <v>26</v>
      </c>
      <c r="G43" s="8"/>
      <c r="H43" s="8"/>
      <c r="I43" s="9" t="s">
        <v>55</v>
      </c>
      <c r="J43" s="10" t="s">
        <v>147</v>
      </c>
      <c r="K43" s="10" t="s">
        <v>507</v>
      </c>
      <c r="L43" s="10" t="s">
        <v>477</v>
      </c>
      <c r="M43" s="10" t="s">
        <v>177</v>
      </c>
      <c r="N43" s="10" t="s">
        <v>207</v>
      </c>
      <c r="O43" s="10" t="s">
        <v>416</v>
      </c>
      <c r="P43" s="9"/>
      <c r="Q43" s="8" t="s">
        <v>1381</v>
      </c>
      <c r="R43" s="11" t="s">
        <v>570</v>
      </c>
      <c r="S43" s="11" t="s">
        <v>655</v>
      </c>
      <c r="T43" s="11"/>
      <c r="U43" s="11" t="s">
        <v>446</v>
      </c>
      <c r="V43" s="10" t="s">
        <v>538</v>
      </c>
      <c r="W43" s="10" t="s">
        <v>384</v>
      </c>
      <c r="X43" s="10" t="s">
        <v>239</v>
      </c>
      <c r="Y43" s="9"/>
      <c r="Z43" s="9" t="s">
        <v>352</v>
      </c>
      <c r="AA43" s="6" t="s">
        <v>1195</v>
      </c>
      <c r="AB43" s="9"/>
    </row>
    <row r="44" spans="1:28" hidden="1" x14ac:dyDescent="0.25">
      <c r="A44" s="1">
        <v>41</v>
      </c>
      <c r="F44" s="7" t="s">
        <v>27</v>
      </c>
      <c r="G44" s="8"/>
      <c r="H44" s="8"/>
      <c r="I44" s="9" t="s">
        <v>56</v>
      </c>
      <c r="J44" s="10" t="s">
        <v>148</v>
      </c>
      <c r="K44" s="10" t="s">
        <v>508</v>
      </c>
      <c r="L44" s="10" t="s">
        <v>478</v>
      </c>
      <c r="M44" s="10" t="s">
        <v>178</v>
      </c>
      <c r="N44" s="10" t="s">
        <v>208</v>
      </c>
      <c r="O44" s="10" t="s">
        <v>417</v>
      </c>
      <c r="P44" s="9"/>
      <c r="Q44" s="9" t="s">
        <v>1382</v>
      </c>
      <c r="R44" s="11" t="s">
        <v>571</v>
      </c>
      <c r="S44" s="11" t="s">
        <v>656</v>
      </c>
      <c r="T44" s="11"/>
      <c r="U44" s="11" t="s">
        <v>447</v>
      </c>
      <c r="V44" s="10" t="s">
        <v>539</v>
      </c>
      <c r="W44" s="10" t="s">
        <v>385</v>
      </c>
      <c r="X44" s="10" t="s">
        <v>240</v>
      </c>
      <c r="Y44" s="9"/>
      <c r="Z44" s="9" t="s">
        <v>353</v>
      </c>
      <c r="AA44" s="6" t="s">
        <v>1196</v>
      </c>
      <c r="AB44" s="9"/>
    </row>
    <row r="45" spans="1:28" hidden="1" x14ac:dyDescent="0.25">
      <c r="A45" s="1">
        <v>42</v>
      </c>
      <c r="F45" s="3" t="s">
        <v>775</v>
      </c>
      <c r="I45" s="5" t="s">
        <v>776</v>
      </c>
      <c r="J45" s="5" t="s">
        <v>777</v>
      </c>
      <c r="M45" s="4" t="s">
        <v>1910</v>
      </c>
      <c r="N45" s="1" t="s">
        <v>7149</v>
      </c>
      <c r="Q45" s="1" t="s">
        <v>1383</v>
      </c>
      <c r="S45" s="1" t="s">
        <v>1761</v>
      </c>
      <c r="U45" s="4" t="s">
        <v>1829</v>
      </c>
      <c r="V45" s="4" t="s">
        <v>6198</v>
      </c>
      <c r="X45" s="1" t="s">
        <v>1252</v>
      </c>
      <c r="Z45" s="1" t="s">
        <v>870</v>
      </c>
      <c r="AA45" s="6" t="s">
        <v>1568</v>
      </c>
    </row>
    <row r="46" spans="1:28" hidden="1" x14ac:dyDescent="0.25">
      <c r="A46" s="1">
        <v>43</v>
      </c>
      <c r="F46" s="3" t="s">
        <v>1521</v>
      </c>
      <c r="I46" s="5" t="s">
        <v>2224</v>
      </c>
      <c r="J46" s="5" t="s">
        <v>7537</v>
      </c>
      <c r="M46" s="5" t="s">
        <v>2224</v>
      </c>
      <c r="N46" s="27" t="s">
        <v>2224</v>
      </c>
      <c r="Q46" s="5" t="s">
        <v>2224</v>
      </c>
      <c r="R46" s="24" t="s">
        <v>7824</v>
      </c>
      <c r="S46" s="5" t="s">
        <v>2256</v>
      </c>
      <c r="U46" s="4" t="s">
        <v>2257</v>
      </c>
      <c r="V46" s="27" t="s">
        <v>2224</v>
      </c>
      <c r="X46" s="5" t="s">
        <v>2258</v>
      </c>
      <c r="Z46" s="5" t="s">
        <v>2224</v>
      </c>
      <c r="AA46" s="6" t="s">
        <v>2259</v>
      </c>
    </row>
    <row r="47" spans="1:28" hidden="1" x14ac:dyDescent="0.25">
      <c r="A47" s="1">
        <v>44</v>
      </c>
      <c r="F47" s="3" t="s">
        <v>1686</v>
      </c>
      <c r="I47" s="5" t="s">
        <v>2055</v>
      </c>
      <c r="J47" s="5" t="s">
        <v>2055</v>
      </c>
      <c r="M47" s="4" t="s">
        <v>2055</v>
      </c>
      <c r="N47" s="4" t="s">
        <v>2061</v>
      </c>
      <c r="Q47" s="5" t="s">
        <v>2061</v>
      </c>
      <c r="R47" s="24" t="s">
        <v>7857</v>
      </c>
      <c r="S47" s="5" t="s">
        <v>2881</v>
      </c>
      <c r="U47" s="5" t="s">
        <v>2055</v>
      </c>
      <c r="V47" s="27" t="s">
        <v>2055</v>
      </c>
      <c r="X47" s="5" t="s">
        <v>2055</v>
      </c>
      <c r="Z47" s="5" t="s">
        <v>2055</v>
      </c>
      <c r="AA47" s="6" t="s">
        <v>2061</v>
      </c>
    </row>
    <row r="48" spans="1:28" x14ac:dyDescent="0.25">
      <c r="A48" s="1">
        <v>45</v>
      </c>
      <c r="B48" s="1" t="b">
        <v>1</v>
      </c>
      <c r="F48" s="3" t="s">
        <v>1036</v>
      </c>
      <c r="I48" s="5" t="s">
        <v>2056</v>
      </c>
      <c r="J48" s="5" t="s">
        <v>2066</v>
      </c>
      <c r="M48" s="4" t="s">
        <v>2543</v>
      </c>
      <c r="N48" s="4" t="s">
        <v>2056</v>
      </c>
      <c r="Q48" s="5" t="s">
        <v>2056</v>
      </c>
      <c r="R48" s="5" t="s">
        <v>2065</v>
      </c>
      <c r="S48" s="5" t="s">
        <v>2063</v>
      </c>
      <c r="U48" s="5" t="s">
        <v>2062</v>
      </c>
      <c r="V48" s="5" t="s">
        <v>6864</v>
      </c>
      <c r="X48" s="5" t="s">
        <v>2081</v>
      </c>
      <c r="Z48" s="5" t="s">
        <v>2060</v>
      </c>
      <c r="AA48" s="6" t="s">
        <v>2067</v>
      </c>
    </row>
    <row r="49" spans="1:28" hidden="1" x14ac:dyDescent="0.25">
      <c r="A49" s="1">
        <v>46</v>
      </c>
      <c r="F49" s="3" t="s">
        <v>1037</v>
      </c>
      <c r="I49" s="5" t="s">
        <v>2057</v>
      </c>
      <c r="J49" s="5" t="s">
        <v>813</v>
      </c>
      <c r="L49" s="5" t="s">
        <v>1015</v>
      </c>
      <c r="M49" s="5" t="s">
        <v>1911</v>
      </c>
      <c r="N49" s="5" t="s">
        <v>7150</v>
      </c>
      <c r="O49" s="5" t="s">
        <v>1017</v>
      </c>
      <c r="Q49" s="5" t="s">
        <v>1013</v>
      </c>
      <c r="R49" s="5" t="s">
        <v>948</v>
      </c>
      <c r="S49" s="5" t="s">
        <v>2064</v>
      </c>
      <c r="U49" s="5" t="s">
        <v>946</v>
      </c>
      <c r="V49" s="5" t="s">
        <v>6863</v>
      </c>
      <c r="X49" s="5" t="s">
        <v>1253</v>
      </c>
      <c r="Z49" s="5" t="s">
        <v>2059</v>
      </c>
      <c r="AA49" s="6" t="s">
        <v>2071</v>
      </c>
      <c r="AB49" s="5" t="s">
        <v>976</v>
      </c>
    </row>
    <row r="50" spans="1:28" hidden="1" x14ac:dyDescent="0.25">
      <c r="A50" s="1">
        <v>47</v>
      </c>
      <c r="F50" s="3" t="s">
        <v>2585</v>
      </c>
      <c r="I50" s="4" t="s">
        <v>2587</v>
      </c>
      <c r="J50" s="27" t="s">
        <v>7422</v>
      </c>
      <c r="M50" s="4" t="s">
        <v>2725</v>
      </c>
      <c r="N50" s="4" t="s">
        <v>7146</v>
      </c>
      <c r="Q50" s="4"/>
      <c r="R50" s="4"/>
      <c r="S50" s="4" t="s">
        <v>2882</v>
      </c>
      <c r="U50" s="4" t="s">
        <v>6453</v>
      </c>
      <c r="V50" s="4" t="s">
        <v>6199</v>
      </c>
      <c r="X50" s="4"/>
      <c r="Z50" s="4"/>
      <c r="AA50" s="6" t="s">
        <v>6664</v>
      </c>
      <c r="AB50" s="4"/>
    </row>
    <row r="51" spans="1:28" hidden="1" x14ac:dyDescent="0.25">
      <c r="A51" s="1">
        <v>48</v>
      </c>
      <c r="F51" s="3" t="s">
        <v>1038</v>
      </c>
      <c r="I51" s="5" t="s">
        <v>1117</v>
      </c>
      <c r="J51" s="5" t="s">
        <v>1117</v>
      </c>
      <c r="M51" s="1" t="s">
        <v>1117</v>
      </c>
      <c r="N51" s="1" t="s">
        <v>7147</v>
      </c>
      <c r="Q51" s="1" t="s">
        <v>1117</v>
      </c>
      <c r="R51" s="5" t="s">
        <v>1119</v>
      </c>
      <c r="S51" s="5" t="s">
        <v>1120</v>
      </c>
      <c r="U51" s="5" t="s">
        <v>1121</v>
      </c>
      <c r="V51" s="1" t="s">
        <v>6200</v>
      </c>
      <c r="X51" s="5" t="s">
        <v>2082</v>
      </c>
      <c r="Z51" s="5" t="s">
        <v>1122</v>
      </c>
      <c r="AA51" s="6" t="s">
        <v>2068</v>
      </c>
    </row>
    <row r="52" spans="1:28" hidden="1" x14ac:dyDescent="0.25">
      <c r="A52" s="1">
        <v>49</v>
      </c>
      <c r="F52" s="3" t="s">
        <v>1116</v>
      </c>
      <c r="I52" s="5" t="s">
        <v>1118</v>
      </c>
      <c r="J52" s="5" t="s">
        <v>1118</v>
      </c>
      <c r="M52" s="1" t="s">
        <v>1912</v>
      </c>
      <c r="N52" s="1" t="s">
        <v>7148</v>
      </c>
      <c r="Q52" s="1" t="s">
        <v>1118</v>
      </c>
      <c r="R52" s="24" t="s">
        <v>7872</v>
      </c>
      <c r="S52" s="5" t="s">
        <v>2883</v>
      </c>
      <c r="U52" s="5" t="s">
        <v>6454</v>
      </c>
      <c r="V52" s="1" t="s">
        <v>6201</v>
      </c>
      <c r="X52" s="5" t="s">
        <v>1254</v>
      </c>
      <c r="Z52" s="5"/>
      <c r="AA52" s="6" t="s">
        <v>2069</v>
      </c>
    </row>
    <row r="53" spans="1:28" hidden="1" x14ac:dyDescent="0.25">
      <c r="A53" s="1">
        <v>50</v>
      </c>
      <c r="F53" s="7" t="s">
        <v>66</v>
      </c>
      <c r="G53" s="8"/>
      <c r="H53" s="8"/>
      <c r="I53" s="9" t="s">
        <v>67</v>
      </c>
      <c r="J53" s="10" t="s">
        <v>146</v>
      </c>
      <c r="K53" s="10" t="s">
        <v>506</v>
      </c>
      <c r="L53" s="10" t="s">
        <v>476</v>
      </c>
      <c r="M53" s="10" t="s">
        <v>176</v>
      </c>
      <c r="N53" s="10" t="s">
        <v>206</v>
      </c>
      <c r="O53" s="10" t="s">
        <v>415</v>
      </c>
      <c r="P53" s="9"/>
      <c r="Q53" s="9" t="s">
        <v>1385</v>
      </c>
      <c r="R53" s="11" t="s">
        <v>569</v>
      </c>
      <c r="S53" s="11" t="s">
        <v>654</v>
      </c>
      <c r="T53" s="11"/>
      <c r="U53" s="11" t="s">
        <v>445</v>
      </c>
      <c r="V53" s="10" t="s">
        <v>537</v>
      </c>
      <c r="W53" s="10" t="s">
        <v>383</v>
      </c>
      <c r="X53" s="10" t="s">
        <v>238</v>
      </c>
      <c r="Y53" s="9"/>
      <c r="Z53" s="9" t="s">
        <v>351</v>
      </c>
      <c r="AA53" s="6" t="s">
        <v>1197</v>
      </c>
      <c r="AB53" s="9"/>
    </row>
    <row r="54" spans="1:28" hidden="1" x14ac:dyDescent="0.25">
      <c r="A54" s="1">
        <v>51</v>
      </c>
      <c r="F54" s="3" t="s">
        <v>255</v>
      </c>
      <c r="I54" s="4" t="s">
        <v>256</v>
      </c>
      <c r="J54" s="1" t="s">
        <v>260</v>
      </c>
      <c r="M54" s="1" t="s">
        <v>1913</v>
      </c>
      <c r="N54" s="1" t="s">
        <v>7177</v>
      </c>
      <c r="Q54" s="1" t="s">
        <v>1386</v>
      </c>
      <c r="S54" s="1" t="s">
        <v>2884</v>
      </c>
      <c r="U54" s="1" t="s">
        <v>717</v>
      </c>
      <c r="V54" s="1" t="s">
        <v>6202</v>
      </c>
      <c r="X54" s="1" t="s">
        <v>1255</v>
      </c>
      <c r="Z54" s="1" t="s">
        <v>882</v>
      </c>
      <c r="AA54" s="6" t="s">
        <v>1569</v>
      </c>
    </row>
    <row r="55" spans="1:28" hidden="1" x14ac:dyDescent="0.25">
      <c r="A55" s="1">
        <v>52</v>
      </c>
      <c r="F55" s="7" t="s">
        <v>7</v>
      </c>
      <c r="G55" s="8"/>
      <c r="H55" s="8"/>
      <c r="I55" s="9" t="s">
        <v>7</v>
      </c>
      <c r="J55" s="12" t="s">
        <v>1020</v>
      </c>
      <c r="K55" s="10" t="s">
        <v>7</v>
      </c>
      <c r="L55" s="10" t="s">
        <v>453</v>
      </c>
      <c r="M55" s="10" t="s">
        <v>152</v>
      </c>
      <c r="N55" s="10" t="s">
        <v>7</v>
      </c>
      <c r="O55" s="10" t="s">
        <v>391</v>
      </c>
      <c r="P55" s="9"/>
      <c r="Q55" s="8" t="s">
        <v>1479</v>
      </c>
      <c r="R55" s="11" t="s">
        <v>7</v>
      </c>
      <c r="S55" s="11" t="s">
        <v>7</v>
      </c>
      <c r="T55" s="11"/>
      <c r="U55" s="11" t="s">
        <v>7</v>
      </c>
      <c r="V55" s="10" t="s">
        <v>513</v>
      </c>
      <c r="W55" s="10" t="s">
        <v>359</v>
      </c>
      <c r="X55" s="10" t="s">
        <v>214</v>
      </c>
      <c r="Y55" s="9"/>
      <c r="Z55" s="9" t="s">
        <v>327</v>
      </c>
      <c r="AA55" s="6" t="s">
        <v>7</v>
      </c>
      <c r="AB55" s="9"/>
    </row>
    <row r="56" spans="1:28" hidden="1" x14ac:dyDescent="0.25">
      <c r="A56" s="1">
        <v>53</v>
      </c>
      <c r="F56" s="3" t="s">
        <v>271</v>
      </c>
      <c r="I56" s="1" t="s">
        <v>272</v>
      </c>
      <c r="J56" s="1" t="s">
        <v>272</v>
      </c>
      <c r="M56" s="1" t="s">
        <v>1914</v>
      </c>
      <c r="N56" s="1" t="s">
        <v>7174</v>
      </c>
      <c r="Q56" s="1" t="s">
        <v>272</v>
      </c>
      <c r="S56" s="1" t="s">
        <v>2885</v>
      </c>
      <c r="U56" s="1" t="s">
        <v>719</v>
      </c>
      <c r="V56" s="1" t="s">
        <v>6203</v>
      </c>
      <c r="X56" s="1" t="s">
        <v>272</v>
      </c>
      <c r="Z56" s="1" t="s">
        <v>886</v>
      </c>
      <c r="AA56" s="6" t="s">
        <v>1570</v>
      </c>
    </row>
    <row r="57" spans="1:28" hidden="1" x14ac:dyDescent="0.25">
      <c r="A57" s="1">
        <v>54</v>
      </c>
      <c r="F57" s="3" t="s">
        <v>661</v>
      </c>
      <c r="I57" s="5" t="s">
        <v>662</v>
      </c>
      <c r="J57" s="5" t="s">
        <v>662</v>
      </c>
      <c r="M57" s="1" t="s">
        <v>1915</v>
      </c>
      <c r="N57" s="1" t="s">
        <v>7175</v>
      </c>
      <c r="Q57" s="1" t="s">
        <v>662</v>
      </c>
      <c r="S57" s="1" t="s">
        <v>2886</v>
      </c>
      <c r="U57" s="1" t="s">
        <v>720</v>
      </c>
      <c r="V57" s="1" t="s">
        <v>6204</v>
      </c>
      <c r="X57" s="1" t="s">
        <v>662</v>
      </c>
      <c r="Z57" s="1" t="s">
        <v>887</v>
      </c>
      <c r="AA57" s="6" t="s">
        <v>1571</v>
      </c>
    </row>
    <row r="58" spans="1:28" hidden="1" x14ac:dyDescent="0.25">
      <c r="A58" s="1">
        <v>55</v>
      </c>
      <c r="F58" s="3" t="s">
        <v>297</v>
      </c>
      <c r="I58" s="1" t="s">
        <v>298</v>
      </c>
      <c r="J58" s="1" t="s">
        <v>299</v>
      </c>
      <c r="M58" s="1" t="s">
        <v>1916</v>
      </c>
      <c r="N58" s="1" t="s">
        <v>7176</v>
      </c>
      <c r="Q58" s="1" t="s">
        <v>1387</v>
      </c>
      <c r="R58" s="5" t="s">
        <v>997</v>
      </c>
      <c r="S58" s="1" t="s">
        <v>2887</v>
      </c>
      <c r="U58" s="1" t="s">
        <v>723</v>
      </c>
      <c r="V58" s="1" t="s">
        <v>6205</v>
      </c>
      <c r="X58" s="1" t="s">
        <v>1256</v>
      </c>
      <c r="Z58" s="1" t="s">
        <v>892</v>
      </c>
      <c r="AA58" s="6" t="s">
        <v>1572</v>
      </c>
    </row>
    <row r="59" spans="1:28" hidden="1" x14ac:dyDescent="0.25">
      <c r="A59" s="1">
        <v>56</v>
      </c>
      <c r="F59" s="7" t="s">
        <v>16</v>
      </c>
      <c r="G59" s="8"/>
      <c r="H59" s="8"/>
      <c r="I59" s="9" t="s">
        <v>39</v>
      </c>
      <c r="J59" s="10" t="s">
        <v>135</v>
      </c>
      <c r="K59" s="10" t="s">
        <v>495</v>
      </c>
      <c r="L59" s="10" t="s">
        <v>465</v>
      </c>
      <c r="M59" s="10" t="s">
        <v>164</v>
      </c>
      <c r="N59" s="10" t="s">
        <v>194</v>
      </c>
      <c r="O59" s="10" t="s">
        <v>403</v>
      </c>
      <c r="P59" s="9"/>
      <c r="Q59" s="8" t="s">
        <v>1485</v>
      </c>
      <c r="R59" s="11" t="s">
        <v>557</v>
      </c>
      <c r="S59" s="11" t="s">
        <v>642</v>
      </c>
      <c r="T59" s="11"/>
      <c r="U59" s="11" t="s">
        <v>433</v>
      </c>
      <c r="V59" s="10" t="s">
        <v>525</v>
      </c>
      <c r="W59" s="10" t="s">
        <v>371</v>
      </c>
      <c r="X59" s="10" t="s">
        <v>226</v>
      </c>
      <c r="Y59" s="9"/>
      <c r="Z59" s="9" t="s">
        <v>339</v>
      </c>
      <c r="AA59" s="6" t="s">
        <v>1198</v>
      </c>
      <c r="AB59" s="9"/>
    </row>
    <row r="60" spans="1:28" hidden="1" x14ac:dyDescent="0.25">
      <c r="A60" s="1">
        <v>57</v>
      </c>
      <c r="F60" s="7" t="s">
        <v>4</v>
      </c>
      <c r="G60" s="8"/>
      <c r="H60" s="8"/>
      <c r="I60" s="9" t="s">
        <v>32</v>
      </c>
      <c r="J60" s="12" t="s">
        <v>1021</v>
      </c>
      <c r="K60" s="10" t="s">
        <v>484</v>
      </c>
      <c r="L60" s="10" t="s">
        <v>454</v>
      </c>
      <c r="M60" s="10" t="s">
        <v>153</v>
      </c>
      <c r="N60" s="10" t="s">
        <v>183</v>
      </c>
      <c r="O60" s="10" t="s">
        <v>392</v>
      </c>
      <c r="P60" s="9"/>
      <c r="Q60" s="9" t="s">
        <v>1388</v>
      </c>
      <c r="R60" s="11" t="s">
        <v>545</v>
      </c>
      <c r="S60" s="11" t="s">
        <v>631</v>
      </c>
      <c r="T60" s="11"/>
      <c r="U60" s="11" t="s">
        <v>423</v>
      </c>
      <c r="V60" s="10" t="s">
        <v>514</v>
      </c>
      <c r="W60" s="10" t="s">
        <v>360</v>
      </c>
      <c r="X60" s="10" t="s">
        <v>215</v>
      </c>
      <c r="Y60" s="9"/>
      <c r="Z60" s="9" t="s">
        <v>328</v>
      </c>
      <c r="AA60" s="6" t="s">
        <v>1199</v>
      </c>
      <c r="AB60" s="9"/>
    </row>
    <row r="61" spans="1:28" hidden="1" x14ac:dyDescent="0.25">
      <c r="A61" s="1">
        <v>58</v>
      </c>
      <c r="F61" s="7" t="s">
        <v>5</v>
      </c>
      <c r="G61" s="8"/>
      <c r="H61" s="8"/>
      <c r="I61" s="9" t="s">
        <v>33</v>
      </c>
      <c r="J61" s="10" t="s">
        <v>127</v>
      </c>
      <c r="K61" s="10" t="s">
        <v>485</v>
      </c>
      <c r="L61" s="10" t="s">
        <v>455</v>
      </c>
      <c r="M61" s="10" t="s">
        <v>154</v>
      </c>
      <c r="N61" s="10" t="s">
        <v>184</v>
      </c>
      <c r="O61" s="10" t="s">
        <v>393</v>
      </c>
      <c r="P61" s="9"/>
      <c r="Q61" s="9" t="s">
        <v>1389</v>
      </c>
      <c r="R61" s="11" t="s">
        <v>546</v>
      </c>
      <c r="S61" s="11" t="s">
        <v>632</v>
      </c>
      <c r="T61" s="11"/>
      <c r="U61" s="11" t="s">
        <v>424</v>
      </c>
      <c r="V61" s="10" t="s">
        <v>515</v>
      </c>
      <c r="W61" s="10" t="s">
        <v>361</v>
      </c>
      <c r="X61" s="10" t="s">
        <v>216</v>
      </c>
      <c r="Y61" s="9"/>
      <c r="Z61" s="9" t="s">
        <v>329</v>
      </c>
      <c r="AA61" s="6" t="s">
        <v>1200</v>
      </c>
      <c r="AB61" s="9"/>
    </row>
    <row r="62" spans="1:28" hidden="1" x14ac:dyDescent="0.25">
      <c r="A62" s="1">
        <v>59</v>
      </c>
      <c r="F62" s="3" t="s">
        <v>582</v>
      </c>
      <c r="I62" s="1" t="s">
        <v>585</v>
      </c>
      <c r="J62" s="1" t="s">
        <v>586</v>
      </c>
      <c r="M62" s="1" t="s">
        <v>1917</v>
      </c>
      <c r="N62" s="1" t="s">
        <v>7144</v>
      </c>
      <c r="Q62" s="1" t="s">
        <v>1390</v>
      </c>
      <c r="S62" s="1" t="s">
        <v>1762</v>
      </c>
      <c r="U62" s="1" t="s">
        <v>741</v>
      </c>
      <c r="V62" s="1" t="s">
        <v>1721</v>
      </c>
      <c r="X62" s="1" t="s">
        <v>1257</v>
      </c>
      <c r="Z62" s="1" t="s">
        <v>916</v>
      </c>
      <c r="AA62" s="6" t="s">
        <v>1573</v>
      </c>
    </row>
    <row r="63" spans="1:28" hidden="1" x14ac:dyDescent="0.25">
      <c r="A63" s="1">
        <v>60</v>
      </c>
      <c r="F63" s="3" t="s">
        <v>318</v>
      </c>
      <c r="I63" s="4" t="s">
        <v>316</v>
      </c>
      <c r="J63" s="1" t="s">
        <v>317</v>
      </c>
      <c r="M63" s="1" t="s">
        <v>1918</v>
      </c>
      <c r="N63" s="1" t="s">
        <v>7145</v>
      </c>
      <c r="Q63" s="1" t="s">
        <v>1391</v>
      </c>
      <c r="S63" s="1" t="s">
        <v>1763</v>
      </c>
      <c r="U63" s="1" t="s">
        <v>685</v>
      </c>
      <c r="V63" s="4" t="s">
        <v>6206</v>
      </c>
      <c r="X63" s="1" t="s">
        <v>1258</v>
      </c>
      <c r="Z63" s="5" t="s">
        <v>843</v>
      </c>
      <c r="AA63" s="6" t="s">
        <v>1574</v>
      </c>
    </row>
    <row r="64" spans="1:28" hidden="1" x14ac:dyDescent="0.25">
      <c r="A64" s="1">
        <v>61</v>
      </c>
      <c r="F64" s="7" t="s">
        <v>20</v>
      </c>
      <c r="G64" s="8"/>
      <c r="H64" s="8"/>
      <c r="I64" s="9" t="s">
        <v>42</v>
      </c>
      <c r="J64" s="10" t="s">
        <v>139</v>
      </c>
      <c r="K64" s="10" t="s">
        <v>500</v>
      </c>
      <c r="L64" s="10" t="s">
        <v>470</v>
      </c>
      <c r="M64" s="10" t="s">
        <v>169</v>
      </c>
      <c r="N64" s="10" t="s">
        <v>199</v>
      </c>
      <c r="O64" s="10" t="s">
        <v>408</v>
      </c>
      <c r="P64" s="9"/>
      <c r="Q64" s="8" t="s">
        <v>1486</v>
      </c>
      <c r="R64" s="11" t="s">
        <v>562</v>
      </c>
      <c r="S64" s="11" t="s">
        <v>647</v>
      </c>
      <c r="T64" s="11"/>
      <c r="U64" s="11" t="s">
        <v>438</v>
      </c>
      <c r="V64" s="10" t="s">
        <v>530</v>
      </c>
      <c r="W64" s="10" t="s">
        <v>376</v>
      </c>
      <c r="X64" s="10" t="s">
        <v>231</v>
      </c>
      <c r="Y64" s="9"/>
      <c r="Z64" s="9" t="s">
        <v>344</v>
      </c>
      <c r="AA64" s="6" t="s">
        <v>1201</v>
      </c>
      <c r="AB64" s="9"/>
    </row>
    <row r="65" spans="1:28" hidden="1" x14ac:dyDescent="0.25">
      <c r="A65" s="1">
        <v>62</v>
      </c>
      <c r="F65" s="7" t="s">
        <v>14</v>
      </c>
      <c r="G65" s="8"/>
      <c r="H65" s="8"/>
      <c r="I65" s="9" t="s">
        <v>37</v>
      </c>
      <c r="J65" s="10" t="s">
        <v>262</v>
      </c>
      <c r="K65" s="10" t="s">
        <v>493</v>
      </c>
      <c r="L65" s="10" t="s">
        <v>463</v>
      </c>
      <c r="M65" s="10" t="s">
        <v>162</v>
      </c>
      <c r="N65" s="10" t="s">
        <v>192</v>
      </c>
      <c r="O65" s="10" t="s">
        <v>401</v>
      </c>
      <c r="P65" s="9"/>
      <c r="Q65" s="8" t="s">
        <v>1487</v>
      </c>
      <c r="R65" s="11" t="s">
        <v>555</v>
      </c>
      <c r="S65" s="11" t="s">
        <v>640</v>
      </c>
      <c r="T65" s="11"/>
      <c r="U65" s="11" t="s">
        <v>431</v>
      </c>
      <c r="V65" s="10" t="s">
        <v>523</v>
      </c>
      <c r="W65" s="10" t="s">
        <v>369</v>
      </c>
      <c r="X65" s="10" t="s">
        <v>224</v>
      </c>
      <c r="Y65" s="9"/>
      <c r="Z65" s="9" t="s">
        <v>337</v>
      </c>
      <c r="AA65" s="6" t="s">
        <v>1202</v>
      </c>
      <c r="AB65" s="9"/>
    </row>
    <row r="66" spans="1:28" hidden="1" x14ac:dyDescent="0.25">
      <c r="A66" s="1">
        <v>63</v>
      </c>
      <c r="F66" s="7" t="s">
        <v>10</v>
      </c>
      <c r="G66" s="8"/>
      <c r="H66" s="8"/>
      <c r="I66" s="9" t="s">
        <v>48</v>
      </c>
      <c r="J66" s="10" t="s">
        <v>132</v>
      </c>
      <c r="K66" s="10" t="s">
        <v>490</v>
      </c>
      <c r="L66" s="10" t="s">
        <v>460</v>
      </c>
      <c r="M66" s="10" t="s">
        <v>159</v>
      </c>
      <c r="N66" s="10" t="s">
        <v>189</v>
      </c>
      <c r="O66" s="10" t="s">
        <v>398</v>
      </c>
      <c r="P66" s="9"/>
      <c r="Q66" s="8" t="s">
        <v>1488</v>
      </c>
      <c r="R66" s="11" t="s">
        <v>551</v>
      </c>
      <c r="S66" s="11" t="s">
        <v>637</v>
      </c>
      <c r="T66" s="11"/>
      <c r="U66" s="11" t="s">
        <v>6455</v>
      </c>
      <c r="V66" s="10" t="s">
        <v>520</v>
      </c>
      <c r="W66" s="10" t="s">
        <v>366</v>
      </c>
      <c r="X66" s="10" t="s">
        <v>221</v>
      </c>
      <c r="Y66" s="9"/>
      <c r="Z66" s="9" t="s">
        <v>334</v>
      </c>
      <c r="AA66" s="6" t="s">
        <v>1203</v>
      </c>
      <c r="AB66" s="9"/>
    </row>
    <row r="67" spans="1:28" hidden="1" x14ac:dyDescent="0.25">
      <c r="A67" s="1">
        <v>64</v>
      </c>
      <c r="F67" s="3" t="s">
        <v>623</v>
      </c>
      <c r="I67" s="5" t="s">
        <v>624</v>
      </c>
      <c r="J67" s="5" t="s">
        <v>626</v>
      </c>
      <c r="M67" s="1" t="s">
        <v>1919</v>
      </c>
      <c r="N67" s="1" t="s">
        <v>7139</v>
      </c>
      <c r="Q67" s="1" t="s">
        <v>1392</v>
      </c>
      <c r="S67" s="1" t="s">
        <v>2888</v>
      </c>
      <c r="U67" s="1" t="s">
        <v>703</v>
      </c>
      <c r="V67" s="1" t="s">
        <v>1722</v>
      </c>
      <c r="X67" s="1" t="s">
        <v>1259</v>
      </c>
      <c r="Z67" s="1" t="s">
        <v>866</v>
      </c>
      <c r="AA67" s="6" t="s">
        <v>1575</v>
      </c>
    </row>
    <row r="68" spans="1:28" hidden="1" x14ac:dyDescent="0.25">
      <c r="A68" s="1">
        <v>65</v>
      </c>
      <c r="F68" s="3" t="s">
        <v>621</v>
      </c>
      <c r="I68" s="5" t="s">
        <v>622</v>
      </c>
      <c r="J68" s="5" t="s">
        <v>625</v>
      </c>
      <c r="M68" s="1" t="s">
        <v>1920</v>
      </c>
      <c r="N68" s="1" t="s">
        <v>7140</v>
      </c>
      <c r="Q68" s="1" t="s">
        <v>1393</v>
      </c>
      <c r="S68" s="1" t="s">
        <v>1764</v>
      </c>
      <c r="U68" s="1" t="s">
        <v>702</v>
      </c>
      <c r="V68" s="1" t="s">
        <v>1723</v>
      </c>
      <c r="X68" s="1" t="s">
        <v>1260</v>
      </c>
      <c r="Z68" s="1" t="s">
        <v>865</v>
      </c>
      <c r="AA68" s="6" t="s">
        <v>1576</v>
      </c>
    </row>
    <row r="69" spans="1:28" hidden="1" x14ac:dyDescent="0.25">
      <c r="A69" s="1">
        <v>66</v>
      </c>
      <c r="F69" s="3" t="s">
        <v>602</v>
      </c>
      <c r="I69" s="5" t="s">
        <v>603</v>
      </c>
      <c r="J69" s="5" t="s">
        <v>604</v>
      </c>
      <c r="M69" s="1" t="s">
        <v>1921</v>
      </c>
      <c r="N69" s="1" t="s">
        <v>7141</v>
      </c>
      <c r="S69" s="1" t="s">
        <v>1765</v>
      </c>
      <c r="U69" s="1" t="s">
        <v>696</v>
      </c>
      <c r="V69" s="1" t="s">
        <v>6207</v>
      </c>
      <c r="X69" s="1" t="s">
        <v>1261</v>
      </c>
      <c r="Z69" s="1" t="s">
        <v>856</v>
      </c>
      <c r="AA69" s="6" t="s">
        <v>1577</v>
      </c>
    </row>
    <row r="70" spans="1:28" hidden="1" x14ac:dyDescent="0.25">
      <c r="A70" s="1">
        <v>67</v>
      </c>
      <c r="F70" s="3" t="s">
        <v>601</v>
      </c>
      <c r="I70" s="1" t="s">
        <v>599</v>
      </c>
      <c r="J70" s="5" t="s">
        <v>600</v>
      </c>
      <c r="M70" s="1" t="s">
        <v>1922</v>
      </c>
      <c r="N70" s="1" t="s">
        <v>7142</v>
      </c>
      <c r="Q70" s="1" t="s">
        <v>1394</v>
      </c>
      <c r="S70" s="1" t="s">
        <v>1766</v>
      </c>
      <c r="U70" s="1" t="s">
        <v>695</v>
      </c>
      <c r="V70" s="1" t="s">
        <v>1724</v>
      </c>
      <c r="X70" s="1" t="s">
        <v>1262</v>
      </c>
      <c r="Z70" s="1" t="s">
        <v>855</v>
      </c>
      <c r="AA70" s="6" t="s">
        <v>1578</v>
      </c>
    </row>
    <row r="71" spans="1:28" hidden="1" x14ac:dyDescent="0.25">
      <c r="A71" s="1">
        <v>68</v>
      </c>
      <c r="F71" s="3" t="s">
        <v>82</v>
      </c>
      <c r="I71" s="1" t="s">
        <v>83</v>
      </c>
      <c r="J71" s="1" t="s">
        <v>84</v>
      </c>
      <c r="M71" s="1" t="s">
        <v>1923</v>
      </c>
      <c r="N71" s="1" t="s">
        <v>7143</v>
      </c>
      <c r="Q71" s="1" t="s">
        <v>1395</v>
      </c>
      <c r="R71" s="5" t="s">
        <v>1024</v>
      </c>
      <c r="S71" s="1" t="s">
        <v>1767</v>
      </c>
      <c r="U71" s="1" t="s">
        <v>706</v>
      </c>
      <c r="V71" s="1" t="s">
        <v>6208</v>
      </c>
      <c r="X71" s="1" t="s">
        <v>1263</v>
      </c>
      <c r="Z71" s="1" t="s">
        <v>869</v>
      </c>
      <c r="AA71" s="6" t="s">
        <v>1579</v>
      </c>
    </row>
    <row r="72" spans="1:28" hidden="1" x14ac:dyDescent="0.25">
      <c r="A72" s="1">
        <v>69</v>
      </c>
      <c r="F72" s="3" t="s">
        <v>78</v>
      </c>
      <c r="G72" s="4" t="s">
        <v>1517</v>
      </c>
      <c r="H72" s="4">
        <v>5</v>
      </c>
      <c r="I72" s="1" t="s">
        <v>79</v>
      </c>
      <c r="J72" s="1" t="s">
        <v>81</v>
      </c>
      <c r="M72" s="1" t="s">
        <v>1725</v>
      </c>
      <c r="N72" s="1" t="s">
        <v>79</v>
      </c>
      <c r="Q72" s="1" t="s">
        <v>79</v>
      </c>
      <c r="S72" s="1" t="s">
        <v>1768</v>
      </c>
      <c r="U72" s="1" t="s">
        <v>705</v>
      </c>
      <c r="V72" s="1" t="s">
        <v>1725</v>
      </c>
      <c r="X72" s="4" t="s">
        <v>1715</v>
      </c>
      <c r="Z72" s="1" t="s">
        <v>705</v>
      </c>
      <c r="AA72" s="6" t="s">
        <v>1580</v>
      </c>
    </row>
    <row r="73" spans="1:28" x14ac:dyDescent="0.25">
      <c r="A73" s="1">
        <v>70</v>
      </c>
      <c r="B73" s="1" t="b">
        <v>1</v>
      </c>
      <c r="F73" s="3" t="s">
        <v>1039</v>
      </c>
      <c r="I73" s="4" t="s">
        <v>278</v>
      </c>
      <c r="J73" s="4" t="s">
        <v>278</v>
      </c>
      <c r="M73" s="27" t="s">
        <v>1924</v>
      </c>
      <c r="N73" s="1" t="s">
        <v>278</v>
      </c>
      <c r="Q73" s="4" t="s">
        <v>1178</v>
      </c>
      <c r="R73" s="5" t="s">
        <v>966</v>
      </c>
      <c r="S73" s="5" t="s">
        <v>940</v>
      </c>
      <c r="U73" s="5" t="s">
        <v>682</v>
      </c>
      <c r="V73" s="5" t="s">
        <v>967</v>
      </c>
      <c r="X73" s="5" t="s">
        <v>990</v>
      </c>
      <c r="Z73" s="5" t="s">
        <v>836</v>
      </c>
      <c r="AA73" s="6" t="s">
        <v>1204</v>
      </c>
      <c r="AB73" s="5" t="s">
        <v>1019</v>
      </c>
    </row>
    <row r="74" spans="1:28" hidden="1" x14ac:dyDescent="0.25">
      <c r="A74" s="1">
        <v>71</v>
      </c>
      <c r="F74" s="13" t="s">
        <v>1524</v>
      </c>
      <c r="G74" s="14"/>
      <c r="H74" s="14"/>
      <c r="I74" s="5" t="s">
        <v>1396</v>
      </c>
      <c r="J74" s="5" t="s">
        <v>7538</v>
      </c>
      <c r="M74" s="1" t="s">
        <v>1396</v>
      </c>
      <c r="N74" s="1" t="s">
        <v>1396</v>
      </c>
      <c r="Q74" s="1" t="s">
        <v>1396</v>
      </c>
      <c r="R74" s="5" t="s">
        <v>1022</v>
      </c>
      <c r="S74" s="5" t="s">
        <v>994</v>
      </c>
      <c r="U74" s="5" t="s">
        <v>1396</v>
      </c>
      <c r="V74" s="1" t="s">
        <v>1396</v>
      </c>
      <c r="X74" s="5" t="s">
        <v>2077</v>
      </c>
      <c r="AA74" s="6" t="s">
        <v>1581</v>
      </c>
    </row>
    <row r="75" spans="1:28" hidden="1" x14ac:dyDescent="0.25">
      <c r="A75" s="1">
        <v>72</v>
      </c>
      <c r="F75" s="13" t="s">
        <v>1040</v>
      </c>
      <c r="G75" s="14"/>
      <c r="H75" s="14"/>
      <c r="I75" s="5" t="s">
        <v>802</v>
      </c>
      <c r="J75" s="5" t="s">
        <v>802</v>
      </c>
      <c r="M75" s="1" t="s">
        <v>802</v>
      </c>
      <c r="N75" s="1" t="s">
        <v>802</v>
      </c>
      <c r="Q75" s="4" t="s">
        <v>802</v>
      </c>
      <c r="R75" s="5" t="s">
        <v>1022</v>
      </c>
      <c r="S75" s="5" t="s">
        <v>994</v>
      </c>
      <c r="U75" s="5" t="s">
        <v>6456</v>
      </c>
      <c r="V75" s="1" t="s">
        <v>802</v>
      </c>
      <c r="Z75" s="1" t="s">
        <v>921</v>
      </c>
      <c r="AA75" s="6" t="s">
        <v>1581</v>
      </c>
    </row>
    <row r="76" spans="1:28" hidden="1" x14ac:dyDescent="0.25">
      <c r="A76" s="1">
        <v>73</v>
      </c>
      <c r="F76" s="13" t="s">
        <v>1684</v>
      </c>
      <c r="G76" s="14"/>
      <c r="H76" s="14"/>
      <c r="I76" s="5" t="s">
        <v>1685</v>
      </c>
      <c r="J76" s="5" t="s">
        <v>1685</v>
      </c>
      <c r="M76" s="1" t="s">
        <v>1685</v>
      </c>
      <c r="N76" s="4" t="s">
        <v>1687</v>
      </c>
      <c r="Q76" s="27" t="s">
        <v>1687</v>
      </c>
      <c r="R76" s="24" t="s">
        <v>7856</v>
      </c>
      <c r="S76" s="5" t="s">
        <v>2889</v>
      </c>
      <c r="U76" s="5" t="s">
        <v>1685</v>
      </c>
      <c r="V76" s="1" t="s">
        <v>1685</v>
      </c>
      <c r="X76" s="5"/>
      <c r="AA76" s="6" t="s">
        <v>1687</v>
      </c>
    </row>
    <row r="77" spans="1:28" hidden="1" x14ac:dyDescent="0.25">
      <c r="A77" s="1">
        <v>74</v>
      </c>
      <c r="F77" s="13" t="s">
        <v>1041</v>
      </c>
      <c r="G77" s="14"/>
      <c r="H77" s="14"/>
      <c r="I77" s="5" t="s">
        <v>807</v>
      </c>
      <c r="J77" s="5" t="s">
        <v>808</v>
      </c>
      <c r="M77" s="1" t="s">
        <v>1000</v>
      </c>
      <c r="N77" s="4" t="s">
        <v>807</v>
      </c>
      <c r="Q77" s="5" t="s">
        <v>807</v>
      </c>
      <c r="R77" s="5" t="s">
        <v>998</v>
      </c>
      <c r="S77" s="5" t="s">
        <v>927</v>
      </c>
      <c r="U77" s="5" t="s">
        <v>999</v>
      </c>
      <c r="V77" s="5" t="s">
        <v>1000</v>
      </c>
      <c r="X77" s="5" t="s">
        <v>991</v>
      </c>
      <c r="Z77" s="5" t="s">
        <v>1059</v>
      </c>
      <c r="AA77" s="6" t="s">
        <v>2072</v>
      </c>
    </row>
    <row r="78" spans="1:28" hidden="1" x14ac:dyDescent="0.25">
      <c r="A78" s="1">
        <v>75</v>
      </c>
      <c r="F78" s="13" t="s">
        <v>1042</v>
      </c>
      <c r="G78" s="14"/>
      <c r="H78" s="14"/>
      <c r="I78" s="5" t="s">
        <v>305</v>
      </c>
      <c r="J78" s="5" t="s">
        <v>306</v>
      </c>
      <c r="L78" s="5" t="s">
        <v>1014</v>
      </c>
      <c r="M78" s="5" t="s">
        <v>1925</v>
      </c>
      <c r="N78" s="5" t="s">
        <v>1011</v>
      </c>
      <c r="O78" s="5" t="s">
        <v>1016</v>
      </c>
      <c r="Q78" s="5" t="s">
        <v>1397</v>
      </c>
      <c r="R78" s="5" t="s">
        <v>947</v>
      </c>
      <c r="S78" s="5" t="s">
        <v>945</v>
      </c>
      <c r="U78" s="1" t="s">
        <v>715</v>
      </c>
      <c r="V78" s="5" t="s">
        <v>968</v>
      </c>
      <c r="X78" s="5" t="s">
        <v>1264</v>
      </c>
      <c r="Z78" s="1" t="s">
        <v>879</v>
      </c>
      <c r="AA78" s="6" t="s">
        <v>1205</v>
      </c>
      <c r="AB78" s="5" t="s">
        <v>975</v>
      </c>
    </row>
    <row r="79" spans="1:28" hidden="1" x14ac:dyDescent="0.25">
      <c r="A79" s="1">
        <v>76</v>
      </c>
      <c r="F79" s="13" t="s">
        <v>1115</v>
      </c>
      <c r="G79" s="14"/>
      <c r="H79" s="14"/>
      <c r="I79" s="5" t="s">
        <v>1114</v>
      </c>
      <c r="J79" s="5" t="s">
        <v>1114</v>
      </c>
      <c r="L79" s="5"/>
      <c r="M79" s="5" t="s">
        <v>1926</v>
      </c>
      <c r="N79" s="5" t="s">
        <v>1114</v>
      </c>
      <c r="O79" s="5"/>
      <c r="Q79" s="5" t="s">
        <v>1114</v>
      </c>
      <c r="R79" s="28" t="s">
        <v>7870</v>
      </c>
      <c r="S79" s="5" t="s">
        <v>1769</v>
      </c>
      <c r="U79" s="4" t="s">
        <v>6457</v>
      </c>
      <c r="V79" s="5" t="s">
        <v>6209</v>
      </c>
      <c r="X79" s="5" t="s">
        <v>1265</v>
      </c>
      <c r="AA79" s="6" t="s">
        <v>1582</v>
      </c>
      <c r="AB79" s="5"/>
    </row>
    <row r="80" spans="1:28" hidden="1" x14ac:dyDescent="0.25">
      <c r="A80" s="1">
        <v>77</v>
      </c>
      <c r="F80" s="3" t="s">
        <v>2591</v>
      </c>
      <c r="I80" s="4" t="s">
        <v>2592</v>
      </c>
      <c r="J80" s="27" t="s">
        <v>7423</v>
      </c>
      <c r="M80" s="4" t="s">
        <v>2726</v>
      </c>
      <c r="N80" s="4" t="s">
        <v>7128</v>
      </c>
      <c r="Q80" s="4"/>
      <c r="R80" s="4"/>
      <c r="S80" s="4" t="s">
        <v>2890</v>
      </c>
      <c r="U80" s="4" t="s">
        <v>6458</v>
      </c>
      <c r="V80" s="4" t="s">
        <v>6199</v>
      </c>
      <c r="X80" s="4"/>
      <c r="Z80" s="4"/>
      <c r="AA80" s="6" t="s">
        <v>6665</v>
      </c>
      <c r="AB80" s="4"/>
    </row>
    <row r="81" spans="1:27" hidden="1" x14ac:dyDescent="0.25">
      <c r="A81" s="1">
        <v>78</v>
      </c>
      <c r="F81" s="3" t="s">
        <v>609</v>
      </c>
      <c r="G81" s="4" t="s">
        <v>2029</v>
      </c>
      <c r="I81" s="5" t="s">
        <v>613</v>
      </c>
      <c r="J81" s="5" t="s">
        <v>614</v>
      </c>
      <c r="M81" s="1" t="s">
        <v>1927</v>
      </c>
      <c r="N81" s="1" t="s">
        <v>613</v>
      </c>
      <c r="Q81" s="1" t="s">
        <v>1399</v>
      </c>
      <c r="S81" s="1" t="s">
        <v>1770</v>
      </c>
      <c r="U81" s="1" t="s">
        <v>699</v>
      </c>
      <c r="V81" s="1" t="s">
        <v>1726</v>
      </c>
      <c r="X81" s="1" t="s">
        <v>1266</v>
      </c>
      <c r="Z81" s="1" t="s">
        <v>862</v>
      </c>
      <c r="AA81" s="6" t="s">
        <v>1584</v>
      </c>
    </row>
    <row r="82" spans="1:27" hidden="1" x14ac:dyDescent="0.25">
      <c r="A82" s="1">
        <v>79</v>
      </c>
      <c r="F82" s="3" t="s">
        <v>2539</v>
      </c>
      <c r="I82" s="5" t="s">
        <v>619</v>
      </c>
      <c r="J82" s="5" t="s">
        <v>620</v>
      </c>
      <c r="M82" s="1" t="s">
        <v>1928</v>
      </c>
      <c r="N82" s="1" t="s">
        <v>7129</v>
      </c>
      <c r="Q82" s="1" t="s">
        <v>1400</v>
      </c>
      <c r="S82" s="1" t="s">
        <v>1771</v>
      </c>
      <c r="U82" s="1" t="s">
        <v>700</v>
      </c>
      <c r="V82" s="1" t="s">
        <v>6210</v>
      </c>
      <c r="X82" s="1" t="s">
        <v>1267</v>
      </c>
      <c r="Z82" s="1" t="s">
        <v>863</v>
      </c>
      <c r="AA82" s="6" t="s">
        <v>1585</v>
      </c>
    </row>
    <row r="83" spans="1:27" hidden="1" x14ac:dyDescent="0.25">
      <c r="A83" s="1">
        <v>80</v>
      </c>
      <c r="F83" s="3" t="s">
        <v>1694</v>
      </c>
      <c r="I83" s="5" t="s">
        <v>1695</v>
      </c>
      <c r="J83" s="5" t="s">
        <v>1696</v>
      </c>
      <c r="M83" s="27" t="s">
        <v>7509</v>
      </c>
      <c r="N83" s="1" t="s">
        <v>7130</v>
      </c>
      <c r="Q83" s="4" t="s">
        <v>7825</v>
      </c>
      <c r="R83" s="24" t="s">
        <v>7858</v>
      </c>
      <c r="S83" s="1" t="s">
        <v>2891</v>
      </c>
      <c r="U83" s="4" t="s">
        <v>6459</v>
      </c>
      <c r="V83" s="1" t="s">
        <v>6211</v>
      </c>
      <c r="X83" s="4" t="s">
        <v>2078</v>
      </c>
      <c r="Z83" s="1" t="s">
        <v>919</v>
      </c>
      <c r="AA83" s="6" t="s">
        <v>1586</v>
      </c>
    </row>
    <row r="84" spans="1:27" hidden="1" x14ac:dyDescent="0.25">
      <c r="A84" s="1">
        <v>81</v>
      </c>
      <c r="F84" s="3" t="s">
        <v>1522</v>
      </c>
      <c r="I84" s="5" t="s">
        <v>7255</v>
      </c>
      <c r="J84" s="5" t="s">
        <v>7539</v>
      </c>
      <c r="M84" s="1" t="s">
        <v>1929</v>
      </c>
      <c r="N84" s="27" t="s">
        <v>7210</v>
      </c>
      <c r="Q84" s="4" t="s">
        <v>1692</v>
      </c>
      <c r="R84" s="24" t="s">
        <v>7859</v>
      </c>
      <c r="S84" s="1" t="s">
        <v>2892</v>
      </c>
      <c r="U84" s="1" t="s">
        <v>6460</v>
      </c>
      <c r="V84" s="1" t="s">
        <v>6212</v>
      </c>
      <c r="X84" s="4" t="s">
        <v>2076</v>
      </c>
      <c r="Z84" s="5"/>
      <c r="AA84" s="6" t="s">
        <v>2074</v>
      </c>
    </row>
    <row r="85" spans="1:27" hidden="1" x14ac:dyDescent="0.25">
      <c r="A85" s="1">
        <v>82</v>
      </c>
      <c r="F85" s="3" t="s">
        <v>1688</v>
      </c>
      <c r="I85" s="5" t="s">
        <v>1689</v>
      </c>
      <c r="J85" s="5" t="s">
        <v>1690</v>
      </c>
      <c r="M85" s="1" t="s">
        <v>1930</v>
      </c>
      <c r="N85" s="27" t="s">
        <v>7209</v>
      </c>
      <c r="Q85" s="4" t="s">
        <v>7826</v>
      </c>
      <c r="R85" s="24" t="s">
        <v>7860</v>
      </c>
      <c r="S85" s="1" t="s">
        <v>2893</v>
      </c>
      <c r="U85" s="4" t="s">
        <v>1860</v>
      </c>
      <c r="V85" s="1" t="s">
        <v>6213</v>
      </c>
      <c r="X85" s="4" t="s">
        <v>2076</v>
      </c>
      <c r="AA85" s="6" t="s">
        <v>2075</v>
      </c>
    </row>
    <row r="86" spans="1:27" hidden="1" x14ac:dyDescent="0.25">
      <c r="A86" s="1">
        <v>83</v>
      </c>
      <c r="F86" s="3" t="s">
        <v>1043</v>
      </c>
      <c r="I86" s="5" t="s">
        <v>1175</v>
      </c>
      <c r="J86" s="5" t="s">
        <v>1174</v>
      </c>
      <c r="M86" s="4" t="s">
        <v>2544</v>
      </c>
      <c r="N86" s="27" t="s">
        <v>7211</v>
      </c>
      <c r="Q86" s="4" t="s">
        <v>1512</v>
      </c>
      <c r="S86" s="1" t="s">
        <v>2894</v>
      </c>
      <c r="U86" s="15" t="s">
        <v>1177</v>
      </c>
      <c r="V86" s="1" t="s">
        <v>6214</v>
      </c>
      <c r="X86" s="1" t="s">
        <v>1268</v>
      </c>
      <c r="Z86" s="5" t="s">
        <v>1058</v>
      </c>
      <c r="AA86" s="6" t="s">
        <v>2073</v>
      </c>
    </row>
    <row r="87" spans="1:27" hidden="1" x14ac:dyDescent="0.25">
      <c r="A87" s="1">
        <v>84</v>
      </c>
      <c r="F87" s="3" t="s">
        <v>1111</v>
      </c>
      <c r="I87" s="5" t="s">
        <v>1112</v>
      </c>
      <c r="J87" s="5" t="s">
        <v>1176</v>
      </c>
      <c r="M87" s="1" t="s">
        <v>1931</v>
      </c>
      <c r="N87" s="1" t="s">
        <v>7131</v>
      </c>
      <c r="Q87" s="1" t="s">
        <v>1401</v>
      </c>
      <c r="S87" s="1" t="s">
        <v>2895</v>
      </c>
      <c r="U87" s="4" t="s">
        <v>1861</v>
      </c>
      <c r="V87" s="1" t="s">
        <v>6215</v>
      </c>
      <c r="X87" s="1" t="s">
        <v>1269</v>
      </c>
      <c r="AA87" s="6" t="s">
        <v>1587</v>
      </c>
    </row>
    <row r="88" spans="1:27" hidden="1" x14ac:dyDescent="0.25">
      <c r="A88" s="1">
        <v>85</v>
      </c>
      <c r="F88" s="3" t="s">
        <v>1538</v>
      </c>
      <c r="I88" s="4" t="s">
        <v>1536</v>
      </c>
      <c r="J88" s="4" t="s">
        <v>1697</v>
      </c>
      <c r="M88" s="4" t="s">
        <v>2010</v>
      </c>
      <c r="N88" s="1" t="s">
        <v>7132</v>
      </c>
      <c r="S88" s="1" t="s">
        <v>2896</v>
      </c>
      <c r="U88" s="1" t="s">
        <v>6461</v>
      </c>
      <c r="V88" s="1" t="s">
        <v>6216</v>
      </c>
      <c r="AA88" s="6" t="s">
        <v>1677</v>
      </c>
    </row>
    <row r="89" spans="1:27" hidden="1" x14ac:dyDescent="0.25">
      <c r="A89" s="1">
        <v>86</v>
      </c>
      <c r="F89" s="3" t="s">
        <v>1044</v>
      </c>
      <c r="I89" s="5" t="s">
        <v>7450</v>
      </c>
      <c r="J89" s="5" t="s">
        <v>7452</v>
      </c>
      <c r="M89" s="1" t="s">
        <v>1933</v>
      </c>
      <c r="N89" s="1" t="s">
        <v>7133</v>
      </c>
      <c r="Q89" s="1" t="s">
        <v>1403</v>
      </c>
      <c r="S89" s="1" t="s">
        <v>2897</v>
      </c>
      <c r="U89" s="1" t="s">
        <v>1862</v>
      </c>
      <c r="V89" s="1" t="s">
        <v>6217</v>
      </c>
      <c r="X89" s="1" t="s">
        <v>1270</v>
      </c>
      <c r="Z89" s="1" t="s">
        <v>923</v>
      </c>
      <c r="AA89" s="6" t="s">
        <v>1588</v>
      </c>
    </row>
    <row r="90" spans="1:27" hidden="1" x14ac:dyDescent="0.25">
      <c r="A90" s="1">
        <v>87</v>
      </c>
      <c r="F90" s="3" t="s">
        <v>1045</v>
      </c>
      <c r="I90" s="5" t="s">
        <v>2222</v>
      </c>
      <c r="J90" s="5" t="s">
        <v>1031</v>
      </c>
      <c r="M90" s="1" t="s">
        <v>1934</v>
      </c>
      <c r="N90" s="1" t="s">
        <v>7134</v>
      </c>
      <c r="Q90" s="4" t="s">
        <v>1513</v>
      </c>
      <c r="S90" s="1" t="s">
        <v>2898</v>
      </c>
      <c r="U90" s="1" t="s">
        <v>1865</v>
      </c>
      <c r="V90" s="1" t="s">
        <v>6218</v>
      </c>
      <c r="X90" s="1" t="s">
        <v>1271</v>
      </c>
      <c r="Z90" s="1" t="s">
        <v>924</v>
      </c>
      <c r="AA90" s="6" t="s">
        <v>1589</v>
      </c>
    </row>
    <row r="91" spans="1:27" hidden="1" x14ac:dyDescent="0.25">
      <c r="A91" s="1">
        <v>88</v>
      </c>
      <c r="F91" s="3" t="s">
        <v>1046</v>
      </c>
      <c r="I91" s="5" t="s">
        <v>804</v>
      </c>
      <c r="J91" s="5" t="s">
        <v>1030</v>
      </c>
      <c r="M91" s="1" t="s">
        <v>1935</v>
      </c>
      <c r="N91" s="1" t="s">
        <v>7135</v>
      </c>
      <c r="Q91" s="1" t="s">
        <v>1404</v>
      </c>
      <c r="S91" s="1" t="s">
        <v>2899</v>
      </c>
      <c r="U91" s="1" t="s">
        <v>6462</v>
      </c>
      <c r="V91" s="1" t="s">
        <v>6219</v>
      </c>
      <c r="X91" s="1" t="s">
        <v>1272</v>
      </c>
      <c r="Z91" s="1" t="s">
        <v>925</v>
      </c>
      <c r="AA91" s="6" t="s">
        <v>1590</v>
      </c>
    </row>
    <row r="92" spans="1:27" hidden="1" x14ac:dyDescent="0.25">
      <c r="A92" s="1">
        <v>89</v>
      </c>
      <c r="F92" s="3" t="s">
        <v>1047</v>
      </c>
      <c r="I92" s="5" t="s">
        <v>803</v>
      </c>
      <c r="J92" s="5" t="s">
        <v>1029</v>
      </c>
      <c r="M92" s="1" t="s">
        <v>1936</v>
      </c>
      <c r="N92" s="1" t="s">
        <v>7136</v>
      </c>
      <c r="Q92" s="1" t="s">
        <v>1405</v>
      </c>
      <c r="S92" s="1" t="s">
        <v>2900</v>
      </c>
      <c r="U92" s="4" t="s">
        <v>1866</v>
      </c>
      <c r="V92" s="1" t="s">
        <v>6220</v>
      </c>
      <c r="X92" s="1" t="s">
        <v>1273</v>
      </c>
      <c r="Z92" s="1" t="s">
        <v>922</v>
      </c>
      <c r="AA92" s="6" t="s">
        <v>1591</v>
      </c>
    </row>
    <row r="93" spans="1:27" hidden="1" x14ac:dyDescent="0.25">
      <c r="A93" s="1">
        <v>90</v>
      </c>
      <c r="F93" s="3" t="s">
        <v>1048</v>
      </c>
      <c r="I93" s="5" t="s">
        <v>805</v>
      </c>
      <c r="J93" s="5" t="s">
        <v>1028</v>
      </c>
      <c r="M93" s="1" t="s">
        <v>1937</v>
      </c>
      <c r="N93" s="1" t="s">
        <v>7137</v>
      </c>
      <c r="Q93" s="1" t="s">
        <v>1406</v>
      </c>
      <c r="S93" s="1" t="s">
        <v>2901</v>
      </c>
      <c r="U93" s="1" t="s">
        <v>6463</v>
      </c>
      <c r="V93" s="1" t="s">
        <v>6221</v>
      </c>
      <c r="X93" s="4" t="s">
        <v>2079</v>
      </c>
      <c r="Z93" s="1" t="s">
        <v>920</v>
      </c>
      <c r="AA93" s="6" t="s">
        <v>1592</v>
      </c>
    </row>
    <row r="94" spans="1:27" hidden="1" x14ac:dyDescent="0.25">
      <c r="A94" s="1">
        <v>91</v>
      </c>
      <c r="F94" s="3" t="s">
        <v>1049</v>
      </c>
      <c r="I94" s="5" t="s">
        <v>806</v>
      </c>
      <c r="J94" s="5" t="s">
        <v>1032</v>
      </c>
      <c r="M94" s="1" t="s">
        <v>1938</v>
      </c>
      <c r="N94" s="1" t="s">
        <v>7138</v>
      </c>
      <c r="Q94" s="1" t="s">
        <v>1407</v>
      </c>
      <c r="S94" s="1" t="s">
        <v>2902</v>
      </c>
      <c r="U94" s="1" t="s">
        <v>1863</v>
      </c>
      <c r="V94" s="1" t="s">
        <v>6222</v>
      </c>
      <c r="X94" s="1" t="s">
        <v>1274</v>
      </c>
      <c r="Z94" s="1" t="s">
        <v>923</v>
      </c>
      <c r="AA94" s="6" t="s">
        <v>1593</v>
      </c>
    </row>
    <row r="95" spans="1:27" hidden="1" x14ac:dyDescent="0.25">
      <c r="A95" s="1">
        <v>92</v>
      </c>
      <c r="F95" s="3" t="s">
        <v>1693</v>
      </c>
      <c r="I95" s="4" t="s">
        <v>7453</v>
      </c>
      <c r="J95" s="4" t="s">
        <v>7454</v>
      </c>
      <c r="M95" s="4" t="s">
        <v>7510</v>
      </c>
      <c r="N95" s="4" t="s">
        <v>7532</v>
      </c>
      <c r="Q95" s="4" t="s">
        <v>7511</v>
      </c>
      <c r="S95" s="1" t="s">
        <v>2903</v>
      </c>
      <c r="U95" s="4" t="s">
        <v>7533</v>
      </c>
      <c r="V95" s="27" t="s">
        <v>7534</v>
      </c>
      <c r="X95" s="4" t="s">
        <v>2445</v>
      </c>
      <c r="Z95" s="4" t="s">
        <v>2444</v>
      </c>
      <c r="AA95" s="4" t="s">
        <v>2444</v>
      </c>
    </row>
    <row r="96" spans="1:27" hidden="1" x14ac:dyDescent="0.25">
      <c r="A96" s="1">
        <v>93</v>
      </c>
      <c r="F96" s="3" t="s">
        <v>1523</v>
      </c>
      <c r="I96" s="5" t="s">
        <v>7440</v>
      </c>
      <c r="J96" s="5" t="s">
        <v>7540</v>
      </c>
      <c r="M96" s="5" t="s">
        <v>7508</v>
      </c>
      <c r="N96" s="27" t="s">
        <v>7512</v>
      </c>
      <c r="Q96" s="5" t="s">
        <v>7528</v>
      </c>
      <c r="R96" s="5" t="s">
        <v>7852</v>
      </c>
      <c r="S96" s="5" t="s">
        <v>2260</v>
      </c>
      <c r="U96" s="5" t="s">
        <v>7529</v>
      </c>
      <c r="V96" s="27" t="s">
        <v>7518</v>
      </c>
      <c r="X96" s="5" t="s">
        <v>2261</v>
      </c>
      <c r="Z96" s="5"/>
      <c r="AA96" s="6" t="s">
        <v>2262</v>
      </c>
    </row>
    <row r="97" spans="1:28" hidden="1" x14ac:dyDescent="0.25">
      <c r="A97" s="1">
        <v>94</v>
      </c>
      <c r="F97" s="3" t="s">
        <v>1691</v>
      </c>
      <c r="I97" s="5" t="s">
        <v>7441</v>
      </c>
      <c r="J97" s="5" t="s">
        <v>7442</v>
      </c>
      <c r="M97" s="5" t="s">
        <v>7507</v>
      </c>
      <c r="N97" s="5" t="s">
        <v>7514</v>
      </c>
      <c r="Q97" s="5" t="s">
        <v>7827</v>
      </c>
      <c r="R97" s="5" t="s">
        <v>2446</v>
      </c>
      <c r="S97" s="5" t="s">
        <v>2904</v>
      </c>
      <c r="U97" s="5" t="s">
        <v>7513</v>
      </c>
      <c r="V97" s="27" t="s">
        <v>7519</v>
      </c>
      <c r="X97" s="5"/>
      <c r="Z97" s="5"/>
      <c r="AA97" s="6" t="s">
        <v>2447</v>
      </c>
    </row>
    <row r="98" spans="1:28" hidden="1" x14ac:dyDescent="0.25">
      <c r="A98" s="1">
        <v>95</v>
      </c>
      <c r="F98" s="3" t="s">
        <v>1050</v>
      </c>
      <c r="I98" s="5" t="s">
        <v>7439</v>
      </c>
      <c r="J98" s="5" t="s">
        <v>7505</v>
      </c>
      <c r="M98" s="4" t="s">
        <v>7506</v>
      </c>
      <c r="N98" s="4" t="s">
        <v>7515</v>
      </c>
      <c r="Q98" s="5" t="s">
        <v>7516</v>
      </c>
      <c r="R98" s="5" t="s">
        <v>2448</v>
      </c>
      <c r="S98" s="5" t="s">
        <v>2449</v>
      </c>
      <c r="U98" s="5" t="s">
        <v>7517</v>
      </c>
      <c r="V98" s="5" t="s">
        <v>7875</v>
      </c>
      <c r="X98" s="5" t="s">
        <v>2450</v>
      </c>
      <c r="Z98" s="5" t="s">
        <v>2451</v>
      </c>
      <c r="AA98" s="6" t="s">
        <v>2452</v>
      </c>
    </row>
    <row r="99" spans="1:28" hidden="1" x14ac:dyDescent="0.25">
      <c r="A99" s="1">
        <v>96</v>
      </c>
      <c r="F99" s="3" t="s">
        <v>1113</v>
      </c>
      <c r="I99" s="5" t="s">
        <v>7556</v>
      </c>
      <c r="J99" s="5" t="s">
        <v>7443</v>
      </c>
      <c r="L99" s="5"/>
      <c r="M99" s="5" t="s">
        <v>7522</v>
      </c>
      <c r="N99" s="5" t="s">
        <v>7520</v>
      </c>
      <c r="O99" s="5"/>
      <c r="Q99" s="5" t="s">
        <v>7521</v>
      </c>
      <c r="R99" s="5"/>
      <c r="S99" s="5" t="s">
        <v>2150</v>
      </c>
      <c r="U99" s="5" t="s">
        <v>7523</v>
      </c>
      <c r="V99" s="5" t="s">
        <v>7530</v>
      </c>
      <c r="X99" s="5" t="s">
        <v>7868</v>
      </c>
      <c r="Z99" s="5"/>
      <c r="AA99" s="6" t="s">
        <v>2151</v>
      </c>
      <c r="AB99" s="5"/>
    </row>
    <row r="100" spans="1:28" hidden="1" x14ac:dyDescent="0.25">
      <c r="A100" s="1">
        <v>97</v>
      </c>
      <c r="F100" s="3" t="s">
        <v>1539</v>
      </c>
      <c r="I100" s="4" t="s">
        <v>1537</v>
      </c>
      <c r="J100" s="4" t="s">
        <v>1698</v>
      </c>
      <c r="M100" s="4" t="s">
        <v>2011</v>
      </c>
      <c r="N100" s="1" t="s">
        <v>7119</v>
      </c>
      <c r="S100" s="1" t="s">
        <v>2905</v>
      </c>
      <c r="U100" s="1" t="s">
        <v>6464</v>
      </c>
      <c r="V100" s="27" t="s">
        <v>7878</v>
      </c>
      <c r="AA100" s="6" t="s">
        <v>1678</v>
      </c>
    </row>
    <row r="101" spans="1:28" hidden="1" x14ac:dyDescent="0.25">
      <c r="A101" s="1">
        <v>98</v>
      </c>
      <c r="F101" s="3" t="s">
        <v>1051</v>
      </c>
      <c r="I101" s="5" t="s">
        <v>7451</v>
      </c>
      <c r="J101" s="5" t="s">
        <v>7463</v>
      </c>
      <c r="M101" s="27" t="s">
        <v>7464</v>
      </c>
      <c r="N101" s="27" t="s">
        <v>7465</v>
      </c>
      <c r="Q101" s="27" t="s">
        <v>7466</v>
      </c>
      <c r="S101" s="1" t="s">
        <v>2155</v>
      </c>
      <c r="U101" s="5" t="s">
        <v>7467</v>
      </c>
      <c r="V101" s="27" t="s">
        <v>7468</v>
      </c>
      <c r="X101" s="27" t="s">
        <v>7311</v>
      </c>
      <c r="Z101" s="27" t="s">
        <v>7469</v>
      </c>
      <c r="AA101" s="6" t="s">
        <v>2156</v>
      </c>
    </row>
    <row r="102" spans="1:28" hidden="1" x14ac:dyDescent="0.25">
      <c r="A102" s="1">
        <v>99</v>
      </c>
      <c r="F102" s="3" t="s">
        <v>1052</v>
      </c>
      <c r="G102" s="4" t="s">
        <v>2030</v>
      </c>
      <c r="I102" s="5" t="s">
        <v>7258</v>
      </c>
      <c r="J102" s="28" t="s">
        <v>7257</v>
      </c>
      <c r="M102" s="24" t="s">
        <v>7256</v>
      </c>
      <c r="N102" s="1" t="s">
        <v>7120</v>
      </c>
      <c r="Q102" s="24" t="s">
        <v>7256</v>
      </c>
      <c r="S102" s="27" t="s">
        <v>7876</v>
      </c>
      <c r="U102" s="24" t="s">
        <v>7256</v>
      </c>
      <c r="V102" s="24" t="s">
        <v>7256</v>
      </c>
      <c r="X102" s="24" t="s">
        <v>7256</v>
      </c>
      <c r="Z102" s="24" t="s">
        <v>7256</v>
      </c>
      <c r="AA102" s="24" t="s">
        <v>7256</v>
      </c>
    </row>
    <row r="103" spans="1:28" hidden="1" x14ac:dyDescent="0.25">
      <c r="A103" s="1">
        <v>100</v>
      </c>
      <c r="F103" s="3" t="s">
        <v>1053</v>
      </c>
      <c r="I103" s="5" t="s">
        <v>2157</v>
      </c>
      <c r="J103" s="5" t="s">
        <v>2158</v>
      </c>
      <c r="M103" s="1" t="s">
        <v>2159</v>
      </c>
      <c r="N103" s="1" t="s">
        <v>7121</v>
      </c>
      <c r="Q103" s="1" t="s">
        <v>2160</v>
      </c>
      <c r="S103" s="1" t="s">
        <v>2906</v>
      </c>
      <c r="U103" s="4" t="s">
        <v>1837</v>
      </c>
      <c r="V103" s="1" t="s">
        <v>6223</v>
      </c>
      <c r="X103" s="1" t="s">
        <v>2161</v>
      </c>
      <c r="Z103" s="1" t="s">
        <v>2162</v>
      </c>
      <c r="AA103" s="6" t="s">
        <v>2163</v>
      </c>
    </row>
    <row r="104" spans="1:28" hidden="1" x14ac:dyDescent="0.25">
      <c r="A104" s="1">
        <v>101</v>
      </c>
      <c r="F104" s="3" t="s">
        <v>1054</v>
      </c>
      <c r="I104" s="5" t="s">
        <v>2164</v>
      </c>
      <c r="J104" s="5" t="s">
        <v>2165</v>
      </c>
      <c r="M104" s="1" t="s">
        <v>2166</v>
      </c>
      <c r="N104" s="1" t="s">
        <v>7122</v>
      </c>
      <c r="Q104" s="1" t="s">
        <v>2167</v>
      </c>
      <c r="S104" s="27" t="s">
        <v>2907</v>
      </c>
      <c r="U104" s="4" t="s">
        <v>7182</v>
      </c>
      <c r="V104" s="1" t="s">
        <v>6224</v>
      </c>
      <c r="X104" s="1" t="s">
        <v>2168</v>
      </c>
      <c r="Z104" s="27" t="s">
        <v>2169</v>
      </c>
      <c r="AA104" s="6" t="s">
        <v>2170</v>
      </c>
    </row>
    <row r="105" spans="1:28" hidden="1" x14ac:dyDescent="0.25">
      <c r="A105" s="1">
        <v>102</v>
      </c>
      <c r="F105" s="3" t="s">
        <v>1055</v>
      </c>
      <c r="I105" s="5" t="s">
        <v>2171</v>
      </c>
      <c r="J105" s="5" t="s">
        <v>2171</v>
      </c>
      <c r="M105" s="1" t="s">
        <v>2171</v>
      </c>
      <c r="N105" s="1" t="s">
        <v>7123</v>
      </c>
      <c r="Q105" s="1" t="s">
        <v>2171</v>
      </c>
      <c r="R105" s="5" t="s">
        <v>2172</v>
      </c>
      <c r="S105" s="5" t="s">
        <v>2173</v>
      </c>
      <c r="U105" s="5" t="s">
        <v>2174</v>
      </c>
      <c r="V105" s="1" t="s">
        <v>6225</v>
      </c>
      <c r="X105" s="5" t="s">
        <v>2175</v>
      </c>
      <c r="Z105" s="1" t="s">
        <v>2176</v>
      </c>
      <c r="AA105" s="6" t="s">
        <v>2177</v>
      </c>
    </row>
    <row r="106" spans="1:28" hidden="1" x14ac:dyDescent="0.25">
      <c r="A106" s="1">
        <v>103</v>
      </c>
      <c r="F106" s="3" t="s">
        <v>1056</v>
      </c>
      <c r="I106" s="5" t="s">
        <v>2178</v>
      </c>
      <c r="J106" s="5" t="s">
        <v>2178</v>
      </c>
      <c r="M106" s="1" t="s">
        <v>2178</v>
      </c>
      <c r="N106" s="1" t="s">
        <v>2178</v>
      </c>
      <c r="Q106" s="1" t="s">
        <v>2179</v>
      </c>
      <c r="R106" s="5" t="s">
        <v>2180</v>
      </c>
      <c r="S106" s="1" t="s">
        <v>2908</v>
      </c>
      <c r="U106" s="5" t="s">
        <v>2181</v>
      </c>
      <c r="V106" s="5" t="s">
        <v>2182</v>
      </c>
      <c r="X106" s="5" t="s">
        <v>2183</v>
      </c>
      <c r="Z106" s="1" t="s">
        <v>2184</v>
      </c>
      <c r="AA106" s="6" t="s">
        <v>2185</v>
      </c>
    </row>
    <row r="107" spans="1:28" hidden="1" x14ac:dyDescent="0.25">
      <c r="A107" s="1">
        <v>104</v>
      </c>
      <c r="F107" s="3" t="s">
        <v>77</v>
      </c>
      <c r="G107" s="4" t="s">
        <v>1519</v>
      </c>
      <c r="H107" s="4">
        <v>6</v>
      </c>
      <c r="I107" s="1" t="s">
        <v>75</v>
      </c>
      <c r="J107" s="4" t="s">
        <v>75</v>
      </c>
      <c r="M107" s="1" t="s">
        <v>1939</v>
      </c>
      <c r="N107" s="1" t="s">
        <v>75</v>
      </c>
      <c r="Q107" s="1" t="s">
        <v>80</v>
      </c>
      <c r="S107" s="1" t="s">
        <v>1772</v>
      </c>
      <c r="U107" s="1" t="s">
        <v>75</v>
      </c>
      <c r="V107" s="1" t="s">
        <v>1939</v>
      </c>
      <c r="X107" s="4" t="s">
        <v>1515</v>
      </c>
      <c r="Z107" s="1" t="s">
        <v>75</v>
      </c>
      <c r="AA107" s="6" t="s">
        <v>1594</v>
      </c>
    </row>
    <row r="108" spans="1:28" hidden="1" x14ac:dyDescent="0.25">
      <c r="A108" s="1">
        <v>105</v>
      </c>
      <c r="F108" s="3" t="s">
        <v>74</v>
      </c>
      <c r="G108" s="4" t="s">
        <v>1518</v>
      </c>
      <c r="H108" s="4">
        <v>6</v>
      </c>
      <c r="I108" s="1" t="s">
        <v>75</v>
      </c>
      <c r="J108" s="1" t="s">
        <v>76</v>
      </c>
      <c r="M108" s="1" t="s">
        <v>75</v>
      </c>
      <c r="N108" s="1" t="s">
        <v>75</v>
      </c>
      <c r="Q108" s="1" t="s">
        <v>80</v>
      </c>
      <c r="S108" s="1" t="s">
        <v>1773</v>
      </c>
      <c r="U108" s="1" t="s">
        <v>75</v>
      </c>
      <c r="V108" s="1" t="s">
        <v>75</v>
      </c>
      <c r="X108" s="4" t="s">
        <v>1516</v>
      </c>
      <c r="Z108" s="1" t="s">
        <v>868</v>
      </c>
      <c r="AA108" s="6" t="s">
        <v>1595</v>
      </c>
    </row>
    <row r="109" spans="1:28" hidden="1" x14ac:dyDescent="0.25">
      <c r="A109" s="1">
        <v>106</v>
      </c>
      <c r="F109" s="3" t="s">
        <v>627</v>
      </c>
      <c r="I109" s="5" t="s">
        <v>628</v>
      </c>
      <c r="J109" s="5" t="s">
        <v>629</v>
      </c>
      <c r="M109" s="1" t="s">
        <v>1940</v>
      </c>
      <c r="N109" s="1" t="s">
        <v>7124</v>
      </c>
      <c r="Q109" s="4" t="s">
        <v>1506</v>
      </c>
      <c r="S109" s="1" t="s">
        <v>1774</v>
      </c>
      <c r="U109" s="1" t="s">
        <v>716</v>
      </c>
      <c r="V109" s="1" t="s">
        <v>6226</v>
      </c>
      <c r="X109" s="1" t="s">
        <v>1275</v>
      </c>
      <c r="Z109" s="1" t="s">
        <v>881</v>
      </c>
      <c r="AA109" s="6" t="s">
        <v>1596</v>
      </c>
    </row>
    <row r="110" spans="1:28" hidden="1" x14ac:dyDescent="0.25">
      <c r="A110" s="1">
        <v>107</v>
      </c>
      <c r="F110" s="3" t="s">
        <v>799</v>
      </c>
      <c r="I110" s="5" t="s">
        <v>800</v>
      </c>
      <c r="J110" s="5" t="s">
        <v>801</v>
      </c>
      <c r="M110" s="1" t="s">
        <v>1941</v>
      </c>
      <c r="N110" s="1" t="s">
        <v>7125</v>
      </c>
      <c r="Q110" s="1" t="s">
        <v>1408</v>
      </c>
      <c r="S110" s="1" t="s">
        <v>1775</v>
      </c>
      <c r="U110" s="5" t="s">
        <v>735</v>
      </c>
      <c r="V110" s="1" t="s">
        <v>6227</v>
      </c>
      <c r="X110" s="4" t="s">
        <v>2080</v>
      </c>
      <c r="Z110" s="1" t="s">
        <v>900</v>
      </c>
      <c r="AA110" s="6" t="s">
        <v>1597</v>
      </c>
    </row>
    <row r="111" spans="1:28" hidden="1" x14ac:dyDescent="0.25">
      <c r="A111" s="1">
        <v>108</v>
      </c>
      <c r="F111" s="3" t="s">
        <v>669</v>
      </c>
      <c r="I111" s="5" t="s">
        <v>670</v>
      </c>
      <c r="J111" s="5" t="s">
        <v>671</v>
      </c>
      <c r="M111" s="1" t="s">
        <v>1942</v>
      </c>
      <c r="N111" s="1" t="s">
        <v>7126</v>
      </c>
      <c r="Q111" s="1" t="s">
        <v>1409</v>
      </c>
      <c r="S111" s="1" t="s">
        <v>1776</v>
      </c>
      <c r="U111" s="1" t="s">
        <v>736</v>
      </c>
      <c r="V111" s="1" t="s">
        <v>6228</v>
      </c>
      <c r="X111" s="1" t="s">
        <v>1276</v>
      </c>
      <c r="Z111" s="1" t="s">
        <v>901</v>
      </c>
      <c r="AA111" s="6" t="s">
        <v>1598</v>
      </c>
    </row>
    <row r="112" spans="1:28" hidden="1" x14ac:dyDescent="0.25">
      <c r="A112" s="1">
        <v>109</v>
      </c>
      <c r="F112" s="3" t="s">
        <v>605</v>
      </c>
      <c r="I112" s="5" t="s">
        <v>618</v>
      </c>
      <c r="J112" s="5" t="s">
        <v>618</v>
      </c>
      <c r="M112" s="1" t="s">
        <v>1943</v>
      </c>
      <c r="N112" s="1" t="s">
        <v>7127</v>
      </c>
      <c r="Q112" s="1" t="s">
        <v>969</v>
      </c>
      <c r="R112" s="5" t="s">
        <v>970</v>
      </c>
      <c r="S112" s="5" t="s">
        <v>941</v>
      </c>
      <c r="U112" s="1" t="s">
        <v>697</v>
      </c>
      <c r="V112" s="5" t="s">
        <v>969</v>
      </c>
      <c r="X112" s="1" t="s">
        <v>1277</v>
      </c>
      <c r="Z112" s="1" t="s">
        <v>860</v>
      </c>
      <c r="AA112" s="6" t="s">
        <v>1599</v>
      </c>
    </row>
    <row r="113" spans="1:28" hidden="1" x14ac:dyDescent="0.25">
      <c r="A113" s="1">
        <v>110</v>
      </c>
      <c r="F113" s="7" t="s">
        <v>29</v>
      </c>
      <c r="G113" s="8"/>
      <c r="H113" s="8"/>
      <c r="I113" s="9" t="s">
        <v>45</v>
      </c>
      <c r="J113" s="12" t="s">
        <v>6174</v>
      </c>
      <c r="K113" s="10" t="s">
        <v>510</v>
      </c>
      <c r="L113" s="10" t="s">
        <v>480</v>
      </c>
      <c r="M113" s="10" t="s">
        <v>180</v>
      </c>
      <c r="N113" s="10" t="s">
        <v>210</v>
      </c>
      <c r="O113" s="10" t="s">
        <v>419</v>
      </c>
      <c r="P113" s="9"/>
      <c r="Q113" s="9" t="s">
        <v>1410</v>
      </c>
      <c r="R113" s="11" t="s">
        <v>573</v>
      </c>
      <c r="S113" s="11" t="s">
        <v>658</v>
      </c>
      <c r="T113" s="11"/>
      <c r="U113" s="11" t="s">
        <v>449</v>
      </c>
      <c r="V113" s="10" t="s">
        <v>541</v>
      </c>
      <c r="W113" s="10" t="s">
        <v>387</v>
      </c>
      <c r="X113" s="10" t="s">
        <v>242</v>
      </c>
      <c r="Y113" s="9"/>
      <c r="Z113" s="9" t="s">
        <v>355</v>
      </c>
      <c r="AA113" s="6" t="s">
        <v>1206</v>
      </c>
      <c r="AB113" s="9"/>
    </row>
    <row r="114" spans="1:28" hidden="1" x14ac:dyDescent="0.25">
      <c r="A114" s="1">
        <v>111</v>
      </c>
      <c r="F114" s="7" t="s">
        <v>31</v>
      </c>
      <c r="G114" s="8"/>
      <c r="H114" s="8"/>
      <c r="I114" s="8" t="s">
        <v>58</v>
      </c>
      <c r="J114" s="12" t="s">
        <v>6171</v>
      </c>
      <c r="K114" s="10" t="s">
        <v>512</v>
      </c>
      <c r="L114" s="10" t="s">
        <v>482</v>
      </c>
      <c r="M114" s="10" t="s">
        <v>182</v>
      </c>
      <c r="N114" s="10" t="s">
        <v>212</v>
      </c>
      <c r="O114" s="10" t="s">
        <v>421</v>
      </c>
      <c r="P114" s="9"/>
      <c r="Q114" s="8" t="s">
        <v>1411</v>
      </c>
      <c r="R114" s="11" t="s">
        <v>575</v>
      </c>
      <c r="S114" s="11" t="s">
        <v>660</v>
      </c>
      <c r="T114" s="11"/>
      <c r="U114" s="11" t="s">
        <v>451</v>
      </c>
      <c r="V114" s="10" t="s">
        <v>543</v>
      </c>
      <c r="W114" s="10" t="s">
        <v>389</v>
      </c>
      <c r="X114" s="10" t="s">
        <v>244</v>
      </c>
      <c r="Y114" s="9"/>
      <c r="Z114" s="9" t="s">
        <v>357</v>
      </c>
      <c r="AA114" s="6" t="s">
        <v>1207</v>
      </c>
      <c r="AB114" s="9"/>
    </row>
    <row r="115" spans="1:28" hidden="1" x14ac:dyDescent="0.25">
      <c r="A115" s="1">
        <v>112</v>
      </c>
      <c r="F115" s="7" t="s">
        <v>30</v>
      </c>
      <c r="G115" s="8"/>
      <c r="H115" s="8"/>
      <c r="I115" s="8" t="s">
        <v>57</v>
      </c>
      <c r="J115" s="10" t="s">
        <v>150</v>
      </c>
      <c r="K115" s="10" t="s">
        <v>511</v>
      </c>
      <c r="L115" s="10" t="s">
        <v>481</v>
      </c>
      <c r="M115" s="10" t="s">
        <v>181</v>
      </c>
      <c r="N115" s="10" t="s">
        <v>211</v>
      </c>
      <c r="O115" s="10" t="s">
        <v>420</v>
      </c>
      <c r="P115" s="9"/>
      <c r="Q115" s="8" t="s">
        <v>1489</v>
      </c>
      <c r="R115" s="11" t="s">
        <v>574</v>
      </c>
      <c r="S115" s="11" t="s">
        <v>659</v>
      </c>
      <c r="T115" s="11"/>
      <c r="U115" s="11" t="s">
        <v>450</v>
      </c>
      <c r="V115" s="10" t="s">
        <v>542</v>
      </c>
      <c r="W115" s="10" t="s">
        <v>388</v>
      </c>
      <c r="X115" s="10" t="s">
        <v>243</v>
      </c>
      <c r="Y115" s="9"/>
      <c r="Z115" s="9" t="s">
        <v>356</v>
      </c>
      <c r="AA115" s="6" t="s">
        <v>1208</v>
      </c>
      <c r="AB115" s="9"/>
    </row>
    <row r="116" spans="1:28" s="9" customFormat="1" hidden="1" x14ac:dyDescent="0.25">
      <c r="A116" s="1">
        <v>113</v>
      </c>
      <c r="B116" s="20"/>
      <c r="C116" s="20"/>
      <c r="D116" s="20"/>
      <c r="E116" s="20"/>
      <c r="F116" s="3" t="s">
        <v>283</v>
      </c>
      <c r="G116" s="4"/>
      <c r="H116" s="4"/>
      <c r="I116" s="1" t="s">
        <v>286</v>
      </c>
      <c r="J116" s="1" t="s">
        <v>291</v>
      </c>
      <c r="K116" s="1"/>
      <c r="L116" s="1"/>
      <c r="M116" s="1" t="s">
        <v>1944</v>
      </c>
      <c r="N116" s="1" t="s">
        <v>7103</v>
      </c>
      <c r="O116" s="1"/>
      <c r="P116" s="1"/>
      <c r="Q116" s="1" t="s">
        <v>1412</v>
      </c>
      <c r="R116" s="1"/>
      <c r="S116" s="1" t="s">
        <v>2909</v>
      </c>
      <c r="T116" s="1"/>
      <c r="U116" s="1" t="s">
        <v>691</v>
      </c>
      <c r="V116" s="1" t="s">
        <v>6229</v>
      </c>
      <c r="W116" s="1"/>
      <c r="X116" s="1" t="s">
        <v>1278</v>
      </c>
      <c r="Y116" s="1"/>
      <c r="Z116" s="1" t="s">
        <v>851</v>
      </c>
      <c r="AA116" s="6" t="s">
        <v>1600</v>
      </c>
      <c r="AB116" s="1"/>
    </row>
    <row r="117" spans="1:28" s="9" customFormat="1" hidden="1" x14ac:dyDescent="0.25">
      <c r="A117" s="1">
        <v>114</v>
      </c>
      <c r="B117" s="20"/>
      <c r="C117" s="20"/>
      <c r="D117" s="20"/>
      <c r="E117" s="20"/>
      <c r="F117" s="3" t="s">
        <v>115</v>
      </c>
      <c r="G117" s="4"/>
      <c r="H117" s="4"/>
      <c r="I117" s="1" t="s">
        <v>114</v>
      </c>
      <c r="J117" s="1" t="s">
        <v>118</v>
      </c>
      <c r="K117" s="1"/>
      <c r="L117" s="1"/>
      <c r="M117" s="1" t="s">
        <v>1945</v>
      </c>
      <c r="N117" s="1" t="s">
        <v>7104</v>
      </c>
      <c r="O117" s="1"/>
      <c r="P117" s="1"/>
      <c r="Q117" s="1" t="s">
        <v>1413</v>
      </c>
      <c r="R117" s="1"/>
      <c r="S117" s="1" t="s">
        <v>2910</v>
      </c>
      <c r="T117" s="1"/>
      <c r="U117" s="1" t="s">
        <v>689</v>
      </c>
      <c r="V117" s="1" t="s">
        <v>6230</v>
      </c>
      <c r="W117" s="1"/>
      <c r="X117" s="1" t="s">
        <v>1279</v>
      </c>
      <c r="Y117" s="1"/>
      <c r="Z117" s="1" t="s">
        <v>849</v>
      </c>
      <c r="AA117" s="6" t="s">
        <v>1601</v>
      </c>
      <c r="AB117" s="1"/>
    </row>
    <row r="118" spans="1:28" s="9" customFormat="1" hidden="1" x14ac:dyDescent="0.25">
      <c r="A118" s="1">
        <v>115</v>
      </c>
      <c r="B118" s="20"/>
      <c r="C118" s="20"/>
      <c r="D118" s="20"/>
      <c r="E118" s="20"/>
      <c r="F118" s="3" t="s">
        <v>73</v>
      </c>
      <c r="G118" s="4"/>
      <c r="H118" s="4"/>
      <c r="I118" s="1" t="s">
        <v>70</v>
      </c>
      <c r="J118" s="1" t="s">
        <v>85</v>
      </c>
      <c r="K118" s="1"/>
      <c r="L118" s="1"/>
      <c r="M118" s="1" t="s">
        <v>1946</v>
      </c>
      <c r="N118" s="1" t="s">
        <v>7105</v>
      </c>
      <c r="O118" s="1"/>
      <c r="P118" s="1"/>
      <c r="Q118" s="1" t="s">
        <v>1414</v>
      </c>
      <c r="R118" s="1"/>
      <c r="S118" s="1" t="s">
        <v>2911</v>
      </c>
      <c r="T118" s="1"/>
      <c r="U118" s="1" t="s">
        <v>6465</v>
      </c>
      <c r="V118" s="1" t="s">
        <v>6231</v>
      </c>
      <c r="W118" s="1"/>
      <c r="X118" s="1" t="s">
        <v>1280</v>
      </c>
      <c r="Y118" s="1"/>
      <c r="Z118" s="1" t="s">
        <v>848</v>
      </c>
      <c r="AA118" s="6" t="s">
        <v>1602</v>
      </c>
      <c r="AB118" s="1"/>
    </row>
    <row r="119" spans="1:28" s="9" customFormat="1" hidden="1" x14ac:dyDescent="0.25">
      <c r="A119" s="1">
        <v>116</v>
      </c>
      <c r="B119" s="20"/>
      <c r="C119" s="20"/>
      <c r="D119" s="20"/>
      <c r="E119" s="20"/>
      <c r="F119" s="3" t="s">
        <v>1142</v>
      </c>
      <c r="G119" s="4"/>
      <c r="H119" s="4"/>
      <c r="I119" s="5" t="s">
        <v>1143</v>
      </c>
      <c r="J119" s="5" t="s">
        <v>1144</v>
      </c>
      <c r="K119" s="1"/>
      <c r="L119" s="1"/>
      <c r="M119" s="1" t="s">
        <v>1947</v>
      </c>
      <c r="N119" s="1" t="s">
        <v>7106</v>
      </c>
      <c r="O119" s="1"/>
      <c r="P119" s="1"/>
      <c r="Q119" s="1" t="s">
        <v>1415</v>
      </c>
      <c r="R119" s="1"/>
      <c r="S119" s="1" t="s">
        <v>2912</v>
      </c>
      <c r="T119" s="1"/>
      <c r="U119" s="1" t="s">
        <v>6465</v>
      </c>
      <c r="V119" s="1" t="s">
        <v>6232</v>
      </c>
      <c r="W119" s="1"/>
      <c r="X119" s="1" t="s">
        <v>1281</v>
      </c>
      <c r="Y119" s="1"/>
      <c r="Z119" s="1" t="s">
        <v>848</v>
      </c>
      <c r="AA119" s="6" t="s">
        <v>1603</v>
      </c>
      <c r="AB119" s="1"/>
    </row>
    <row r="120" spans="1:28" s="9" customFormat="1" hidden="1" x14ac:dyDescent="0.25">
      <c r="A120" s="1">
        <v>117</v>
      </c>
      <c r="B120" s="20"/>
      <c r="C120" s="20"/>
      <c r="D120" s="20"/>
      <c r="E120" s="20"/>
      <c r="F120" s="3" t="s">
        <v>310</v>
      </c>
      <c r="G120" s="4"/>
      <c r="H120" s="4"/>
      <c r="I120" s="1" t="s">
        <v>311</v>
      </c>
      <c r="J120" s="1" t="s">
        <v>312</v>
      </c>
      <c r="K120" s="1"/>
      <c r="L120" s="1"/>
      <c r="M120" s="1" t="s">
        <v>1948</v>
      </c>
      <c r="N120" s="1" t="s">
        <v>7107</v>
      </c>
      <c r="O120" s="1"/>
      <c r="P120" s="1"/>
      <c r="Q120" s="1" t="s">
        <v>1416</v>
      </c>
      <c r="R120" s="1"/>
      <c r="S120" s="1" t="s">
        <v>2913</v>
      </c>
      <c r="T120" s="1"/>
      <c r="U120" s="1" t="s">
        <v>693</v>
      </c>
      <c r="V120" s="1" t="s">
        <v>6233</v>
      </c>
      <c r="W120" s="1"/>
      <c r="X120" s="1" t="s">
        <v>1282</v>
      </c>
      <c r="Y120" s="1"/>
      <c r="Z120" s="1" t="s">
        <v>853</v>
      </c>
      <c r="AA120" s="6" t="s">
        <v>1604</v>
      </c>
      <c r="AB120" s="1"/>
    </row>
    <row r="121" spans="1:28" s="9" customFormat="1" hidden="1" x14ac:dyDescent="0.25">
      <c r="A121" s="1">
        <v>118</v>
      </c>
      <c r="B121" s="20"/>
      <c r="C121" s="20"/>
      <c r="D121" s="20"/>
      <c r="E121" s="20"/>
      <c r="F121" s="3" t="s">
        <v>284</v>
      </c>
      <c r="G121" s="4"/>
      <c r="H121" s="4"/>
      <c r="I121" s="1" t="s">
        <v>285</v>
      </c>
      <c r="J121" s="1" t="s">
        <v>290</v>
      </c>
      <c r="K121" s="1"/>
      <c r="L121" s="1"/>
      <c r="M121" s="1" t="s">
        <v>1949</v>
      </c>
      <c r="N121" s="1" t="s">
        <v>7108</v>
      </c>
      <c r="O121" s="1"/>
      <c r="P121" s="1"/>
      <c r="Q121" s="1" t="s">
        <v>1417</v>
      </c>
      <c r="R121" s="1"/>
      <c r="S121" s="1" t="s">
        <v>2914</v>
      </c>
      <c r="T121" s="1"/>
      <c r="U121" s="1" t="s">
        <v>692</v>
      </c>
      <c r="V121" s="1" t="s">
        <v>6234</v>
      </c>
      <c r="W121" s="1"/>
      <c r="X121" s="1" t="s">
        <v>1283</v>
      </c>
      <c r="Y121" s="1"/>
      <c r="Z121" s="1" t="s">
        <v>852</v>
      </c>
      <c r="AA121" s="6" t="s">
        <v>1605</v>
      </c>
      <c r="AB121" s="1"/>
    </row>
    <row r="122" spans="1:28" s="9" customFormat="1" hidden="1" x14ac:dyDescent="0.25">
      <c r="A122" s="1">
        <v>119</v>
      </c>
      <c r="B122" s="20"/>
      <c r="C122" s="20"/>
      <c r="D122" s="20"/>
      <c r="E122" s="20"/>
      <c r="F122" s="3" t="s">
        <v>116</v>
      </c>
      <c r="G122" s="4"/>
      <c r="H122" s="4"/>
      <c r="I122" s="1" t="s">
        <v>117</v>
      </c>
      <c r="J122" s="1" t="s">
        <v>119</v>
      </c>
      <c r="K122" s="1"/>
      <c r="L122" s="1"/>
      <c r="M122" s="1" t="s">
        <v>1950</v>
      </c>
      <c r="N122" s="1" t="s">
        <v>7109</v>
      </c>
      <c r="O122" s="1"/>
      <c r="P122" s="1"/>
      <c r="Q122" s="1" t="s">
        <v>1418</v>
      </c>
      <c r="R122" s="1"/>
      <c r="S122" s="1" t="s">
        <v>2915</v>
      </c>
      <c r="T122" s="1"/>
      <c r="U122" s="1" t="s">
        <v>690</v>
      </c>
      <c r="V122" s="1" t="s">
        <v>6235</v>
      </c>
      <c r="W122" s="1"/>
      <c r="X122" s="1" t="s">
        <v>1284</v>
      </c>
      <c r="Y122" s="1"/>
      <c r="Z122" s="1" t="s">
        <v>850</v>
      </c>
      <c r="AA122" s="6" t="s">
        <v>1606</v>
      </c>
      <c r="AB122" s="1"/>
    </row>
    <row r="123" spans="1:28" s="9" customFormat="1" hidden="1" x14ac:dyDescent="0.25">
      <c r="A123" s="1">
        <v>120</v>
      </c>
      <c r="B123" s="20"/>
      <c r="C123" s="20"/>
      <c r="D123" s="20"/>
      <c r="E123" s="20"/>
      <c r="F123" s="3" t="s">
        <v>814</v>
      </c>
      <c r="G123" s="4"/>
      <c r="H123" s="4"/>
      <c r="I123" s="5" t="s">
        <v>815</v>
      </c>
      <c r="J123" s="5" t="s">
        <v>816</v>
      </c>
      <c r="K123" s="1"/>
      <c r="L123" s="1"/>
      <c r="M123" s="1" t="s">
        <v>1951</v>
      </c>
      <c r="N123" s="1" t="s">
        <v>7110</v>
      </c>
      <c r="O123" s="1"/>
      <c r="P123" s="1"/>
      <c r="Q123" s="1" t="s">
        <v>1419</v>
      </c>
      <c r="R123" s="1"/>
      <c r="S123" s="1" t="s">
        <v>2916</v>
      </c>
      <c r="T123" s="1"/>
      <c r="U123" s="5" t="s">
        <v>6466</v>
      </c>
      <c r="V123" s="1" t="s">
        <v>6236</v>
      </c>
      <c r="W123" s="1"/>
      <c r="X123" s="1" t="s">
        <v>1285</v>
      </c>
      <c r="Y123" s="1"/>
      <c r="Z123" s="5" t="s">
        <v>859</v>
      </c>
      <c r="AA123" s="6" t="s">
        <v>1607</v>
      </c>
      <c r="AB123" s="1"/>
    </row>
    <row r="124" spans="1:28" s="9" customFormat="1" hidden="1" x14ac:dyDescent="0.25">
      <c r="A124" s="1">
        <v>121</v>
      </c>
      <c r="B124" s="20"/>
      <c r="C124" s="20"/>
      <c r="D124" s="20"/>
      <c r="E124" s="20"/>
      <c r="F124" s="3" t="s">
        <v>2535</v>
      </c>
      <c r="G124" s="4"/>
      <c r="H124" s="4"/>
      <c r="I124" s="4" t="s">
        <v>2536</v>
      </c>
      <c r="J124" s="4" t="s">
        <v>2537</v>
      </c>
      <c r="K124" s="1"/>
      <c r="L124" s="1"/>
      <c r="M124" s="4" t="s">
        <v>2538</v>
      </c>
      <c r="N124" s="1" t="s">
        <v>7111</v>
      </c>
      <c r="O124" s="1"/>
      <c r="P124" s="1"/>
      <c r="Q124" s="1" t="s">
        <v>1398</v>
      </c>
      <c r="R124" s="1"/>
      <c r="S124" s="1" t="s">
        <v>1777</v>
      </c>
      <c r="T124" s="1"/>
      <c r="U124" s="1" t="s">
        <v>711</v>
      </c>
      <c r="V124" s="1" t="s">
        <v>6237</v>
      </c>
      <c r="W124" s="1"/>
      <c r="X124" s="1" t="s">
        <v>1286</v>
      </c>
      <c r="Y124" s="1"/>
      <c r="Z124" s="1" t="s">
        <v>875</v>
      </c>
      <c r="AA124" s="6" t="s">
        <v>1608</v>
      </c>
      <c r="AB124" s="1"/>
    </row>
    <row r="125" spans="1:28" s="9" customFormat="1" hidden="1" x14ac:dyDescent="0.25">
      <c r="A125" s="1">
        <v>122</v>
      </c>
      <c r="B125" s="20"/>
      <c r="C125" s="20"/>
      <c r="D125" s="20"/>
      <c r="E125" s="20"/>
      <c r="F125" s="3" t="s">
        <v>2683</v>
      </c>
      <c r="G125" s="4"/>
      <c r="H125" s="4"/>
      <c r="I125" s="1" t="s">
        <v>590</v>
      </c>
      <c r="J125" s="5" t="s">
        <v>595</v>
      </c>
      <c r="K125" s="1"/>
      <c r="L125" s="1"/>
      <c r="M125" s="5" t="s">
        <v>1008</v>
      </c>
      <c r="N125" s="1" t="s">
        <v>7112</v>
      </c>
      <c r="O125" s="1"/>
      <c r="P125" s="1"/>
      <c r="Q125" s="1" t="s">
        <v>1420</v>
      </c>
      <c r="R125" s="5" t="s">
        <v>996</v>
      </c>
      <c r="S125" s="5" t="s">
        <v>993</v>
      </c>
      <c r="T125" s="1"/>
      <c r="U125" s="1" t="s">
        <v>734</v>
      </c>
      <c r="V125" s="5" t="s">
        <v>1008</v>
      </c>
      <c r="W125" s="1"/>
      <c r="X125" s="5" t="s">
        <v>1005</v>
      </c>
      <c r="Y125" s="1"/>
      <c r="Z125" s="1" t="s">
        <v>899</v>
      </c>
      <c r="AA125" s="6" t="s">
        <v>1544</v>
      </c>
      <c r="AB125" s="1"/>
    </row>
    <row r="126" spans="1:28" s="9" customFormat="1" hidden="1" x14ac:dyDescent="0.25">
      <c r="A126" s="1">
        <v>123</v>
      </c>
      <c r="B126" s="20"/>
      <c r="C126" s="20"/>
      <c r="D126" s="20"/>
      <c r="E126" s="20"/>
      <c r="F126" s="3" t="s">
        <v>2684</v>
      </c>
      <c r="G126" s="4"/>
      <c r="H126" s="4"/>
      <c r="I126" s="1" t="s">
        <v>588</v>
      </c>
      <c r="J126" s="5" t="s">
        <v>588</v>
      </c>
      <c r="K126" s="1"/>
      <c r="L126" s="1"/>
      <c r="M126" s="1" t="s">
        <v>1952</v>
      </c>
      <c r="N126" s="1" t="s">
        <v>588</v>
      </c>
      <c r="O126" s="1"/>
      <c r="P126" s="1"/>
      <c r="Q126" s="1" t="s">
        <v>1421</v>
      </c>
      <c r="R126" s="1"/>
      <c r="S126" s="1" t="s">
        <v>2917</v>
      </c>
      <c r="T126" s="1"/>
      <c r="U126" s="1" t="s">
        <v>588</v>
      </c>
      <c r="V126" s="1" t="s">
        <v>6238</v>
      </c>
      <c r="W126" s="1"/>
      <c r="X126" s="1" t="s">
        <v>1287</v>
      </c>
      <c r="Y126" s="1"/>
      <c r="Z126" s="1" t="s">
        <v>897</v>
      </c>
      <c r="AA126" s="6" t="s">
        <v>1609</v>
      </c>
      <c r="AB126" s="1"/>
    </row>
    <row r="127" spans="1:28" s="9" customFormat="1" hidden="1" x14ac:dyDescent="0.25">
      <c r="A127" s="1">
        <v>124</v>
      </c>
      <c r="B127" s="20"/>
      <c r="C127" s="20"/>
      <c r="D127" s="20"/>
      <c r="E127" s="20"/>
      <c r="F127" s="3" t="s">
        <v>2685</v>
      </c>
      <c r="G127" s="4"/>
      <c r="H127" s="4"/>
      <c r="I127" s="1" t="s">
        <v>589</v>
      </c>
      <c r="J127" s="5" t="s">
        <v>594</v>
      </c>
      <c r="K127" s="1"/>
      <c r="L127" s="1"/>
      <c r="M127" s="5" t="s">
        <v>1018</v>
      </c>
      <c r="N127" s="1" t="s">
        <v>7113</v>
      </c>
      <c r="O127" s="1"/>
      <c r="P127" s="1"/>
      <c r="Q127" s="1" t="s">
        <v>1422</v>
      </c>
      <c r="R127" s="5" t="s">
        <v>995</v>
      </c>
      <c r="S127" s="5" t="s">
        <v>992</v>
      </c>
      <c r="T127" s="1"/>
      <c r="U127" s="1" t="s">
        <v>733</v>
      </c>
      <c r="V127" s="5" t="s">
        <v>1009</v>
      </c>
      <c r="W127" s="1"/>
      <c r="X127" s="5" t="s">
        <v>1006</v>
      </c>
      <c r="Y127" s="1"/>
      <c r="Z127" s="1" t="s">
        <v>898</v>
      </c>
      <c r="AA127" s="6" t="s">
        <v>1545</v>
      </c>
      <c r="AB127" s="1"/>
    </row>
    <row r="128" spans="1:28" s="9" customFormat="1" hidden="1" x14ac:dyDescent="0.25">
      <c r="A128" s="1">
        <v>125</v>
      </c>
      <c r="B128" s="20"/>
      <c r="C128" s="20"/>
      <c r="D128" s="20"/>
      <c r="E128" s="20"/>
      <c r="F128" s="3" t="s">
        <v>300</v>
      </c>
      <c r="G128" s="4"/>
      <c r="H128" s="4"/>
      <c r="I128" s="1" t="s">
        <v>303</v>
      </c>
      <c r="J128" s="1" t="s">
        <v>308</v>
      </c>
      <c r="K128" s="1"/>
      <c r="L128" s="1"/>
      <c r="M128" s="1" t="s">
        <v>1953</v>
      </c>
      <c r="N128" s="1" t="s">
        <v>7114</v>
      </c>
      <c r="O128" s="1"/>
      <c r="P128" s="1"/>
      <c r="Q128" s="1" t="s">
        <v>1423</v>
      </c>
      <c r="R128" s="1"/>
      <c r="S128" s="1" t="s">
        <v>1778</v>
      </c>
      <c r="T128" s="1"/>
      <c r="U128" s="1" t="s">
        <v>713</v>
      </c>
      <c r="V128" s="1" t="s">
        <v>6239</v>
      </c>
      <c r="W128" s="1"/>
      <c r="X128" s="1" t="s">
        <v>1288</v>
      </c>
      <c r="Y128" s="1"/>
      <c r="Z128" s="1" t="s">
        <v>877</v>
      </c>
      <c r="AA128" s="6" t="s">
        <v>1610</v>
      </c>
      <c r="AB128" s="1"/>
    </row>
    <row r="129" spans="1:28" s="9" customFormat="1" hidden="1" x14ac:dyDescent="0.25">
      <c r="A129" s="1">
        <v>126</v>
      </c>
      <c r="B129" s="20"/>
      <c r="C129" s="20"/>
      <c r="D129" s="20"/>
      <c r="E129" s="20"/>
      <c r="F129" s="3" t="s">
        <v>2686</v>
      </c>
      <c r="G129" s="4"/>
      <c r="H129" s="4"/>
      <c r="I129" s="5" t="s">
        <v>819</v>
      </c>
      <c r="J129" s="5" t="s">
        <v>822</v>
      </c>
      <c r="K129" s="1"/>
      <c r="L129" s="1"/>
      <c r="M129" s="1" t="s">
        <v>1954</v>
      </c>
      <c r="N129" s="1" t="s">
        <v>7115</v>
      </c>
      <c r="O129" s="1"/>
      <c r="P129" s="1"/>
      <c r="Q129" s="1" t="s">
        <v>1424</v>
      </c>
      <c r="R129" s="1"/>
      <c r="S129" s="1" t="s">
        <v>2918</v>
      </c>
      <c r="T129" s="1"/>
      <c r="U129" s="1" t="s">
        <v>6467</v>
      </c>
      <c r="V129" s="1" t="s">
        <v>6240</v>
      </c>
      <c r="W129" s="1"/>
      <c r="X129" s="1" t="s">
        <v>1289</v>
      </c>
      <c r="Y129" s="1"/>
      <c r="Z129" s="1"/>
      <c r="AA129" s="6" t="s">
        <v>1611</v>
      </c>
      <c r="AB129" s="1"/>
    </row>
    <row r="130" spans="1:28" s="9" customFormat="1" hidden="1" x14ac:dyDescent="0.25">
      <c r="A130" s="1">
        <v>127</v>
      </c>
      <c r="B130" s="20"/>
      <c r="C130" s="20"/>
      <c r="D130" s="20"/>
      <c r="E130" s="20"/>
      <c r="F130" s="3" t="s">
        <v>2687</v>
      </c>
      <c r="G130" s="4"/>
      <c r="H130" s="4"/>
      <c r="I130" s="5" t="s">
        <v>820</v>
      </c>
      <c r="J130" s="5" t="s">
        <v>823</v>
      </c>
      <c r="K130" s="1"/>
      <c r="L130" s="1"/>
      <c r="M130" s="4" t="s">
        <v>1955</v>
      </c>
      <c r="N130" s="1" t="s">
        <v>7116</v>
      </c>
      <c r="O130" s="1"/>
      <c r="P130" s="1"/>
      <c r="Q130" s="1" t="s">
        <v>1424</v>
      </c>
      <c r="R130" s="1"/>
      <c r="S130" s="1" t="s">
        <v>2919</v>
      </c>
      <c r="T130" s="1"/>
      <c r="U130" s="1" t="s">
        <v>6468</v>
      </c>
      <c r="V130" s="1" t="s">
        <v>6241</v>
      </c>
      <c r="W130" s="1"/>
      <c r="X130" s="1" t="s">
        <v>1290</v>
      </c>
      <c r="Y130" s="1"/>
      <c r="Z130" s="1"/>
      <c r="AA130" s="6" t="s">
        <v>1612</v>
      </c>
      <c r="AB130" s="1"/>
    </row>
    <row r="131" spans="1:28" s="9" customFormat="1" hidden="1" x14ac:dyDescent="0.25">
      <c r="A131" s="1">
        <v>128</v>
      </c>
      <c r="B131" s="20"/>
      <c r="C131" s="20"/>
      <c r="D131" s="20"/>
      <c r="E131" s="20"/>
      <c r="F131" s="3" t="s">
        <v>2688</v>
      </c>
      <c r="G131" s="4"/>
      <c r="H131" s="4"/>
      <c r="I131" s="5" t="s">
        <v>818</v>
      </c>
      <c r="J131" s="5" t="s">
        <v>821</v>
      </c>
      <c r="K131" s="1"/>
      <c r="L131" s="1"/>
      <c r="M131" s="1" t="s">
        <v>1956</v>
      </c>
      <c r="N131" s="1" t="s">
        <v>7117</v>
      </c>
      <c r="O131" s="1"/>
      <c r="P131" s="1"/>
      <c r="Q131" s="1" t="s">
        <v>1424</v>
      </c>
      <c r="R131" s="1"/>
      <c r="S131" s="1" t="s">
        <v>2920</v>
      </c>
      <c r="T131" s="1"/>
      <c r="U131" s="1" t="s">
        <v>6469</v>
      </c>
      <c r="V131" s="1" t="s">
        <v>6242</v>
      </c>
      <c r="W131" s="1"/>
      <c r="X131" s="1" t="s">
        <v>1291</v>
      </c>
      <c r="Y131" s="1"/>
      <c r="Z131" s="1"/>
      <c r="AA131" s="6" t="s">
        <v>1613</v>
      </c>
      <c r="AB131" s="1"/>
    </row>
    <row r="132" spans="1:28" s="9" customFormat="1" hidden="1" x14ac:dyDescent="0.25">
      <c r="A132" s="1">
        <v>129</v>
      </c>
      <c r="B132" s="20"/>
      <c r="C132" s="20"/>
      <c r="D132" s="20"/>
      <c r="E132" s="20"/>
      <c r="F132" s="3" t="s">
        <v>301</v>
      </c>
      <c r="G132" s="4"/>
      <c r="H132" s="4"/>
      <c r="I132" s="1" t="s">
        <v>304</v>
      </c>
      <c r="J132" s="1" t="s">
        <v>307</v>
      </c>
      <c r="K132" s="1"/>
      <c r="L132" s="1"/>
      <c r="M132" s="1" t="s">
        <v>1957</v>
      </c>
      <c r="N132" s="1" t="s">
        <v>304</v>
      </c>
      <c r="O132" s="1"/>
      <c r="P132" s="1"/>
      <c r="Q132" s="1" t="s">
        <v>1425</v>
      </c>
      <c r="R132" s="1"/>
      <c r="S132" s="1" t="s">
        <v>1779</v>
      </c>
      <c r="T132" s="1"/>
      <c r="U132" s="1" t="s">
        <v>714</v>
      </c>
      <c r="V132" s="1" t="s">
        <v>1957</v>
      </c>
      <c r="W132" s="1"/>
      <c r="X132" s="1" t="s">
        <v>1292</v>
      </c>
      <c r="Y132" s="1"/>
      <c r="Z132" s="1" t="s">
        <v>878</v>
      </c>
      <c r="AA132" s="6" t="s">
        <v>1614</v>
      </c>
      <c r="AB132" s="1"/>
    </row>
    <row r="133" spans="1:28" s="9" customFormat="1" x14ac:dyDescent="0.25">
      <c r="A133" s="1">
        <v>130</v>
      </c>
      <c r="B133" s="20" t="b">
        <v>1</v>
      </c>
      <c r="C133" s="20"/>
      <c r="D133" s="20"/>
      <c r="E133" s="20"/>
      <c r="F133" s="3" t="s">
        <v>292</v>
      </c>
      <c r="G133" s="4"/>
      <c r="H133" s="4"/>
      <c r="I133" s="4" t="s">
        <v>293</v>
      </c>
      <c r="J133" s="1" t="s">
        <v>293</v>
      </c>
      <c r="K133" s="1"/>
      <c r="L133" s="1"/>
      <c r="M133" s="5" t="s">
        <v>1958</v>
      </c>
      <c r="N133" s="1" t="s">
        <v>293</v>
      </c>
      <c r="O133" s="1"/>
      <c r="P133" s="1"/>
      <c r="Q133" s="1" t="s">
        <v>293</v>
      </c>
      <c r="R133" s="5" t="s">
        <v>960</v>
      </c>
      <c r="S133" s="5" t="s">
        <v>943</v>
      </c>
      <c r="T133" s="1"/>
      <c r="U133" s="5" t="s">
        <v>944</v>
      </c>
      <c r="V133" s="5" t="s">
        <v>293</v>
      </c>
      <c r="W133" s="1"/>
      <c r="X133" s="5" t="s">
        <v>989</v>
      </c>
      <c r="Y133" s="1"/>
      <c r="Z133" s="1" t="s">
        <v>889</v>
      </c>
      <c r="AA133" s="6" t="s">
        <v>1615</v>
      </c>
      <c r="AB133" s="5" t="s">
        <v>977</v>
      </c>
    </row>
    <row r="134" spans="1:28" s="9" customFormat="1" hidden="1" x14ac:dyDescent="0.25">
      <c r="A134" s="1">
        <v>131</v>
      </c>
      <c r="B134" s="20"/>
      <c r="C134" s="20"/>
      <c r="D134" s="20"/>
      <c r="E134" s="20"/>
      <c r="F134" s="3" t="s">
        <v>294</v>
      </c>
      <c r="G134" s="4" t="s">
        <v>2689</v>
      </c>
      <c r="H134" s="4"/>
      <c r="I134" s="1" t="s">
        <v>295</v>
      </c>
      <c r="J134" s="1" t="s">
        <v>296</v>
      </c>
      <c r="K134" s="1"/>
      <c r="L134" s="1"/>
      <c r="M134" s="1" t="s">
        <v>1959</v>
      </c>
      <c r="N134" s="1" t="s">
        <v>7118</v>
      </c>
      <c r="O134" s="1"/>
      <c r="P134" s="1"/>
      <c r="Q134" s="1" t="s">
        <v>1426</v>
      </c>
      <c r="R134" s="1"/>
      <c r="S134" s="1" t="s">
        <v>1780</v>
      </c>
      <c r="T134" s="1"/>
      <c r="U134" s="1" t="s">
        <v>722</v>
      </c>
      <c r="V134" s="1" t="s">
        <v>1727</v>
      </c>
      <c r="W134" s="1"/>
      <c r="X134" s="1" t="s">
        <v>1293</v>
      </c>
      <c r="Y134" s="1"/>
      <c r="Z134" s="1" t="s">
        <v>891</v>
      </c>
      <c r="AA134" s="6" t="s">
        <v>1616</v>
      </c>
      <c r="AB134" s="1"/>
    </row>
    <row r="135" spans="1:28" s="9" customFormat="1" hidden="1" x14ac:dyDescent="0.25">
      <c r="A135" s="1">
        <v>132</v>
      </c>
      <c r="B135" s="20"/>
      <c r="C135" s="20"/>
      <c r="D135" s="20"/>
      <c r="E135" s="20"/>
      <c r="F135" s="7" t="s">
        <v>13</v>
      </c>
      <c r="G135" s="8"/>
      <c r="H135" s="8"/>
      <c r="I135" s="9" t="s">
        <v>36</v>
      </c>
      <c r="J135" s="10" t="s">
        <v>263</v>
      </c>
      <c r="K135" s="10" t="s">
        <v>492</v>
      </c>
      <c r="L135" s="10" t="s">
        <v>462</v>
      </c>
      <c r="M135" s="10" t="s">
        <v>161</v>
      </c>
      <c r="N135" s="10" t="s">
        <v>191</v>
      </c>
      <c r="O135" s="10" t="s">
        <v>400</v>
      </c>
      <c r="Q135" s="8" t="s">
        <v>1490</v>
      </c>
      <c r="R135" s="11" t="s">
        <v>554</v>
      </c>
      <c r="S135" s="11" t="s">
        <v>639</v>
      </c>
      <c r="T135" s="11"/>
      <c r="U135" s="11" t="s">
        <v>430</v>
      </c>
      <c r="V135" s="10" t="s">
        <v>522</v>
      </c>
      <c r="W135" s="10" t="s">
        <v>368</v>
      </c>
      <c r="X135" s="10" t="s">
        <v>223</v>
      </c>
      <c r="Z135" s="9" t="s">
        <v>336</v>
      </c>
      <c r="AA135" s="6" t="s">
        <v>1209</v>
      </c>
    </row>
    <row r="136" spans="1:28" s="9" customFormat="1" hidden="1" x14ac:dyDescent="0.25">
      <c r="A136" s="1">
        <v>133</v>
      </c>
      <c r="B136" s="20"/>
      <c r="C136" s="20"/>
      <c r="D136" s="20"/>
      <c r="E136" s="20"/>
      <c r="F136" s="7" t="s">
        <v>9</v>
      </c>
      <c r="G136" s="8"/>
      <c r="H136" s="8"/>
      <c r="I136" s="9" t="s">
        <v>47</v>
      </c>
      <c r="J136" s="10" t="s">
        <v>131</v>
      </c>
      <c r="K136" s="10" t="s">
        <v>489</v>
      </c>
      <c r="L136" s="10" t="s">
        <v>459</v>
      </c>
      <c r="M136" s="10" t="s">
        <v>158</v>
      </c>
      <c r="N136" s="10" t="s">
        <v>188</v>
      </c>
      <c r="O136" s="10" t="s">
        <v>397</v>
      </c>
      <c r="Q136" s="8" t="s">
        <v>1491</v>
      </c>
      <c r="R136" s="11" t="s">
        <v>550</v>
      </c>
      <c r="S136" s="11" t="s">
        <v>636</v>
      </c>
      <c r="T136" s="11"/>
      <c r="U136" s="11" t="s">
        <v>428</v>
      </c>
      <c r="V136" s="10" t="s">
        <v>519</v>
      </c>
      <c r="W136" s="10" t="s">
        <v>365</v>
      </c>
      <c r="X136" s="10" t="s">
        <v>220</v>
      </c>
      <c r="Z136" s="9" t="s">
        <v>333</v>
      </c>
      <c r="AA136" s="6" t="s">
        <v>1210</v>
      </c>
    </row>
    <row r="137" spans="1:28" s="9" customFormat="1" hidden="1" x14ac:dyDescent="0.25">
      <c r="A137" s="1">
        <v>134</v>
      </c>
      <c r="B137" s="20"/>
      <c r="C137" s="20"/>
      <c r="D137" s="20"/>
      <c r="E137" s="20"/>
      <c r="F137" s="7" t="s">
        <v>19</v>
      </c>
      <c r="G137" s="8"/>
      <c r="H137" s="8"/>
      <c r="I137" s="9" t="s">
        <v>41</v>
      </c>
      <c r="J137" s="10" t="s">
        <v>138</v>
      </c>
      <c r="K137" s="10" t="s">
        <v>499</v>
      </c>
      <c r="L137" s="10" t="s">
        <v>469</v>
      </c>
      <c r="M137" s="10" t="s">
        <v>168</v>
      </c>
      <c r="N137" s="10" t="s">
        <v>198</v>
      </c>
      <c r="O137" s="10" t="s">
        <v>407</v>
      </c>
      <c r="Q137" s="8" t="s">
        <v>1492</v>
      </c>
      <c r="R137" s="11" t="s">
        <v>561</v>
      </c>
      <c r="S137" s="11" t="s">
        <v>646</v>
      </c>
      <c r="T137" s="11"/>
      <c r="U137" s="11" t="s">
        <v>437</v>
      </c>
      <c r="V137" s="10" t="s">
        <v>529</v>
      </c>
      <c r="W137" s="10" t="s">
        <v>375</v>
      </c>
      <c r="X137" s="10" t="s">
        <v>230</v>
      </c>
      <c r="Z137" s="9" t="s">
        <v>343</v>
      </c>
      <c r="AA137" s="6" t="s">
        <v>1211</v>
      </c>
    </row>
    <row r="138" spans="1:28" s="9" customFormat="1" hidden="1" x14ac:dyDescent="0.25">
      <c r="A138" s="1">
        <v>135</v>
      </c>
      <c r="B138" s="20"/>
      <c r="C138" s="20"/>
      <c r="D138" s="20"/>
      <c r="E138" s="20"/>
      <c r="F138" s="3" t="s">
        <v>253</v>
      </c>
      <c r="G138" s="4"/>
      <c r="H138" s="4"/>
      <c r="I138" s="4" t="s">
        <v>2315</v>
      </c>
      <c r="J138" s="4" t="s">
        <v>2316</v>
      </c>
      <c r="K138" s="1"/>
      <c r="L138" s="1"/>
      <c r="M138" s="1" t="s">
        <v>1960</v>
      </c>
      <c r="N138" s="1" t="s">
        <v>7088</v>
      </c>
      <c r="O138" s="1"/>
      <c r="P138" s="1"/>
      <c r="Q138" s="1" t="s">
        <v>1427</v>
      </c>
      <c r="R138" s="1"/>
      <c r="S138" s="1" t="s">
        <v>2921</v>
      </c>
      <c r="T138" s="1"/>
      <c r="U138" s="5" t="s">
        <v>712</v>
      </c>
      <c r="V138" s="1" t="s">
        <v>6243</v>
      </c>
      <c r="W138" s="1"/>
      <c r="X138" s="1" t="s">
        <v>1294</v>
      </c>
      <c r="Y138" s="1"/>
      <c r="Z138" s="1" t="s">
        <v>876</v>
      </c>
      <c r="AA138" s="6" t="s">
        <v>1617</v>
      </c>
      <c r="AB138" s="1"/>
    </row>
    <row r="139" spans="1:28" s="9" customFormat="1" hidden="1" x14ac:dyDescent="0.25">
      <c r="A139" s="1">
        <v>136</v>
      </c>
      <c r="B139" s="20"/>
      <c r="C139" s="20"/>
      <c r="D139" s="20"/>
      <c r="E139" s="20"/>
      <c r="F139" s="3" t="s">
        <v>769</v>
      </c>
      <c r="G139" s="4"/>
      <c r="H139" s="4"/>
      <c r="I139" s="5" t="s">
        <v>770</v>
      </c>
      <c r="J139" s="5" t="s">
        <v>771</v>
      </c>
      <c r="K139" s="1"/>
      <c r="L139" s="1"/>
      <c r="M139" s="1" t="s">
        <v>1961</v>
      </c>
      <c r="N139" s="1" t="s">
        <v>7089</v>
      </c>
      <c r="O139" s="1"/>
      <c r="P139" s="1"/>
      <c r="Q139" s="1" t="s">
        <v>1428</v>
      </c>
      <c r="R139" s="1"/>
      <c r="S139" s="1"/>
      <c r="T139" s="1"/>
      <c r="U139" s="5" t="s">
        <v>1033</v>
      </c>
      <c r="V139" s="1" t="s">
        <v>1728</v>
      </c>
      <c r="W139" s="1"/>
      <c r="X139" s="1" t="s">
        <v>1295</v>
      </c>
      <c r="Y139" s="1"/>
      <c r="Z139" s="5" t="s">
        <v>858</v>
      </c>
      <c r="AA139" s="6" t="s">
        <v>1618</v>
      </c>
      <c r="AB139" s="1"/>
    </row>
    <row r="140" spans="1:28" s="9" customFormat="1" hidden="1" x14ac:dyDescent="0.25">
      <c r="A140" s="1">
        <v>137</v>
      </c>
      <c r="B140" s="20"/>
      <c r="C140" s="20"/>
      <c r="D140" s="20"/>
      <c r="E140" s="20"/>
      <c r="F140" s="3" t="s">
        <v>591</v>
      </c>
      <c r="G140" s="4"/>
      <c r="H140" s="4"/>
      <c r="I140" s="1" t="s">
        <v>592</v>
      </c>
      <c r="J140" s="1" t="s">
        <v>593</v>
      </c>
      <c r="K140" s="1"/>
      <c r="L140" s="1"/>
      <c r="M140" s="1" t="s">
        <v>1962</v>
      </c>
      <c r="N140" s="1" t="s">
        <v>7090</v>
      </c>
      <c r="O140" s="1"/>
      <c r="P140" s="1"/>
      <c r="Q140" s="1" t="s">
        <v>1429</v>
      </c>
      <c r="R140" s="1"/>
      <c r="S140" s="1"/>
      <c r="T140" s="1"/>
      <c r="U140" s="1" t="s">
        <v>732</v>
      </c>
      <c r="V140" s="1" t="s">
        <v>6244</v>
      </c>
      <c r="W140" s="1"/>
      <c r="X140" s="1" t="s">
        <v>1296</v>
      </c>
      <c r="Y140" s="1"/>
      <c r="Z140" s="1" t="s">
        <v>896</v>
      </c>
      <c r="AA140" s="6" t="s">
        <v>1619</v>
      </c>
      <c r="AB140" s="1"/>
    </row>
    <row r="141" spans="1:28" s="9" customFormat="1" hidden="1" x14ac:dyDescent="0.25">
      <c r="A141" s="1">
        <v>138</v>
      </c>
      <c r="B141" s="20"/>
      <c r="C141" s="20"/>
      <c r="D141" s="20"/>
      <c r="E141" s="20"/>
      <c r="F141" s="3" t="s">
        <v>273</v>
      </c>
      <c r="G141" s="4"/>
      <c r="H141" s="4"/>
      <c r="I141" s="1" t="s">
        <v>274</v>
      </c>
      <c r="J141" s="1" t="s">
        <v>274</v>
      </c>
      <c r="K141" s="1"/>
      <c r="L141" s="1"/>
      <c r="M141" s="1" t="s">
        <v>1963</v>
      </c>
      <c r="N141" s="1" t="s">
        <v>274</v>
      </c>
      <c r="O141" s="1"/>
      <c r="P141" s="1"/>
      <c r="Q141" s="1" t="s">
        <v>1430</v>
      </c>
      <c r="R141" s="1"/>
      <c r="S141" s="1" t="s">
        <v>1781</v>
      </c>
      <c r="T141" s="1"/>
      <c r="U141" s="1" t="s">
        <v>721</v>
      </c>
      <c r="V141" s="1" t="s">
        <v>6245</v>
      </c>
      <c r="W141" s="1"/>
      <c r="X141" s="1" t="s">
        <v>1297</v>
      </c>
      <c r="Y141" s="1"/>
      <c r="Z141" s="1" t="s">
        <v>888</v>
      </c>
      <c r="AA141" s="6" t="s">
        <v>1620</v>
      </c>
      <c r="AB141" s="1"/>
    </row>
    <row r="142" spans="1:28" s="9" customFormat="1" x14ac:dyDescent="0.25">
      <c r="A142" s="1">
        <v>139</v>
      </c>
      <c r="B142" s="20" t="b">
        <v>1</v>
      </c>
      <c r="C142" s="20" t="b">
        <v>1</v>
      </c>
      <c r="D142" s="20" t="b">
        <v>1</v>
      </c>
      <c r="E142" s="20" t="b">
        <v>1</v>
      </c>
      <c r="F142" s="3" t="s">
        <v>2138</v>
      </c>
      <c r="G142" s="4"/>
      <c r="H142" s="4"/>
      <c r="I142" s="5" t="s">
        <v>2141</v>
      </c>
      <c r="J142" s="5" t="s">
        <v>2141</v>
      </c>
      <c r="K142" s="1"/>
      <c r="L142" s="1"/>
      <c r="M142" s="5" t="s">
        <v>6135</v>
      </c>
      <c r="N142" s="27" t="s">
        <v>6135</v>
      </c>
      <c r="O142" s="1"/>
      <c r="P142" s="1"/>
      <c r="Q142" s="1"/>
      <c r="R142" s="1"/>
      <c r="S142" s="5" t="s">
        <v>936</v>
      </c>
      <c r="T142" s="1"/>
      <c r="U142" s="5" t="s">
        <v>727</v>
      </c>
      <c r="V142" s="5" t="s">
        <v>6135</v>
      </c>
      <c r="W142" s="1"/>
      <c r="X142" s="1"/>
      <c r="Y142" s="1"/>
      <c r="Z142" s="4" t="s">
        <v>2141</v>
      </c>
      <c r="AA142" s="6" t="s">
        <v>6135</v>
      </c>
      <c r="AB142" s="5" t="s">
        <v>1010</v>
      </c>
    </row>
    <row r="143" spans="1:28" s="9" customFormat="1" x14ac:dyDescent="0.25">
      <c r="A143" s="1">
        <v>140</v>
      </c>
      <c r="B143" s="20" t="b">
        <v>1</v>
      </c>
      <c r="C143" s="20" t="b">
        <v>1</v>
      </c>
      <c r="D143" s="20" t="b">
        <v>1</v>
      </c>
      <c r="E143" s="20" t="b">
        <v>1</v>
      </c>
      <c r="F143" s="3" t="s">
        <v>2137</v>
      </c>
      <c r="G143" s="4"/>
      <c r="H143" s="4"/>
      <c r="I143" s="1" t="s">
        <v>314</v>
      </c>
      <c r="J143" s="1" t="s">
        <v>314</v>
      </c>
      <c r="K143" s="1"/>
      <c r="L143" s="1"/>
      <c r="M143" s="27" t="s">
        <v>7344</v>
      </c>
      <c r="N143" s="27" t="s">
        <v>314</v>
      </c>
      <c r="O143" s="1"/>
      <c r="P143" s="1"/>
      <c r="Q143" s="1"/>
      <c r="R143" s="5" t="s">
        <v>950</v>
      </c>
      <c r="S143" s="5" t="s">
        <v>934</v>
      </c>
      <c r="T143" s="1"/>
      <c r="U143" s="1" t="s">
        <v>725</v>
      </c>
      <c r="V143" s="5" t="s">
        <v>314</v>
      </c>
      <c r="W143" s="1"/>
      <c r="X143" s="5"/>
      <c r="Y143" s="1"/>
      <c r="Z143" s="4" t="s">
        <v>314</v>
      </c>
      <c r="AA143" s="6" t="s">
        <v>1621</v>
      </c>
      <c r="AB143" s="5" t="s">
        <v>972</v>
      </c>
    </row>
    <row r="144" spans="1:28" s="9" customFormat="1" x14ac:dyDescent="0.25">
      <c r="A144" s="1">
        <v>141</v>
      </c>
      <c r="B144" s="20" t="b">
        <v>1</v>
      </c>
      <c r="C144" s="20" t="b">
        <v>1</v>
      </c>
      <c r="D144" s="20" t="b">
        <v>1</v>
      </c>
      <c r="E144" s="20" t="b">
        <v>1</v>
      </c>
      <c r="F144" s="3" t="s">
        <v>2136</v>
      </c>
      <c r="G144" s="4"/>
      <c r="H144" s="4"/>
      <c r="I144" s="4" t="s">
        <v>2142</v>
      </c>
      <c r="J144" s="4" t="s">
        <v>2142</v>
      </c>
      <c r="K144" s="1"/>
      <c r="L144" s="1"/>
      <c r="M144" s="27" t="s">
        <v>2142</v>
      </c>
      <c r="N144" s="27" t="s">
        <v>2142</v>
      </c>
      <c r="O144" s="1"/>
      <c r="P144" s="1"/>
      <c r="Q144" s="1"/>
      <c r="R144" s="5" t="s">
        <v>951</v>
      </c>
      <c r="S144" s="5" t="s">
        <v>935</v>
      </c>
      <c r="T144" s="1"/>
      <c r="U144" s="1" t="s">
        <v>726</v>
      </c>
      <c r="V144" s="5" t="s">
        <v>2142</v>
      </c>
      <c r="W144" s="1"/>
      <c r="X144" s="5"/>
      <c r="Y144" s="1"/>
      <c r="Z144" s="4" t="s">
        <v>2142</v>
      </c>
      <c r="AA144" s="6" t="s">
        <v>2142</v>
      </c>
      <c r="AB144" s="5" t="s">
        <v>973</v>
      </c>
    </row>
    <row r="145" spans="1:28" s="9" customFormat="1" x14ac:dyDescent="0.25">
      <c r="A145" s="1">
        <v>142</v>
      </c>
      <c r="B145" s="20" t="b">
        <v>1</v>
      </c>
      <c r="C145" s="20" t="b">
        <v>1</v>
      </c>
      <c r="D145" s="20" t="b">
        <v>1</v>
      </c>
      <c r="E145" s="20" t="b">
        <v>1</v>
      </c>
      <c r="F145" s="3" t="s">
        <v>2135</v>
      </c>
      <c r="G145" s="4"/>
      <c r="H145" s="4"/>
      <c r="I145" s="4" t="s">
        <v>315</v>
      </c>
      <c r="J145" s="27" t="s">
        <v>315</v>
      </c>
      <c r="K145" s="1"/>
      <c r="L145" s="1"/>
      <c r="M145" s="27" t="s">
        <v>315</v>
      </c>
      <c r="N145" s="27" t="s">
        <v>315</v>
      </c>
      <c r="O145" s="1"/>
      <c r="P145" s="1"/>
      <c r="Q145" s="1"/>
      <c r="R145" s="5" t="s">
        <v>952</v>
      </c>
      <c r="S145" s="5" t="s">
        <v>937</v>
      </c>
      <c r="T145" s="1"/>
      <c r="U145" s="27" t="s">
        <v>728</v>
      </c>
      <c r="V145" s="5" t="s">
        <v>2143</v>
      </c>
      <c r="W145" s="1"/>
      <c r="X145" s="5"/>
      <c r="Y145" s="1"/>
      <c r="Z145" s="4" t="s">
        <v>2143</v>
      </c>
      <c r="AA145" s="6" t="s">
        <v>2143</v>
      </c>
      <c r="AB145" s="5" t="s">
        <v>974</v>
      </c>
    </row>
    <row r="146" spans="1:28" s="9" customFormat="1" x14ac:dyDescent="0.25">
      <c r="A146" s="1">
        <v>143</v>
      </c>
      <c r="B146" s="20" t="b">
        <v>1</v>
      </c>
      <c r="C146" s="20" t="b">
        <v>1</v>
      </c>
      <c r="D146" s="20" t="b">
        <v>1</v>
      </c>
      <c r="E146" s="20" t="b">
        <v>1</v>
      </c>
      <c r="F146" s="3" t="s">
        <v>2134</v>
      </c>
      <c r="G146" s="4"/>
      <c r="H146" s="4"/>
      <c r="I146" s="1" t="s">
        <v>313</v>
      </c>
      <c r="J146" s="1" t="s">
        <v>313</v>
      </c>
      <c r="K146" s="1"/>
      <c r="L146" s="1"/>
      <c r="M146" s="1" t="s">
        <v>313</v>
      </c>
      <c r="N146" s="27" t="s">
        <v>313</v>
      </c>
      <c r="O146" s="1"/>
      <c r="P146" s="1"/>
      <c r="Q146" s="1"/>
      <c r="R146" s="5" t="s">
        <v>949</v>
      </c>
      <c r="S146" s="5" t="s">
        <v>933</v>
      </c>
      <c r="T146" s="1"/>
      <c r="U146" s="1" t="s">
        <v>724</v>
      </c>
      <c r="V146" s="5" t="s">
        <v>313</v>
      </c>
      <c r="W146" s="1"/>
      <c r="X146" s="5"/>
      <c r="Y146" s="1"/>
      <c r="Z146" s="4" t="s">
        <v>313</v>
      </c>
      <c r="AA146" s="6" t="s">
        <v>313</v>
      </c>
      <c r="AB146" s="5" t="s">
        <v>971</v>
      </c>
    </row>
    <row r="147" spans="1:28" s="9" customFormat="1" x14ac:dyDescent="0.25">
      <c r="A147" s="1">
        <v>144</v>
      </c>
      <c r="B147" s="20" t="b">
        <v>1</v>
      </c>
      <c r="C147" s="20" t="b">
        <v>1</v>
      </c>
      <c r="D147" s="20" t="b">
        <v>1</v>
      </c>
      <c r="E147" s="20" t="b">
        <v>1</v>
      </c>
      <c r="F147" s="3" t="s">
        <v>583</v>
      </c>
      <c r="G147" s="4"/>
      <c r="H147" s="4"/>
      <c r="I147" s="1" t="s">
        <v>584</v>
      </c>
      <c r="J147" s="1" t="s">
        <v>587</v>
      </c>
      <c r="K147" s="1"/>
      <c r="L147" s="1"/>
      <c r="M147" s="1" t="s">
        <v>1964</v>
      </c>
      <c r="N147" s="1" t="s">
        <v>7091</v>
      </c>
      <c r="O147" s="1"/>
      <c r="P147" s="1"/>
      <c r="Q147" s="1" t="s">
        <v>1431</v>
      </c>
      <c r="R147" s="1"/>
      <c r="S147" s="5" t="s">
        <v>928</v>
      </c>
      <c r="T147" s="1"/>
      <c r="U147" s="1" t="s">
        <v>742</v>
      </c>
      <c r="V147" s="1" t="s">
        <v>6246</v>
      </c>
      <c r="W147" s="1"/>
      <c r="X147" s="1" t="s">
        <v>1298</v>
      </c>
      <c r="Y147" s="1"/>
      <c r="Z147" s="1" t="s">
        <v>917</v>
      </c>
      <c r="AA147" s="6" t="s">
        <v>1623</v>
      </c>
      <c r="AB147" s="1"/>
    </row>
    <row r="148" spans="1:28" s="9" customFormat="1" hidden="1" x14ac:dyDescent="0.25">
      <c r="A148" s="1">
        <v>145</v>
      </c>
      <c r="B148" s="20"/>
      <c r="C148" s="20"/>
      <c r="D148" s="20"/>
      <c r="E148" s="20"/>
      <c r="F148" s="3" t="s">
        <v>1149</v>
      </c>
      <c r="G148" s="4"/>
      <c r="H148" s="4"/>
      <c r="I148" s="1" t="s">
        <v>279</v>
      </c>
      <c r="J148" s="1" t="s">
        <v>279</v>
      </c>
      <c r="K148" s="1"/>
      <c r="L148" s="1"/>
      <c r="M148" s="1" t="s">
        <v>279</v>
      </c>
      <c r="N148" s="1" t="s">
        <v>279</v>
      </c>
      <c r="O148" s="1"/>
      <c r="P148" s="1"/>
      <c r="Q148" s="1" t="s">
        <v>1432</v>
      </c>
      <c r="R148" s="5" t="s">
        <v>1027</v>
      </c>
      <c r="S148" s="1" t="s">
        <v>2922</v>
      </c>
      <c r="T148" s="1"/>
      <c r="U148" s="1" t="s">
        <v>683</v>
      </c>
      <c r="V148" s="5" t="s">
        <v>1007</v>
      </c>
      <c r="W148" s="1"/>
      <c r="X148" s="5" t="s">
        <v>1299</v>
      </c>
      <c r="Y148" s="1"/>
      <c r="Z148" s="5" t="s">
        <v>837</v>
      </c>
      <c r="AA148" s="6" t="s">
        <v>1624</v>
      </c>
      <c r="AB148" s="1"/>
    </row>
    <row r="149" spans="1:28" hidden="1" x14ac:dyDescent="0.25">
      <c r="A149" s="1">
        <v>146</v>
      </c>
      <c r="F149" s="3" t="s">
        <v>319</v>
      </c>
      <c r="I149" s="1" t="s">
        <v>320</v>
      </c>
      <c r="J149" s="1" t="s">
        <v>321</v>
      </c>
      <c r="M149" s="1" t="s">
        <v>1965</v>
      </c>
      <c r="N149" s="1" t="s">
        <v>321</v>
      </c>
      <c r="Q149" s="1" t="s">
        <v>1433</v>
      </c>
      <c r="S149" s="1" t="s">
        <v>1782</v>
      </c>
      <c r="U149" s="1" t="s">
        <v>729</v>
      </c>
      <c r="V149" s="1" t="s">
        <v>1729</v>
      </c>
      <c r="X149" s="1" t="s">
        <v>1300</v>
      </c>
      <c r="Z149" s="1" t="s">
        <v>893</v>
      </c>
      <c r="AA149" s="6" t="s">
        <v>1625</v>
      </c>
    </row>
    <row r="150" spans="1:28" hidden="1" x14ac:dyDescent="0.25">
      <c r="A150" s="1">
        <v>147</v>
      </c>
      <c r="F150" s="3" t="s">
        <v>2</v>
      </c>
      <c r="I150" s="1" t="s">
        <v>3</v>
      </c>
      <c r="J150" s="1" t="s">
        <v>87</v>
      </c>
      <c r="M150" s="4" t="s">
        <v>1966</v>
      </c>
      <c r="N150" s="1" t="s">
        <v>7092</v>
      </c>
      <c r="Q150" s="1" t="s">
        <v>1434</v>
      </c>
      <c r="S150" s="1" t="s">
        <v>1783</v>
      </c>
      <c r="U150" s="4" t="s">
        <v>679</v>
      </c>
      <c r="V150" s="1" t="s">
        <v>6247</v>
      </c>
      <c r="X150" s="4" t="s">
        <v>1301</v>
      </c>
      <c r="Z150" s="5" t="s">
        <v>829</v>
      </c>
      <c r="AA150" s="6" t="s">
        <v>1626</v>
      </c>
    </row>
    <row r="151" spans="1:28" hidden="1" x14ac:dyDescent="0.25">
      <c r="A151" s="1">
        <v>148</v>
      </c>
      <c r="F151" s="3" t="s">
        <v>120</v>
      </c>
      <c r="I151" s="1" t="s">
        <v>121</v>
      </c>
      <c r="J151" s="1" t="s">
        <v>122</v>
      </c>
      <c r="M151" s="1" t="s">
        <v>1967</v>
      </c>
      <c r="N151" s="1" t="s">
        <v>7029</v>
      </c>
      <c r="Q151" s="1" t="s">
        <v>1435</v>
      </c>
      <c r="S151" s="1" t="s">
        <v>1784</v>
      </c>
      <c r="U151" s="1" t="s">
        <v>680</v>
      </c>
      <c r="V151" s="1" t="s">
        <v>6248</v>
      </c>
      <c r="X151" s="1" t="s">
        <v>1302</v>
      </c>
      <c r="Z151" s="5" t="s">
        <v>833</v>
      </c>
      <c r="AA151" s="6" t="s">
        <v>1627</v>
      </c>
    </row>
    <row r="152" spans="1:28" hidden="1" x14ac:dyDescent="0.25">
      <c r="A152" s="1">
        <v>149</v>
      </c>
      <c r="F152" s="3" t="s">
        <v>1155</v>
      </c>
      <c r="I152" s="5" t="s">
        <v>767</v>
      </c>
      <c r="J152" s="5" t="s">
        <v>768</v>
      </c>
      <c r="M152" s="1" t="s">
        <v>1968</v>
      </c>
      <c r="N152" s="1" t="s">
        <v>7093</v>
      </c>
      <c r="Q152" s="1" t="s">
        <v>1436</v>
      </c>
      <c r="S152" s="1" t="s">
        <v>1785</v>
      </c>
      <c r="U152" s="4" t="s">
        <v>1838</v>
      </c>
      <c r="V152" s="1" t="s">
        <v>6249</v>
      </c>
      <c r="X152" s="1" t="s">
        <v>1303</v>
      </c>
      <c r="Z152" s="5" t="s">
        <v>839</v>
      </c>
      <c r="AA152" s="6" t="s">
        <v>1628</v>
      </c>
    </row>
    <row r="153" spans="1:28" hidden="1" x14ac:dyDescent="0.25">
      <c r="A153" s="1">
        <v>150</v>
      </c>
      <c r="F153" s="3" t="s">
        <v>1156</v>
      </c>
      <c r="I153" s="5" t="s">
        <v>766</v>
      </c>
      <c r="J153" s="5" t="s">
        <v>766</v>
      </c>
      <c r="M153" s="1" t="s">
        <v>1437</v>
      </c>
      <c r="N153" s="1" t="s">
        <v>7094</v>
      </c>
      <c r="Q153" s="1" t="s">
        <v>1437</v>
      </c>
      <c r="S153" s="1" t="s">
        <v>1786</v>
      </c>
      <c r="U153" s="4" t="s">
        <v>766</v>
      </c>
      <c r="V153" s="1" t="s">
        <v>1730</v>
      </c>
      <c r="X153" s="1" t="s">
        <v>1304</v>
      </c>
      <c r="Z153" s="5" t="s">
        <v>840</v>
      </c>
      <c r="AA153" s="6" t="s">
        <v>1629</v>
      </c>
    </row>
    <row r="154" spans="1:28" hidden="1" x14ac:dyDescent="0.25">
      <c r="A154" s="1">
        <v>151</v>
      </c>
      <c r="F154" s="3" t="s">
        <v>1157</v>
      </c>
      <c r="I154" s="5" t="s">
        <v>764</v>
      </c>
      <c r="J154" s="5" t="s">
        <v>765</v>
      </c>
      <c r="M154" s="1" t="s">
        <v>1969</v>
      </c>
      <c r="N154" s="1" t="s">
        <v>7095</v>
      </c>
      <c r="Q154" s="1" t="s">
        <v>1438</v>
      </c>
      <c r="S154" s="1" t="s">
        <v>1787</v>
      </c>
      <c r="U154" s="4" t="s">
        <v>1840</v>
      </c>
      <c r="V154" s="1" t="s">
        <v>1731</v>
      </c>
      <c r="X154" s="1" t="s">
        <v>1305</v>
      </c>
      <c r="Z154" s="5" t="s">
        <v>841</v>
      </c>
      <c r="AA154" s="6" t="s">
        <v>1630</v>
      </c>
    </row>
    <row r="155" spans="1:28" hidden="1" x14ac:dyDescent="0.25">
      <c r="A155" s="1">
        <v>152</v>
      </c>
      <c r="F155" s="3" t="s">
        <v>2491</v>
      </c>
      <c r="G155" s="4" t="s">
        <v>2032</v>
      </c>
      <c r="I155" s="5" t="s">
        <v>2031</v>
      </c>
      <c r="J155" s="5" t="s">
        <v>2033</v>
      </c>
      <c r="M155" s="1" t="s">
        <v>1970</v>
      </c>
      <c r="N155" s="1" t="s">
        <v>7096</v>
      </c>
      <c r="Q155" s="1" t="s">
        <v>1439</v>
      </c>
      <c r="S155" s="1" t="s">
        <v>1788</v>
      </c>
      <c r="U155" s="4" t="s">
        <v>1841</v>
      </c>
      <c r="V155" s="1" t="s">
        <v>1970</v>
      </c>
      <c r="X155" s="1" t="s">
        <v>1306</v>
      </c>
      <c r="Z155" s="1" t="s">
        <v>903</v>
      </c>
      <c r="AA155" s="6" t="s">
        <v>1631</v>
      </c>
    </row>
    <row r="156" spans="1:28" hidden="1" x14ac:dyDescent="0.25">
      <c r="A156" s="1">
        <v>153</v>
      </c>
      <c r="F156" s="3" t="s">
        <v>252</v>
      </c>
      <c r="I156" s="1" t="s">
        <v>261</v>
      </c>
      <c r="J156" s="1" t="s">
        <v>309</v>
      </c>
      <c r="M156" s="1" t="s">
        <v>1971</v>
      </c>
      <c r="N156" s="1" t="s">
        <v>7097</v>
      </c>
      <c r="Q156" s="1" t="s">
        <v>1440</v>
      </c>
      <c r="S156" s="1" t="s">
        <v>1789</v>
      </c>
      <c r="U156" s="1" t="s">
        <v>710</v>
      </c>
      <c r="V156" s="1" t="s">
        <v>6250</v>
      </c>
      <c r="X156" s="1" t="s">
        <v>1307</v>
      </c>
      <c r="Z156" s="1" t="s">
        <v>874</v>
      </c>
      <c r="AA156" s="6" t="s">
        <v>1632</v>
      </c>
    </row>
    <row r="157" spans="1:28" hidden="1" x14ac:dyDescent="0.25">
      <c r="A157" s="1">
        <v>154</v>
      </c>
      <c r="F157" s="3" t="s">
        <v>280</v>
      </c>
      <c r="I157" s="4" t="s">
        <v>281</v>
      </c>
      <c r="J157" s="1" t="s">
        <v>282</v>
      </c>
      <c r="M157" s="1" t="s">
        <v>1972</v>
      </c>
      <c r="N157" s="1" t="s">
        <v>7098</v>
      </c>
      <c r="Q157" s="4" t="s">
        <v>1507</v>
      </c>
      <c r="S157" s="1" t="s">
        <v>2923</v>
      </c>
      <c r="U157" s="1" t="s">
        <v>687</v>
      </c>
      <c r="V157" s="1" t="s">
        <v>6251</v>
      </c>
      <c r="X157" s="1" t="s">
        <v>1308</v>
      </c>
      <c r="Z157" s="5" t="s">
        <v>845</v>
      </c>
      <c r="AA157" s="6" t="s">
        <v>1633</v>
      </c>
    </row>
    <row r="158" spans="1:28" x14ac:dyDescent="0.25">
      <c r="A158" s="1">
        <v>155</v>
      </c>
      <c r="B158" s="1" t="b">
        <v>1</v>
      </c>
      <c r="F158" s="3" t="s">
        <v>104</v>
      </c>
      <c r="I158" s="1" t="s">
        <v>106</v>
      </c>
      <c r="J158" s="1" t="s">
        <v>107</v>
      </c>
      <c r="M158" s="1" t="s">
        <v>1973</v>
      </c>
      <c r="N158" s="1" t="s">
        <v>7099</v>
      </c>
      <c r="Q158" s="4" t="s">
        <v>1508</v>
      </c>
      <c r="R158" s="5" t="s">
        <v>1026</v>
      </c>
      <c r="S158" s="1" t="s">
        <v>1790</v>
      </c>
      <c r="U158" s="1" t="s">
        <v>686</v>
      </c>
      <c r="V158" s="1" t="s">
        <v>1732</v>
      </c>
      <c r="X158" s="1" t="s">
        <v>1309</v>
      </c>
      <c r="Z158" s="5" t="s">
        <v>844</v>
      </c>
      <c r="AA158" s="6" t="s">
        <v>1634</v>
      </c>
    </row>
    <row r="159" spans="1:28" hidden="1" x14ac:dyDescent="0.25">
      <c r="A159" s="1">
        <v>156</v>
      </c>
      <c r="F159" s="3" t="s">
        <v>108</v>
      </c>
      <c r="I159" s="1" t="s">
        <v>109</v>
      </c>
      <c r="J159" s="1" t="s">
        <v>112</v>
      </c>
      <c r="M159" s="1" t="s">
        <v>1974</v>
      </c>
      <c r="N159" s="1" t="s">
        <v>7100</v>
      </c>
      <c r="Q159" s="4" t="s">
        <v>1509</v>
      </c>
      <c r="R159" s="5" t="s">
        <v>953</v>
      </c>
      <c r="S159" s="5" t="s">
        <v>939</v>
      </c>
      <c r="U159" s="5" t="s">
        <v>988</v>
      </c>
      <c r="V159" s="5" t="s">
        <v>987</v>
      </c>
      <c r="X159" s="5" t="s">
        <v>986</v>
      </c>
      <c r="Z159" s="5" t="s">
        <v>846</v>
      </c>
      <c r="AA159" s="6" t="s">
        <v>1635</v>
      </c>
      <c r="AB159" s="5" t="s">
        <v>981</v>
      </c>
    </row>
    <row r="160" spans="1:28" hidden="1" x14ac:dyDescent="0.25">
      <c r="A160" s="1">
        <v>157</v>
      </c>
      <c r="F160" s="3" t="s">
        <v>110</v>
      </c>
      <c r="I160" s="1" t="s">
        <v>111</v>
      </c>
      <c r="J160" s="1" t="s">
        <v>113</v>
      </c>
      <c r="M160" s="1" t="s">
        <v>1975</v>
      </c>
      <c r="N160" s="1" t="s">
        <v>7101</v>
      </c>
      <c r="Q160" s="4" t="s">
        <v>1510</v>
      </c>
      <c r="S160" s="1" t="s">
        <v>2924</v>
      </c>
      <c r="U160" s="1" t="s">
        <v>688</v>
      </c>
      <c r="V160" s="1" t="s">
        <v>6252</v>
      </c>
      <c r="X160" s="1" t="s">
        <v>1310</v>
      </c>
      <c r="Z160" s="5" t="s">
        <v>847</v>
      </c>
      <c r="AA160" s="6" t="s">
        <v>1636</v>
      </c>
    </row>
    <row r="161" spans="1:28" hidden="1" x14ac:dyDescent="0.25">
      <c r="A161" s="1">
        <v>158</v>
      </c>
      <c r="F161" s="3" t="s">
        <v>105</v>
      </c>
      <c r="I161" s="4" t="s">
        <v>68</v>
      </c>
      <c r="J161" s="1" t="s">
        <v>69</v>
      </c>
      <c r="M161" s="1" t="s">
        <v>1976</v>
      </c>
      <c r="N161" s="1" t="s">
        <v>7102</v>
      </c>
      <c r="Q161" s="4" t="s">
        <v>1511</v>
      </c>
      <c r="S161" s="1" t="s">
        <v>1791</v>
      </c>
      <c r="U161" s="1" t="s">
        <v>684</v>
      </c>
      <c r="V161" s="1" t="s">
        <v>1733</v>
      </c>
      <c r="X161" s="1" t="s">
        <v>1311</v>
      </c>
      <c r="Z161" s="5" t="s">
        <v>842</v>
      </c>
      <c r="AA161" s="6" t="s">
        <v>1637</v>
      </c>
    </row>
    <row r="162" spans="1:28" hidden="1" x14ac:dyDescent="0.25">
      <c r="A162" s="1">
        <v>159</v>
      </c>
      <c r="F162" s="7" t="s">
        <v>24</v>
      </c>
      <c r="G162" s="8"/>
      <c r="H162" s="8"/>
      <c r="I162" s="9" t="s">
        <v>53</v>
      </c>
      <c r="J162" s="10" t="s">
        <v>144</v>
      </c>
      <c r="K162" s="10" t="s">
        <v>504</v>
      </c>
      <c r="L162" s="10" t="s">
        <v>475</v>
      </c>
      <c r="M162" s="10" t="s">
        <v>174</v>
      </c>
      <c r="N162" s="10" t="s">
        <v>204</v>
      </c>
      <c r="O162" s="10" t="s">
        <v>413</v>
      </c>
      <c r="P162" s="9"/>
      <c r="Q162" s="8" t="s">
        <v>1505</v>
      </c>
      <c r="R162" s="11" t="s">
        <v>567</v>
      </c>
      <c r="S162" s="11" t="s">
        <v>652</v>
      </c>
      <c r="T162" s="11"/>
      <c r="U162" s="11" t="s">
        <v>443</v>
      </c>
      <c r="V162" s="10" t="s">
        <v>535</v>
      </c>
      <c r="W162" s="10" t="s">
        <v>381</v>
      </c>
      <c r="X162" s="10" t="s">
        <v>236</v>
      </c>
      <c r="Y162" s="9"/>
      <c r="Z162" s="9" t="s">
        <v>349</v>
      </c>
      <c r="AA162" s="6" t="s">
        <v>1212</v>
      </c>
      <c r="AB162" s="9"/>
    </row>
    <row r="163" spans="1:28" hidden="1" x14ac:dyDescent="0.25">
      <c r="A163" s="1">
        <v>160</v>
      </c>
      <c r="F163" s="3" t="s">
        <v>787</v>
      </c>
      <c r="I163" s="5" t="s">
        <v>788</v>
      </c>
      <c r="J163" s="5" t="s">
        <v>789</v>
      </c>
      <c r="M163" s="4" t="s">
        <v>2534</v>
      </c>
      <c r="N163" s="1" t="s">
        <v>6920</v>
      </c>
      <c r="Q163" s="1" t="s">
        <v>1441</v>
      </c>
      <c r="R163" s="5" t="s">
        <v>961</v>
      </c>
      <c r="S163" s="5" t="s">
        <v>962</v>
      </c>
      <c r="U163" s="5" t="s">
        <v>6470</v>
      </c>
      <c r="V163" s="5" t="s">
        <v>6253</v>
      </c>
      <c r="X163" s="5" t="s">
        <v>1312</v>
      </c>
      <c r="Z163" s="1" t="s">
        <v>890</v>
      </c>
      <c r="AA163" s="6" t="s">
        <v>1638</v>
      </c>
      <c r="AB163" s="5" t="s">
        <v>983</v>
      </c>
    </row>
    <row r="164" spans="1:28" hidden="1" x14ac:dyDescent="0.25">
      <c r="A164" s="1">
        <v>161</v>
      </c>
      <c r="F164" s="3" t="s">
        <v>275</v>
      </c>
      <c r="I164" s="1" t="s">
        <v>276</v>
      </c>
      <c r="J164" s="1" t="s">
        <v>277</v>
      </c>
      <c r="M164" s="1" t="s">
        <v>1977</v>
      </c>
      <c r="N164" s="1" t="s">
        <v>7085</v>
      </c>
      <c r="Q164" s="1" t="s">
        <v>1442</v>
      </c>
      <c r="R164" s="5" t="s">
        <v>1023</v>
      </c>
      <c r="S164" s="1" t="s">
        <v>2925</v>
      </c>
      <c r="U164" s="1" t="s">
        <v>718</v>
      </c>
      <c r="V164" s="1" t="s">
        <v>6254</v>
      </c>
      <c r="X164" s="1" t="s">
        <v>1313</v>
      </c>
      <c r="Z164" s="1" t="s">
        <v>883</v>
      </c>
      <c r="AA164" s="6" t="s">
        <v>1639</v>
      </c>
    </row>
    <row r="165" spans="1:28" x14ac:dyDescent="0.25">
      <c r="A165" s="1">
        <v>162</v>
      </c>
      <c r="B165" s="1" t="b">
        <v>1</v>
      </c>
      <c r="F165" s="3" t="s">
        <v>666</v>
      </c>
      <c r="I165" s="5" t="s">
        <v>667</v>
      </c>
      <c r="J165" s="5" t="s">
        <v>668</v>
      </c>
      <c r="M165" s="1" t="s">
        <v>1978</v>
      </c>
      <c r="N165" s="1" t="s">
        <v>4694</v>
      </c>
      <c r="Q165" s="1" t="s">
        <v>1443</v>
      </c>
      <c r="S165" s="5" t="s">
        <v>929</v>
      </c>
      <c r="U165" s="1" t="s">
        <v>737</v>
      </c>
      <c r="V165" s="1" t="s">
        <v>6255</v>
      </c>
      <c r="X165" s="1" t="s">
        <v>1314</v>
      </c>
      <c r="Z165" s="4" t="s">
        <v>905</v>
      </c>
      <c r="AA165" s="6" t="s">
        <v>1640</v>
      </c>
    </row>
    <row r="166" spans="1:28" hidden="1" x14ac:dyDescent="0.25">
      <c r="A166" s="1">
        <v>163</v>
      </c>
      <c r="F166" s="3" t="s">
        <v>772</v>
      </c>
      <c r="I166" s="5" t="s">
        <v>773</v>
      </c>
      <c r="J166" s="5" t="s">
        <v>774</v>
      </c>
      <c r="M166" s="1" t="s">
        <v>1979</v>
      </c>
      <c r="N166" s="1" t="s">
        <v>7086</v>
      </c>
      <c r="Q166" s="1" t="s">
        <v>1444</v>
      </c>
      <c r="S166" s="1" t="s">
        <v>2926</v>
      </c>
      <c r="U166" s="4" t="s">
        <v>1867</v>
      </c>
      <c r="V166" s="1" t="s">
        <v>6256</v>
      </c>
      <c r="Z166" s="1" t="s">
        <v>906</v>
      </c>
      <c r="AA166" s="6" t="s">
        <v>1641</v>
      </c>
    </row>
    <row r="167" spans="1:28" hidden="1" x14ac:dyDescent="0.25">
      <c r="A167" s="1">
        <v>164</v>
      </c>
      <c r="F167" s="3" t="s">
        <v>794</v>
      </c>
      <c r="G167" s="4" t="s">
        <v>2026</v>
      </c>
      <c r="H167" s="4">
        <v>16</v>
      </c>
      <c r="I167" s="5" t="s">
        <v>817</v>
      </c>
      <c r="J167" s="5" t="s">
        <v>795</v>
      </c>
      <c r="M167" s="1" t="s">
        <v>1980</v>
      </c>
      <c r="N167" s="1" t="s">
        <v>7087</v>
      </c>
      <c r="Q167" s="1" t="s">
        <v>1445</v>
      </c>
      <c r="S167" s="1" t="s">
        <v>1792</v>
      </c>
      <c r="U167" s="4" t="s">
        <v>1839</v>
      </c>
      <c r="V167" s="1" t="s">
        <v>6257</v>
      </c>
      <c r="X167" s="1" t="s">
        <v>1315</v>
      </c>
      <c r="Z167" s="1" t="s">
        <v>857</v>
      </c>
      <c r="AA167" s="6" t="s">
        <v>1642</v>
      </c>
    </row>
    <row r="168" spans="1:28" hidden="1" x14ac:dyDescent="0.25">
      <c r="A168" s="1">
        <v>165</v>
      </c>
      <c r="F168" s="3" t="s">
        <v>302</v>
      </c>
      <c r="I168" s="1" t="s">
        <v>305</v>
      </c>
      <c r="J168" s="1" t="s">
        <v>306</v>
      </c>
      <c r="L168" s="5" t="s">
        <v>1014</v>
      </c>
      <c r="M168" s="5" t="s">
        <v>1925</v>
      </c>
      <c r="N168" s="5" t="s">
        <v>1011</v>
      </c>
      <c r="O168" s="5" t="s">
        <v>1016</v>
      </c>
      <c r="Q168" s="5" t="s">
        <v>1012</v>
      </c>
      <c r="R168" s="5" t="s">
        <v>947</v>
      </c>
      <c r="S168" s="5" t="s">
        <v>945</v>
      </c>
      <c r="U168" s="5" t="s">
        <v>715</v>
      </c>
      <c r="V168" s="5" t="s">
        <v>968</v>
      </c>
      <c r="X168" s="5" t="s">
        <v>1264</v>
      </c>
      <c r="Z168" s="1" t="s">
        <v>879</v>
      </c>
      <c r="AA168" s="6" t="s">
        <v>1205</v>
      </c>
      <c r="AB168" s="5" t="s">
        <v>975</v>
      </c>
    </row>
    <row r="169" spans="1:28" hidden="1" x14ac:dyDescent="0.25">
      <c r="A169" s="1">
        <v>166</v>
      </c>
      <c r="F169" s="3" t="s">
        <v>608</v>
      </c>
      <c r="I169" s="5" t="s">
        <v>607</v>
      </c>
      <c r="J169" s="5" t="s">
        <v>615</v>
      </c>
      <c r="M169" s="1" t="s">
        <v>1981</v>
      </c>
      <c r="N169" s="1" t="s">
        <v>7081</v>
      </c>
      <c r="Q169" s="1" t="s">
        <v>1446</v>
      </c>
      <c r="S169" s="1" t="s">
        <v>1793</v>
      </c>
      <c r="U169" s="1" t="s">
        <v>698</v>
      </c>
      <c r="V169" s="1" t="s">
        <v>6258</v>
      </c>
      <c r="X169" s="1" t="s">
        <v>1316</v>
      </c>
      <c r="Z169" s="1" t="s">
        <v>861</v>
      </c>
      <c r="AA169" s="6" t="s">
        <v>1643</v>
      </c>
    </row>
    <row r="170" spans="1:28" hidden="1" x14ac:dyDescent="0.25">
      <c r="A170" s="1">
        <v>167</v>
      </c>
      <c r="F170" s="3" t="s">
        <v>610</v>
      </c>
      <c r="I170" s="5" t="s">
        <v>611</v>
      </c>
      <c r="J170" s="5" t="s">
        <v>612</v>
      </c>
      <c r="M170" s="1" t="s">
        <v>1982</v>
      </c>
      <c r="N170" s="1" t="s">
        <v>7082</v>
      </c>
      <c r="Q170" s="1" t="s">
        <v>1447</v>
      </c>
      <c r="S170" s="1" t="s">
        <v>1794</v>
      </c>
      <c r="U170" s="1" t="s">
        <v>701</v>
      </c>
      <c r="V170" s="1" t="s">
        <v>1982</v>
      </c>
      <c r="X170" s="1" t="s">
        <v>1317</v>
      </c>
      <c r="Z170" s="1" t="s">
        <v>864</v>
      </c>
      <c r="AA170" s="6" t="s">
        <v>1644</v>
      </c>
    </row>
    <row r="171" spans="1:28" hidden="1" x14ac:dyDescent="0.25">
      <c r="A171" s="1">
        <v>168</v>
      </c>
      <c r="F171" s="3" t="s">
        <v>257</v>
      </c>
      <c r="I171" s="1" t="s">
        <v>258</v>
      </c>
      <c r="J171" s="1" t="s">
        <v>259</v>
      </c>
      <c r="M171" s="1" t="s">
        <v>1953</v>
      </c>
      <c r="N171" s="1" t="s">
        <v>6972</v>
      </c>
      <c r="Q171" s="1" t="s">
        <v>1448</v>
      </c>
      <c r="S171" s="1" t="s">
        <v>1795</v>
      </c>
      <c r="U171" s="1" t="s">
        <v>713</v>
      </c>
      <c r="V171" s="1" t="s">
        <v>6259</v>
      </c>
      <c r="X171" s="1" t="s">
        <v>1318</v>
      </c>
      <c r="Z171" s="1" t="s">
        <v>880</v>
      </c>
      <c r="AA171" s="6" t="s">
        <v>1645</v>
      </c>
    </row>
    <row r="172" spans="1:28" hidden="1" x14ac:dyDescent="0.25">
      <c r="A172" s="1">
        <v>169</v>
      </c>
      <c r="F172" s="3" t="s">
        <v>2563</v>
      </c>
      <c r="I172" s="5" t="s">
        <v>824</v>
      </c>
      <c r="J172" s="5" t="s">
        <v>1167</v>
      </c>
      <c r="M172" s="4" t="s">
        <v>2707</v>
      </c>
      <c r="N172" s="1" t="s">
        <v>7083</v>
      </c>
      <c r="Q172" s="4" t="s">
        <v>2562</v>
      </c>
      <c r="S172" s="1" t="s">
        <v>1796</v>
      </c>
      <c r="U172" s="4" t="s">
        <v>1868</v>
      </c>
      <c r="V172" s="1" t="s">
        <v>6260</v>
      </c>
      <c r="X172" s="1" t="s">
        <v>1319</v>
      </c>
      <c r="AA172" s="6" t="s">
        <v>1646</v>
      </c>
    </row>
    <row r="173" spans="1:28" hidden="1" x14ac:dyDescent="0.25">
      <c r="A173" s="1">
        <v>170</v>
      </c>
      <c r="F173" s="3" t="s">
        <v>778</v>
      </c>
      <c r="I173" s="5" t="s">
        <v>779</v>
      </c>
      <c r="J173" s="5" t="s">
        <v>780</v>
      </c>
      <c r="M173" s="1" t="s">
        <v>1983</v>
      </c>
      <c r="N173" s="1" t="s">
        <v>3894</v>
      </c>
      <c r="Q173" s="1" t="s">
        <v>1449</v>
      </c>
      <c r="S173" s="1" t="s">
        <v>1797</v>
      </c>
      <c r="U173" s="1" t="s">
        <v>3895</v>
      </c>
      <c r="V173" s="1" t="s">
        <v>1735</v>
      </c>
      <c r="X173" s="1" t="s">
        <v>1320</v>
      </c>
      <c r="Z173" s="1" t="s">
        <v>902</v>
      </c>
      <c r="AA173" s="6" t="s">
        <v>1647</v>
      </c>
    </row>
    <row r="174" spans="1:28" hidden="1" x14ac:dyDescent="0.25">
      <c r="A174" s="1">
        <v>171</v>
      </c>
      <c r="F174" s="3" t="s">
        <v>756</v>
      </c>
      <c r="I174" s="5" t="s">
        <v>757</v>
      </c>
      <c r="J174" s="5" t="s">
        <v>758</v>
      </c>
      <c r="M174" s="1" t="s">
        <v>1984</v>
      </c>
      <c r="N174" s="1" t="s">
        <v>7084</v>
      </c>
      <c r="Q174" s="4" t="s">
        <v>1450</v>
      </c>
      <c r="S174" s="1" t="s">
        <v>2927</v>
      </c>
      <c r="U174" s="1" t="s">
        <v>6471</v>
      </c>
      <c r="V174" s="4" t="s">
        <v>6261</v>
      </c>
      <c r="X174" s="4" t="s">
        <v>1321</v>
      </c>
      <c r="Z174" s="4" t="s">
        <v>912</v>
      </c>
      <c r="AA174" s="6" t="s">
        <v>1648</v>
      </c>
    </row>
    <row r="175" spans="1:28" hidden="1" x14ac:dyDescent="0.25">
      <c r="A175" s="1">
        <v>172</v>
      </c>
      <c r="F175" s="7" t="s">
        <v>12</v>
      </c>
      <c r="G175" s="8"/>
      <c r="H175" s="8"/>
      <c r="I175" s="9" t="s">
        <v>35</v>
      </c>
      <c r="J175" s="12" t="s">
        <v>1164</v>
      </c>
      <c r="K175" s="10" t="s">
        <v>487</v>
      </c>
      <c r="L175" s="10" t="s">
        <v>457</v>
      </c>
      <c r="M175" s="10" t="s">
        <v>156</v>
      </c>
      <c r="N175" s="10" t="s">
        <v>186</v>
      </c>
      <c r="O175" s="10" t="s">
        <v>395</v>
      </c>
      <c r="P175" s="9"/>
      <c r="Q175" s="8" t="s">
        <v>1495</v>
      </c>
      <c r="R175" s="11" t="s">
        <v>553</v>
      </c>
      <c r="S175" s="11" t="s">
        <v>634</v>
      </c>
      <c r="T175" s="11"/>
      <c r="U175" s="11" t="s">
        <v>426</v>
      </c>
      <c r="V175" s="10" t="s">
        <v>517</v>
      </c>
      <c r="W175" s="10" t="s">
        <v>363</v>
      </c>
      <c r="X175" s="10" t="s">
        <v>218</v>
      </c>
      <c r="Y175" s="9"/>
      <c r="Z175" s="9" t="s">
        <v>331</v>
      </c>
      <c r="AA175" s="6" t="s">
        <v>1192</v>
      </c>
      <c r="AB175" s="9"/>
    </row>
    <row r="176" spans="1:28" hidden="1" x14ac:dyDescent="0.25">
      <c r="A176" s="1">
        <v>173</v>
      </c>
      <c r="F176" s="7" t="s">
        <v>8</v>
      </c>
      <c r="G176" s="8"/>
      <c r="H176" s="8"/>
      <c r="I176" s="8" t="s">
        <v>46</v>
      </c>
      <c r="J176" s="10" t="s">
        <v>130</v>
      </c>
      <c r="K176" s="10" t="s">
        <v>488</v>
      </c>
      <c r="L176" s="10" t="s">
        <v>458</v>
      </c>
      <c r="M176" s="10" t="s">
        <v>157</v>
      </c>
      <c r="N176" s="10" t="s">
        <v>187</v>
      </c>
      <c r="O176" s="10" t="s">
        <v>396</v>
      </c>
      <c r="P176" s="9"/>
      <c r="Q176" s="8" t="s">
        <v>1494</v>
      </c>
      <c r="R176" s="11" t="s">
        <v>549</v>
      </c>
      <c r="S176" s="11" t="s">
        <v>635</v>
      </c>
      <c r="T176" s="11"/>
      <c r="U176" s="11" t="s">
        <v>427</v>
      </c>
      <c r="V176" s="10" t="s">
        <v>518</v>
      </c>
      <c r="W176" s="10" t="s">
        <v>364</v>
      </c>
      <c r="X176" s="10" t="s">
        <v>219</v>
      </c>
      <c r="Y176" s="9"/>
      <c r="Z176" s="9" t="s">
        <v>332</v>
      </c>
      <c r="AA176" s="6" t="s">
        <v>1213</v>
      </c>
      <c r="AB176" s="9"/>
    </row>
    <row r="177" spans="1:28" hidden="1" x14ac:dyDescent="0.25">
      <c r="A177" s="1">
        <v>174</v>
      </c>
      <c r="F177" s="7" t="s">
        <v>2560</v>
      </c>
      <c r="G177" s="8"/>
      <c r="H177" s="8"/>
      <c r="I177" s="8" t="s">
        <v>825</v>
      </c>
      <c r="J177" s="12" t="s">
        <v>137</v>
      </c>
      <c r="K177" s="10" t="s">
        <v>498</v>
      </c>
      <c r="L177" s="10" t="s">
        <v>468</v>
      </c>
      <c r="M177" s="10" t="s">
        <v>167</v>
      </c>
      <c r="N177" s="10" t="s">
        <v>197</v>
      </c>
      <c r="O177" s="10" t="s">
        <v>406</v>
      </c>
      <c r="P177" s="9"/>
      <c r="Q177" s="8" t="s">
        <v>2561</v>
      </c>
      <c r="R177" s="11" t="s">
        <v>560</v>
      </c>
      <c r="S177" s="11" t="s">
        <v>645</v>
      </c>
      <c r="T177" s="11"/>
      <c r="U177" s="11" t="s">
        <v>436</v>
      </c>
      <c r="V177" s="10" t="s">
        <v>528</v>
      </c>
      <c r="W177" s="10" t="s">
        <v>374</v>
      </c>
      <c r="X177" s="10" t="s">
        <v>229</v>
      </c>
      <c r="Y177" s="9"/>
      <c r="Z177" s="9" t="s">
        <v>342</v>
      </c>
      <c r="AA177" s="6" t="s">
        <v>1214</v>
      </c>
      <c r="AB177" s="9"/>
    </row>
    <row r="178" spans="1:28" hidden="1" x14ac:dyDescent="0.25">
      <c r="A178" s="1">
        <v>175</v>
      </c>
      <c r="F178" s="7" t="s">
        <v>18</v>
      </c>
      <c r="G178" s="8"/>
      <c r="H178" s="8"/>
      <c r="I178" s="9" t="s">
        <v>40</v>
      </c>
      <c r="J178" s="12" t="s">
        <v>1165</v>
      </c>
      <c r="K178" s="10" t="s">
        <v>498</v>
      </c>
      <c r="L178" s="10" t="s">
        <v>468</v>
      </c>
      <c r="M178" s="10" t="s">
        <v>167</v>
      </c>
      <c r="N178" s="10" t="s">
        <v>197</v>
      </c>
      <c r="O178" s="10" t="s">
        <v>406</v>
      </c>
      <c r="P178" s="9"/>
      <c r="Q178" s="8" t="s">
        <v>1496</v>
      </c>
      <c r="R178" s="11" t="s">
        <v>560</v>
      </c>
      <c r="S178" s="11" t="s">
        <v>645</v>
      </c>
      <c r="T178" s="11"/>
      <c r="U178" s="11" t="s">
        <v>436</v>
      </c>
      <c r="V178" s="10" t="s">
        <v>528</v>
      </c>
      <c r="W178" s="10" t="s">
        <v>374</v>
      </c>
      <c r="X178" s="10" t="s">
        <v>229</v>
      </c>
      <c r="Y178" s="9"/>
      <c r="Z178" s="9" t="s">
        <v>342</v>
      </c>
      <c r="AA178" s="6" t="s">
        <v>1214</v>
      </c>
      <c r="AB178" s="9"/>
    </row>
    <row r="179" spans="1:28" hidden="1" x14ac:dyDescent="0.25">
      <c r="A179" s="1">
        <v>176</v>
      </c>
      <c r="F179" s="7" t="s">
        <v>17</v>
      </c>
      <c r="G179" s="8"/>
      <c r="H179" s="8"/>
      <c r="I179" s="9" t="s">
        <v>50</v>
      </c>
      <c r="J179" s="12" t="s">
        <v>1166</v>
      </c>
      <c r="K179" s="10" t="s">
        <v>497</v>
      </c>
      <c r="L179" s="10" t="s">
        <v>467</v>
      </c>
      <c r="M179" s="10" t="s">
        <v>166</v>
      </c>
      <c r="N179" s="10" t="s">
        <v>196</v>
      </c>
      <c r="O179" s="10" t="s">
        <v>405</v>
      </c>
      <c r="P179" s="9"/>
      <c r="Q179" s="8" t="s">
        <v>1497</v>
      </c>
      <c r="R179" s="11" t="s">
        <v>559</v>
      </c>
      <c r="S179" s="11" t="s">
        <v>644</v>
      </c>
      <c r="T179" s="11"/>
      <c r="U179" s="11" t="s">
        <v>435</v>
      </c>
      <c r="V179" s="10" t="s">
        <v>527</v>
      </c>
      <c r="W179" s="10" t="s">
        <v>373</v>
      </c>
      <c r="X179" s="10" t="s">
        <v>228</v>
      </c>
      <c r="Y179" s="9"/>
      <c r="Z179" s="9" t="s">
        <v>341</v>
      </c>
      <c r="AA179" s="6" t="s">
        <v>1215</v>
      </c>
      <c r="AB179" s="9"/>
    </row>
    <row r="180" spans="1:28" hidden="1" x14ac:dyDescent="0.25">
      <c r="A180" s="1">
        <v>177</v>
      </c>
      <c r="F180" s="7" t="s">
        <v>28</v>
      </c>
      <c r="G180" s="8"/>
      <c r="H180" s="8"/>
      <c r="I180" s="9" t="s">
        <v>44</v>
      </c>
      <c r="J180" s="12" t="s">
        <v>149</v>
      </c>
      <c r="K180" s="10" t="s">
        <v>509</v>
      </c>
      <c r="L180" s="10" t="s">
        <v>479</v>
      </c>
      <c r="M180" s="10" t="s">
        <v>179</v>
      </c>
      <c r="N180" s="10" t="s">
        <v>209</v>
      </c>
      <c r="O180" s="10" t="s">
        <v>418</v>
      </c>
      <c r="P180" s="9"/>
      <c r="Q180" s="8" t="s">
        <v>1498</v>
      </c>
      <c r="R180" s="11" t="s">
        <v>572</v>
      </c>
      <c r="S180" s="11" t="s">
        <v>657</v>
      </c>
      <c r="T180" s="11"/>
      <c r="U180" s="11" t="s">
        <v>448</v>
      </c>
      <c r="V180" s="10" t="s">
        <v>540</v>
      </c>
      <c r="W180" s="10" t="s">
        <v>386</v>
      </c>
      <c r="X180" s="10" t="s">
        <v>241</v>
      </c>
      <c r="Y180" s="9"/>
      <c r="Z180" s="9" t="s">
        <v>354</v>
      </c>
      <c r="AA180" s="6" t="s">
        <v>1216</v>
      </c>
      <c r="AB180" s="9"/>
    </row>
    <row r="181" spans="1:28" hidden="1" x14ac:dyDescent="0.25">
      <c r="A181" s="1">
        <v>178</v>
      </c>
      <c r="F181" s="7" t="s">
        <v>15</v>
      </c>
      <c r="G181" s="8"/>
      <c r="H181" s="8"/>
      <c r="I181" s="9" t="s">
        <v>38</v>
      </c>
      <c r="J181" s="10" t="s">
        <v>134</v>
      </c>
      <c r="K181" s="10" t="s">
        <v>494</v>
      </c>
      <c r="L181" s="10" t="s">
        <v>464</v>
      </c>
      <c r="M181" s="10" t="s">
        <v>163</v>
      </c>
      <c r="N181" s="10" t="s">
        <v>193</v>
      </c>
      <c r="O181" s="10" t="s">
        <v>402</v>
      </c>
      <c r="P181" s="9"/>
      <c r="Q181" s="8" t="s">
        <v>1499</v>
      </c>
      <c r="R181" s="11" t="s">
        <v>556</v>
      </c>
      <c r="S181" s="11" t="s">
        <v>641</v>
      </c>
      <c r="T181" s="11"/>
      <c r="U181" s="11" t="s">
        <v>432</v>
      </c>
      <c r="V181" s="10" t="s">
        <v>524</v>
      </c>
      <c r="W181" s="10" t="s">
        <v>370</v>
      </c>
      <c r="X181" s="10" t="s">
        <v>225</v>
      </c>
      <c r="Y181" s="9"/>
      <c r="Z181" s="9" t="s">
        <v>338</v>
      </c>
      <c r="AA181" s="6" t="s">
        <v>1217</v>
      </c>
      <c r="AB181" s="9"/>
    </row>
    <row r="182" spans="1:28" hidden="1" x14ac:dyDescent="0.25">
      <c r="A182" s="1">
        <v>179</v>
      </c>
      <c r="F182" s="7" t="s">
        <v>11</v>
      </c>
      <c r="G182" s="8"/>
      <c r="H182" s="8"/>
      <c r="I182" s="9" t="s">
        <v>49</v>
      </c>
      <c r="J182" s="10" t="s">
        <v>133</v>
      </c>
      <c r="K182" s="10" t="s">
        <v>491</v>
      </c>
      <c r="L182" s="10" t="s">
        <v>461</v>
      </c>
      <c r="M182" s="10" t="s">
        <v>160</v>
      </c>
      <c r="N182" s="10" t="s">
        <v>190</v>
      </c>
      <c r="O182" s="10" t="s">
        <v>399</v>
      </c>
      <c r="P182" s="9"/>
      <c r="Q182" s="8" t="s">
        <v>1500</v>
      </c>
      <c r="R182" s="11" t="s">
        <v>552</v>
      </c>
      <c r="S182" s="11" t="s">
        <v>638</v>
      </c>
      <c r="T182" s="11"/>
      <c r="U182" s="11" t="s">
        <v>429</v>
      </c>
      <c r="V182" s="10" t="s">
        <v>521</v>
      </c>
      <c r="W182" s="10" t="s">
        <v>367</v>
      </c>
      <c r="X182" s="10" t="s">
        <v>222</v>
      </c>
      <c r="Y182" s="9"/>
      <c r="Z182" s="9" t="s">
        <v>335</v>
      </c>
      <c r="AA182" s="6" t="s">
        <v>1218</v>
      </c>
      <c r="AB182" s="9"/>
    </row>
    <row r="183" spans="1:28" hidden="1" x14ac:dyDescent="0.25">
      <c r="A183" s="1">
        <v>180</v>
      </c>
      <c r="F183" s="7" t="s">
        <v>21</v>
      </c>
      <c r="G183" s="8"/>
      <c r="H183" s="8"/>
      <c r="I183" s="9" t="s">
        <v>43</v>
      </c>
      <c r="J183" s="10" t="s">
        <v>140</v>
      </c>
      <c r="K183" s="10" t="s">
        <v>501</v>
      </c>
      <c r="L183" s="10" t="s">
        <v>471</v>
      </c>
      <c r="M183" s="10" t="s">
        <v>170</v>
      </c>
      <c r="N183" s="10" t="s">
        <v>200</v>
      </c>
      <c r="O183" s="10" t="s">
        <v>409</v>
      </c>
      <c r="P183" s="9"/>
      <c r="Q183" s="8" t="s">
        <v>1501</v>
      </c>
      <c r="R183" s="11" t="s">
        <v>563</v>
      </c>
      <c r="S183" s="11" t="s">
        <v>648</v>
      </c>
      <c r="T183" s="11"/>
      <c r="U183" s="11" t="s">
        <v>439</v>
      </c>
      <c r="V183" s="10" t="s">
        <v>531</v>
      </c>
      <c r="W183" s="10" t="s">
        <v>377</v>
      </c>
      <c r="X183" s="10" t="s">
        <v>232</v>
      </c>
      <c r="Y183" s="9"/>
      <c r="Z183" s="9" t="s">
        <v>345</v>
      </c>
      <c r="AA183" s="6" t="s">
        <v>1219</v>
      </c>
      <c r="AB183" s="9"/>
    </row>
    <row r="184" spans="1:28" hidden="1" x14ac:dyDescent="0.25">
      <c r="A184" s="1">
        <v>181</v>
      </c>
      <c r="F184" s="3" t="s">
        <v>72</v>
      </c>
      <c r="I184" s="1" t="s">
        <v>71</v>
      </c>
      <c r="J184" s="1" t="s">
        <v>86</v>
      </c>
      <c r="M184" s="1" t="s">
        <v>1985</v>
      </c>
      <c r="N184" s="1" t="s">
        <v>7080</v>
      </c>
      <c r="Q184" s="1" t="s">
        <v>1451</v>
      </c>
      <c r="S184" s="1" t="s">
        <v>2928</v>
      </c>
      <c r="U184" s="1" t="s">
        <v>704</v>
      </c>
      <c r="V184" s="1" t="s">
        <v>1736</v>
      </c>
      <c r="X184" s="1" t="s">
        <v>1322</v>
      </c>
      <c r="Z184" s="1" t="s">
        <v>867</v>
      </c>
      <c r="AA184" s="6" t="s">
        <v>1649</v>
      </c>
    </row>
    <row r="185" spans="1:28" hidden="1" x14ac:dyDescent="0.25">
      <c r="A185" s="1">
        <v>182</v>
      </c>
      <c r="F185" s="7" t="s">
        <v>25</v>
      </c>
      <c r="G185" s="8"/>
      <c r="H185" s="8"/>
      <c r="I185" s="9" t="s">
        <v>54</v>
      </c>
      <c r="J185" s="10" t="s">
        <v>145</v>
      </c>
      <c r="K185" s="10" t="s">
        <v>505</v>
      </c>
      <c r="L185" s="10" t="s">
        <v>475</v>
      </c>
      <c r="M185" s="10" t="s">
        <v>175</v>
      </c>
      <c r="N185" s="10" t="s">
        <v>205</v>
      </c>
      <c r="O185" s="10" t="s">
        <v>414</v>
      </c>
      <c r="P185" s="9"/>
      <c r="Q185" s="8" t="s">
        <v>1493</v>
      </c>
      <c r="R185" s="11" t="s">
        <v>568</v>
      </c>
      <c r="S185" s="11" t="s">
        <v>653</v>
      </c>
      <c r="T185" s="11"/>
      <c r="U185" s="11" t="s">
        <v>444</v>
      </c>
      <c r="V185" s="10" t="s">
        <v>536</v>
      </c>
      <c r="W185" s="10" t="s">
        <v>382</v>
      </c>
      <c r="X185" s="10" t="s">
        <v>237</v>
      </c>
      <c r="Y185" s="9"/>
      <c r="Z185" s="9" t="s">
        <v>350</v>
      </c>
      <c r="AA185" s="6" t="s">
        <v>1219</v>
      </c>
      <c r="AB185" s="9"/>
    </row>
    <row r="186" spans="1:28" hidden="1" x14ac:dyDescent="0.25">
      <c r="A186" s="1">
        <v>183</v>
      </c>
      <c r="F186" s="7" t="s">
        <v>65</v>
      </c>
      <c r="G186" s="8"/>
      <c r="H186" s="8"/>
      <c r="I186" s="9" t="s">
        <v>267</v>
      </c>
      <c r="J186" s="10" t="s">
        <v>141</v>
      </c>
      <c r="K186" s="10" t="s">
        <v>440</v>
      </c>
      <c r="L186" s="10" t="s">
        <v>472</v>
      </c>
      <c r="M186" s="10" t="s">
        <v>171</v>
      </c>
      <c r="N186" s="10" t="s">
        <v>201</v>
      </c>
      <c r="O186" s="10" t="s">
        <v>410</v>
      </c>
      <c r="P186" s="9"/>
      <c r="Q186" s="8" t="s">
        <v>1502</v>
      </c>
      <c r="R186" s="11" t="s">
        <v>564</v>
      </c>
      <c r="S186" s="11" t="s">
        <v>649</v>
      </c>
      <c r="T186" s="11"/>
      <c r="U186" s="11" t="s">
        <v>440</v>
      </c>
      <c r="V186" s="10" t="s">
        <v>532</v>
      </c>
      <c r="W186" s="10" t="s">
        <v>378</v>
      </c>
      <c r="X186" s="10" t="s">
        <v>233</v>
      </c>
      <c r="Y186" s="9"/>
      <c r="Z186" s="9" t="s">
        <v>346</v>
      </c>
      <c r="AA186" s="6" t="s">
        <v>1220</v>
      </c>
      <c r="AB186" s="9"/>
    </row>
    <row r="187" spans="1:28" hidden="1" x14ac:dyDescent="0.25">
      <c r="A187" s="1">
        <v>184</v>
      </c>
      <c r="F187" s="7" t="s">
        <v>23</v>
      </c>
      <c r="G187" s="8"/>
      <c r="H187" s="8"/>
      <c r="I187" s="9" t="s">
        <v>52</v>
      </c>
      <c r="J187" s="10" t="s">
        <v>143</v>
      </c>
      <c r="K187" s="10" t="s">
        <v>503</v>
      </c>
      <c r="L187" s="10" t="s">
        <v>474</v>
      </c>
      <c r="M187" s="10" t="s">
        <v>173</v>
      </c>
      <c r="N187" s="10" t="s">
        <v>203</v>
      </c>
      <c r="O187" s="10" t="s">
        <v>412</v>
      </c>
      <c r="P187" s="9"/>
      <c r="Q187" s="8" t="s">
        <v>1503</v>
      </c>
      <c r="R187" s="11" t="s">
        <v>566</v>
      </c>
      <c r="S187" s="11" t="s">
        <v>651</v>
      </c>
      <c r="T187" s="11"/>
      <c r="U187" s="11" t="s">
        <v>442</v>
      </c>
      <c r="V187" s="10" t="s">
        <v>534</v>
      </c>
      <c r="W187" s="10" t="s">
        <v>380</v>
      </c>
      <c r="X187" s="10" t="s">
        <v>235</v>
      </c>
      <c r="Y187" s="9"/>
      <c r="Z187" s="9" t="s">
        <v>348</v>
      </c>
      <c r="AA187" s="6" t="s">
        <v>1221</v>
      </c>
      <c r="AB187" s="9"/>
    </row>
    <row r="188" spans="1:28" hidden="1" x14ac:dyDescent="0.25">
      <c r="A188" s="1">
        <v>185</v>
      </c>
      <c r="F188" s="7" t="s">
        <v>22</v>
      </c>
      <c r="G188" s="8"/>
      <c r="H188" s="8"/>
      <c r="I188" s="9" t="s">
        <v>51</v>
      </c>
      <c r="J188" s="10" t="s">
        <v>142</v>
      </c>
      <c r="K188" s="10" t="s">
        <v>502</v>
      </c>
      <c r="L188" s="10" t="s">
        <v>473</v>
      </c>
      <c r="M188" s="10" t="s">
        <v>172</v>
      </c>
      <c r="N188" s="10" t="s">
        <v>202</v>
      </c>
      <c r="O188" s="10" t="s">
        <v>411</v>
      </c>
      <c r="P188" s="9"/>
      <c r="Q188" s="8" t="s">
        <v>1504</v>
      </c>
      <c r="R188" s="11" t="s">
        <v>565</v>
      </c>
      <c r="S188" s="11" t="s">
        <v>650</v>
      </c>
      <c r="T188" s="11"/>
      <c r="U188" s="11" t="s">
        <v>441</v>
      </c>
      <c r="V188" s="10" t="s">
        <v>533</v>
      </c>
      <c r="W188" s="10" t="s">
        <v>379</v>
      </c>
      <c r="X188" s="10" t="s">
        <v>234</v>
      </c>
      <c r="Y188" s="9"/>
      <c r="Z188" s="9" t="s">
        <v>347</v>
      </c>
      <c r="AA188" s="6" t="s">
        <v>1222</v>
      </c>
      <c r="AB188" s="9"/>
    </row>
    <row r="189" spans="1:28" hidden="1" x14ac:dyDescent="0.25">
      <c r="A189" s="1">
        <v>186</v>
      </c>
      <c r="F189" s="3" t="s">
        <v>322</v>
      </c>
      <c r="I189" s="1" t="s">
        <v>323</v>
      </c>
      <c r="J189" s="1" t="s">
        <v>324</v>
      </c>
      <c r="M189" s="1" t="s">
        <v>1986</v>
      </c>
      <c r="N189" s="1" t="s">
        <v>7049</v>
      </c>
      <c r="Q189" s="1" t="s">
        <v>1452</v>
      </c>
      <c r="S189" s="1" t="s">
        <v>1798</v>
      </c>
      <c r="U189" s="1" t="s">
        <v>731</v>
      </c>
      <c r="V189" s="1" t="s">
        <v>1009</v>
      </c>
      <c r="X189" s="1" t="s">
        <v>1006</v>
      </c>
      <c r="Z189" s="1" t="s">
        <v>895</v>
      </c>
      <c r="AA189" s="6" t="s">
        <v>1650</v>
      </c>
    </row>
    <row r="190" spans="1:28" hidden="1" x14ac:dyDescent="0.25">
      <c r="F190" s="26" t="s">
        <v>7456</v>
      </c>
      <c r="G190" s="27"/>
      <c r="H190" s="27"/>
      <c r="I190" s="27" t="s">
        <v>7459</v>
      </c>
      <c r="AA190" s="25"/>
    </row>
    <row r="191" spans="1:28" hidden="1" x14ac:dyDescent="0.25">
      <c r="F191" s="26" t="s">
        <v>7455</v>
      </c>
      <c r="G191" s="27"/>
      <c r="H191" s="27"/>
      <c r="I191" s="27" t="s">
        <v>7460</v>
      </c>
      <c r="AA191" s="25"/>
    </row>
    <row r="192" spans="1:28" hidden="1" x14ac:dyDescent="0.25">
      <c r="F192" s="26" t="s">
        <v>7457</v>
      </c>
      <c r="G192" s="27"/>
      <c r="H192" s="27"/>
      <c r="I192" s="27" t="s">
        <v>7461</v>
      </c>
      <c r="AA192" s="25"/>
    </row>
    <row r="193" spans="1:27" hidden="1" x14ac:dyDescent="0.25">
      <c r="F193" s="26" t="s">
        <v>7458</v>
      </c>
      <c r="G193" s="27"/>
      <c r="H193" s="27"/>
      <c r="I193" s="24" t="s">
        <v>7462</v>
      </c>
      <c r="AA193" s="25"/>
    </row>
    <row r="194" spans="1:27" hidden="1" x14ac:dyDescent="0.25">
      <c r="A194" s="1">
        <v>187</v>
      </c>
      <c r="F194" s="3" t="s">
        <v>1063</v>
      </c>
      <c r="I194" s="5" t="s">
        <v>1066</v>
      </c>
      <c r="J194" s="5" t="s">
        <v>1069</v>
      </c>
      <c r="M194" s="5" t="s">
        <v>1066</v>
      </c>
      <c r="N194" s="1" t="s">
        <v>1066</v>
      </c>
      <c r="Q194" s="1" t="s">
        <v>1453</v>
      </c>
      <c r="S194" s="1" t="s">
        <v>1799</v>
      </c>
      <c r="U194" s="1" t="s">
        <v>6472</v>
      </c>
      <c r="V194" s="1" t="s">
        <v>1066</v>
      </c>
      <c r="X194" s="1" t="s">
        <v>1323</v>
      </c>
      <c r="AA194" s="6" t="s">
        <v>1651</v>
      </c>
    </row>
    <row r="195" spans="1:27" hidden="1" x14ac:dyDescent="0.25">
      <c r="A195" s="1">
        <v>188</v>
      </c>
      <c r="F195" s="3" t="s">
        <v>1064</v>
      </c>
      <c r="I195" s="5" t="s">
        <v>1067</v>
      </c>
      <c r="J195" s="5" t="s">
        <v>1070</v>
      </c>
      <c r="M195" s="5" t="s">
        <v>1067</v>
      </c>
      <c r="N195" s="1" t="s">
        <v>1067</v>
      </c>
      <c r="Q195" s="1" t="s">
        <v>1454</v>
      </c>
      <c r="S195" s="1" t="s">
        <v>1800</v>
      </c>
      <c r="U195" s="1" t="s">
        <v>6473</v>
      </c>
      <c r="V195" s="1" t="s">
        <v>1067</v>
      </c>
      <c r="X195" s="1" t="s">
        <v>1324</v>
      </c>
      <c r="AA195" s="6" t="s">
        <v>1652</v>
      </c>
    </row>
    <row r="196" spans="1:27" hidden="1" x14ac:dyDescent="0.25">
      <c r="A196" s="1">
        <v>189</v>
      </c>
      <c r="F196" s="3" t="s">
        <v>1065</v>
      </c>
      <c r="I196" s="5" t="s">
        <v>1068</v>
      </c>
      <c r="J196" s="5" t="s">
        <v>1071</v>
      </c>
      <c r="M196" s="1" t="s">
        <v>1068</v>
      </c>
      <c r="N196" s="1" t="s">
        <v>1068</v>
      </c>
      <c r="Q196" s="1" t="s">
        <v>1455</v>
      </c>
      <c r="S196" s="1" t="s">
        <v>1801</v>
      </c>
      <c r="U196" s="1" t="s">
        <v>6474</v>
      </c>
      <c r="V196" s="1" t="s">
        <v>1068</v>
      </c>
      <c r="X196" s="1" t="s">
        <v>1325</v>
      </c>
      <c r="AA196" s="6" t="s">
        <v>1653</v>
      </c>
    </row>
    <row r="197" spans="1:27" hidden="1" x14ac:dyDescent="0.25">
      <c r="A197" s="1">
        <v>190</v>
      </c>
      <c r="F197" s="3" t="s">
        <v>1072</v>
      </c>
      <c r="I197" s="5" t="s">
        <v>1073</v>
      </c>
      <c r="J197" s="5" t="s">
        <v>1074</v>
      </c>
      <c r="M197" s="1" t="s">
        <v>1987</v>
      </c>
      <c r="N197" s="1" t="s">
        <v>7050</v>
      </c>
      <c r="Q197" s="4" t="s">
        <v>1478</v>
      </c>
      <c r="S197" s="1" t="s">
        <v>1802</v>
      </c>
      <c r="U197" s="1" t="s">
        <v>6475</v>
      </c>
      <c r="V197" s="1" t="s">
        <v>6262</v>
      </c>
      <c r="X197" s="1" t="s">
        <v>1326</v>
      </c>
      <c r="AA197" s="6" t="s">
        <v>1654</v>
      </c>
    </row>
    <row r="198" spans="1:27" hidden="1" x14ac:dyDescent="0.25">
      <c r="A198" s="1">
        <v>191</v>
      </c>
      <c r="F198" s="3" t="s">
        <v>1075</v>
      </c>
      <c r="G198" s="4" t="s">
        <v>2861</v>
      </c>
      <c r="I198" s="5" t="s">
        <v>1076</v>
      </c>
      <c r="J198" s="5" t="s">
        <v>1077</v>
      </c>
      <c r="M198" s="1" t="s">
        <v>1988</v>
      </c>
      <c r="N198" s="1" t="s">
        <v>7051</v>
      </c>
      <c r="Q198" s="1" t="s">
        <v>1456</v>
      </c>
      <c r="S198" s="1" t="s">
        <v>1803</v>
      </c>
      <c r="U198" s="1" t="s">
        <v>6476</v>
      </c>
      <c r="V198" s="1" t="s">
        <v>6263</v>
      </c>
      <c r="X198" s="1" t="s">
        <v>1327</v>
      </c>
      <c r="AA198" s="6" t="s">
        <v>1655</v>
      </c>
    </row>
    <row r="199" spans="1:27" hidden="1" x14ac:dyDescent="0.25">
      <c r="A199" s="1">
        <v>192</v>
      </c>
      <c r="F199" s="3" t="s">
        <v>1078</v>
      </c>
      <c r="I199" s="5" t="s">
        <v>1079</v>
      </c>
      <c r="J199" s="5" t="s">
        <v>1079</v>
      </c>
      <c r="M199" s="1" t="s">
        <v>1989</v>
      </c>
      <c r="N199" s="1" t="s">
        <v>7052</v>
      </c>
      <c r="Q199" s="1" t="s">
        <v>1079</v>
      </c>
      <c r="S199" s="1" t="s">
        <v>1804</v>
      </c>
      <c r="U199" s="1" t="s">
        <v>1079</v>
      </c>
      <c r="V199" s="1" t="s">
        <v>1079</v>
      </c>
      <c r="X199" s="1" t="s">
        <v>1328</v>
      </c>
      <c r="AA199" s="6" t="s">
        <v>1656</v>
      </c>
    </row>
    <row r="200" spans="1:27" hidden="1" x14ac:dyDescent="0.25">
      <c r="A200" s="1">
        <v>193</v>
      </c>
      <c r="F200" s="3" t="s">
        <v>1123</v>
      </c>
      <c r="I200" s="5" t="s">
        <v>1124</v>
      </c>
      <c r="J200" s="5" t="s">
        <v>1125</v>
      </c>
      <c r="M200" s="1" t="s">
        <v>1737</v>
      </c>
      <c r="N200" s="1" t="s">
        <v>7053</v>
      </c>
      <c r="Q200" s="1" t="s">
        <v>1457</v>
      </c>
      <c r="S200" s="1" t="s">
        <v>1805</v>
      </c>
      <c r="U200" s="4" t="s">
        <v>1859</v>
      </c>
      <c r="V200" s="1" t="s">
        <v>1737</v>
      </c>
      <c r="X200" s="1" t="s">
        <v>1329</v>
      </c>
      <c r="AA200" s="6" t="s">
        <v>1657</v>
      </c>
    </row>
    <row r="201" spans="1:27" hidden="1" x14ac:dyDescent="0.25">
      <c r="A201" s="1">
        <v>194</v>
      </c>
      <c r="F201" s="3" t="s">
        <v>1080</v>
      </c>
      <c r="I201" s="5" t="s">
        <v>1081</v>
      </c>
      <c r="J201" s="5" t="s">
        <v>1093</v>
      </c>
      <c r="M201" s="1" t="s">
        <v>1990</v>
      </c>
      <c r="N201" s="1" t="s">
        <v>7054</v>
      </c>
      <c r="Q201" s="1" t="s">
        <v>1458</v>
      </c>
      <c r="S201" s="1" t="s">
        <v>1806</v>
      </c>
      <c r="U201" s="4" t="s">
        <v>1858</v>
      </c>
      <c r="V201" s="1" t="s">
        <v>6264</v>
      </c>
      <c r="X201" s="1" t="s">
        <v>1330</v>
      </c>
      <c r="AA201" s="6" t="s">
        <v>1658</v>
      </c>
    </row>
    <row r="202" spans="1:27" hidden="1" x14ac:dyDescent="0.25">
      <c r="A202" s="1">
        <v>195</v>
      </c>
      <c r="F202" s="3" t="s">
        <v>1082</v>
      </c>
      <c r="I202" s="5" t="s">
        <v>1083</v>
      </c>
      <c r="J202" s="5" t="s">
        <v>1092</v>
      </c>
      <c r="M202" s="1" t="s">
        <v>1991</v>
      </c>
      <c r="N202" s="1" t="s">
        <v>7055</v>
      </c>
      <c r="Q202" s="1" t="s">
        <v>1459</v>
      </c>
      <c r="S202" s="1" t="s">
        <v>1807</v>
      </c>
      <c r="U202" s="4" t="s">
        <v>1853</v>
      </c>
      <c r="V202" s="1" t="s">
        <v>1738</v>
      </c>
      <c r="X202" s="1" t="s">
        <v>1331</v>
      </c>
      <c r="AA202" s="6" t="s">
        <v>1659</v>
      </c>
    </row>
    <row r="203" spans="1:27" hidden="1" x14ac:dyDescent="0.25">
      <c r="A203" s="1">
        <v>196</v>
      </c>
      <c r="F203" s="3" t="s">
        <v>1134</v>
      </c>
      <c r="I203" s="5" t="s">
        <v>1137</v>
      </c>
      <c r="J203" s="5" t="s">
        <v>1138</v>
      </c>
      <c r="M203" s="1" t="s">
        <v>1992</v>
      </c>
      <c r="N203" s="1" t="s">
        <v>7056</v>
      </c>
      <c r="Q203" s="1" t="s">
        <v>1460</v>
      </c>
      <c r="S203" s="1" t="s">
        <v>1808</v>
      </c>
      <c r="U203" s="4" t="s">
        <v>1854</v>
      </c>
      <c r="V203" s="1" t="s">
        <v>6265</v>
      </c>
      <c r="X203" s="1" t="s">
        <v>1332</v>
      </c>
      <c r="AA203" s="6" t="s">
        <v>1660</v>
      </c>
    </row>
    <row r="204" spans="1:27" hidden="1" x14ac:dyDescent="0.25">
      <c r="A204" s="1">
        <v>197</v>
      </c>
      <c r="F204" s="3" t="s">
        <v>1135</v>
      </c>
      <c r="I204" s="5" t="s">
        <v>1136</v>
      </c>
      <c r="J204" s="5" t="s">
        <v>1139</v>
      </c>
      <c r="M204" s="1" t="s">
        <v>1993</v>
      </c>
      <c r="N204" s="1" t="s">
        <v>7057</v>
      </c>
      <c r="Q204" s="1" t="s">
        <v>1461</v>
      </c>
      <c r="S204" s="1" t="s">
        <v>1809</v>
      </c>
      <c r="U204" s="4" t="s">
        <v>1855</v>
      </c>
      <c r="V204" s="1" t="s">
        <v>6266</v>
      </c>
      <c r="X204" s="1" t="s">
        <v>1333</v>
      </c>
      <c r="AA204" s="6" t="s">
        <v>1661</v>
      </c>
    </row>
    <row r="205" spans="1:27" hidden="1" x14ac:dyDescent="0.25">
      <c r="A205" s="1">
        <v>198</v>
      </c>
      <c r="F205" s="3" t="s">
        <v>1145</v>
      </c>
      <c r="I205" s="5" t="s">
        <v>1147</v>
      </c>
      <c r="J205" s="5" t="s">
        <v>1147</v>
      </c>
      <c r="M205" s="1" t="s">
        <v>1739</v>
      </c>
      <c r="N205" s="1" t="s">
        <v>7058</v>
      </c>
      <c r="Q205" s="1" t="s">
        <v>1462</v>
      </c>
      <c r="S205" s="27" t="s">
        <v>1810</v>
      </c>
      <c r="U205" s="4" t="s">
        <v>1856</v>
      </c>
      <c r="V205" s="1" t="s">
        <v>1739</v>
      </c>
      <c r="X205" s="1" t="s">
        <v>1334</v>
      </c>
      <c r="AA205" s="6" t="s">
        <v>1662</v>
      </c>
    </row>
    <row r="206" spans="1:27" hidden="1" x14ac:dyDescent="0.25">
      <c r="A206" s="1">
        <v>199</v>
      </c>
      <c r="F206" s="3" t="s">
        <v>1146</v>
      </c>
      <c r="I206" s="5" t="s">
        <v>1148</v>
      </c>
      <c r="J206" s="5" t="s">
        <v>1148</v>
      </c>
      <c r="M206" s="1" t="s">
        <v>1994</v>
      </c>
      <c r="N206" s="1" t="s">
        <v>7059</v>
      </c>
      <c r="Q206" s="1" t="s">
        <v>1463</v>
      </c>
      <c r="S206" s="1" t="s">
        <v>1811</v>
      </c>
      <c r="U206" s="4" t="s">
        <v>1857</v>
      </c>
      <c r="V206" s="1" t="s">
        <v>6267</v>
      </c>
      <c r="X206" s="1" t="s">
        <v>1335</v>
      </c>
      <c r="AA206" s="6" t="s">
        <v>1663</v>
      </c>
    </row>
    <row r="207" spans="1:27" hidden="1" x14ac:dyDescent="0.25">
      <c r="A207" s="1">
        <v>200</v>
      </c>
      <c r="F207" s="3" t="s">
        <v>1084</v>
      </c>
      <c r="G207" s="4" t="s">
        <v>2027</v>
      </c>
      <c r="I207" s="5" t="s">
        <v>1087</v>
      </c>
      <c r="J207" s="5" t="s">
        <v>1091</v>
      </c>
      <c r="M207" s="1" t="s">
        <v>1995</v>
      </c>
      <c r="N207" s="1" t="s">
        <v>7060</v>
      </c>
      <c r="Q207" s="1" t="s">
        <v>1464</v>
      </c>
      <c r="S207" s="1" t="s">
        <v>1812</v>
      </c>
      <c r="U207" s="4" t="s">
        <v>1851</v>
      </c>
      <c r="V207" s="1" t="s">
        <v>1087</v>
      </c>
      <c r="X207" s="1" t="s">
        <v>1336</v>
      </c>
      <c r="AA207" s="6" t="s">
        <v>1664</v>
      </c>
    </row>
    <row r="208" spans="1:27" hidden="1" x14ac:dyDescent="0.25">
      <c r="A208" s="1">
        <v>201</v>
      </c>
      <c r="F208" s="3" t="s">
        <v>1085</v>
      </c>
      <c r="I208" s="5" t="s">
        <v>1089</v>
      </c>
      <c r="J208" s="5" t="s">
        <v>1088</v>
      </c>
      <c r="M208" s="1" t="s">
        <v>1996</v>
      </c>
      <c r="N208" s="1" t="s">
        <v>1089</v>
      </c>
      <c r="Q208" s="1" t="s">
        <v>1465</v>
      </c>
      <c r="S208" s="1" t="s">
        <v>1813</v>
      </c>
      <c r="U208" s="4" t="s">
        <v>1852</v>
      </c>
      <c r="V208" s="1" t="s">
        <v>1740</v>
      </c>
      <c r="X208" s="1" t="s">
        <v>1337</v>
      </c>
      <c r="AA208" s="6" t="s">
        <v>1622</v>
      </c>
    </row>
    <row r="209" spans="1:27" hidden="1" x14ac:dyDescent="0.25">
      <c r="A209" s="1">
        <v>202</v>
      </c>
      <c r="F209" s="3" t="s">
        <v>1086</v>
      </c>
      <c r="I209" s="5" t="s">
        <v>1090</v>
      </c>
      <c r="J209" s="5" t="s">
        <v>254</v>
      </c>
      <c r="M209" s="1" t="s">
        <v>1997</v>
      </c>
      <c r="N209" s="1" t="s">
        <v>7061</v>
      </c>
      <c r="Q209" s="1" t="s">
        <v>1398</v>
      </c>
      <c r="S209" s="1" t="s">
        <v>1777</v>
      </c>
      <c r="U209" s="4" t="s">
        <v>1830</v>
      </c>
      <c r="V209" s="1" t="s">
        <v>6268</v>
      </c>
      <c r="X209" s="1" t="s">
        <v>1338</v>
      </c>
      <c r="AA209" s="6" t="s">
        <v>1608</v>
      </c>
    </row>
    <row r="210" spans="1:27" hidden="1" x14ac:dyDescent="0.25">
      <c r="A210" s="1">
        <v>203</v>
      </c>
      <c r="F210" s="3" t="s">
        <v>1097</v>
      </c>
      <c r="I210" s="5" t="s">
        <v>2186</v>
      </c>
      <c r="J210" s="5" t="s">
        <v>2187</v>
      </c>
      <c r="M210" s="1" t="s">
        <v>2188</v>
      </c>
      <c r="N210" s="1" t="s">
        <v>7062</v>
      </c>
      <c r="Q210" s="1" t="s">
        <v>2189</v>
      </c>
      <c r="S210" s="1" t="s">
        <v>2929</v>
      </c>
      <c r="U210" s="1" t="s">
        <v>6477</v>
      </c>
      <c r="V210" s="1" t="s">
        <v>6269</v>
      </c>
      <c r="X210" s="1" t="s">
        <v>2190</v>
      </c>
      <c r="AA210" s="6" t="s">
        <v>2191</v>
      </c>
    </row>
    <row r="211" spans="1:27" hidden="1" x14ac:dyDescent="0.25">
      <c r="A211" s="1">
        <v>204</v>
      </c>
      <c r="F211" s="3" t="s">
        <v>1098</v>
      </c>
      <c r="I211" s="5" t="s">
        <v>2192</v>
      </c>
      <c r="J211" s="5" t="s">
        <v>2193</v>
      </c>
      <c r="M211" s="1" t="s">
        <v>2194</v>
      </c>
      <c r="N211" s="1" t="s">
        <v>7063</v>
      </c>
      <c r="Q211" s="1" t="s">
        <v>2195</v>
      </c>
      <c r="S211" s="1" t="s">
        <v>2930</v>
      </c>
      <c r="U211" s="1" t="s">
        <v>6478</v>
      </c>
      <c r="V211" s="1" t="s">
        <v>6270</v>
      </c>
      <c r="X211" s="1" t="s">
        <v>2196</v>
      </c>
      <c r="AA211" s="6" t="s">
        <v>2197</v>
      </c>
    </row>
    <row r="212" spans="1:27" hidden="1" x14ac:dyDescent="0.25">
      <c r="A212" s="1">
        <v>205</v>
      </c>
      <c r="F212" s="3" t="s">
        <v>1099</v>
      </c>
      <c r="I212" s="5" t="s">
        <v>1096</v>
      </c>
      <c r="J212" s="5" t="s">
        <v>1106</v>
      </c>
      <c r="M212" s="1" t="s">
        <v>1998</v>
      </c>
      <c r="N212" s="1" t="s">
        <v>7064</v>
      </c>
      <c r="Q212" s="1" t="s">
        <v>1466</v>
      </c>
      <c r="S212" s="1" t="s">
        <v>2931</v>
      </c>
      <c r="U212" s="27" t="s">
        <v>6651</v>
      </c>
      <c r="V212" s="1" t="s">
        <v>6271</v>
      </c>
      <c r="X212" s="1" t="s">
        <v>1339</v>
      </c>
      <c r="AA212" s="6" t="s">
        <v>1665</v>
      </c>
    </row>
    <row r="213" spans="1:27" hidden="1" x14ac:dyDescent="0.25">
      <c r="A213" s="1">
        <v>206</v>
      </c>
      <c r="F213" s="3" t="s">
        <v>1094</v>
      </c>
      <c r="I213" s="5" t="s">
        <v>1095</v>
      </c>
      <c r="J213" s="5" t="s">
        <v>1107</v>
      </c>
      <c r="M213" s="1" t="s">
        <v>1999</v>
      </c>
      <c r="N213" s="1" t="s">
        <v>7065</v>
      </c>
      <c r="Q213" s="1" t="s">
        <v>1467</v>
      </c>
      <c r="S213" s="1" t="s">
        <v>2932</v>
      </c>
      <c r="U213" s="1" t="s">
        <v>6479</v>
      </c>
      <c r="V213" s="1" t="s">
        <v>6272</v>
      </c>
      <c r="X213" s="1" t="s">
        <v>1340</v>
      </c>
      <c r="AA213" s="6" t="s">
        <v>1666</v>
      </c>
    </row>
    <row r="214" spans="1:27" hidden="1" x14ac:dyDescent="0.25">
      <c r="A214" s="1">
        <v>207</v>
      </c>
      <c r="F214" s="3" t="s">
        <v>1100</v>
      </c>
      <c r="I214" s="5" t="s">
        <v>2198</v>
      </c>
      <c r="J214" s="5" t="s">
        <v>2199</v>
      </c>
      <c r="M214" s="1" t="s">
        <v>2200</v>
      </c>
      <c r="N214" s="1" t="s">
        <v>7066</v>
      </c>
      <c r="Q214" s="1" t="s">
        <v>2201</v>
      </c>
      <c r="S214" s="1" t="s">
        <v>1814</v>
      </c>
      <c r="U214" s="4" t="s">
        <v>6480</v>
      </c>
      <c r="V214" s="1" t="s">
        <v>6273</v>
      </c>
      <c r="X214" s="1" t="s">
        <v>2202</v>
      </c>
      <c r="AA214" s="6" t="s">
        <v>2203</v>
      </c>
    </row>
    <row r="215" spans="1:27" hidden="1" x14ac:dyDescent="0.25">
      <c r="A215" s="1">
        <v>208</v>
      </c>
      <c r="F215" s="3" t="s">
        <v>1101</v>
      </c>
      <c r="I215" s="5" t="s">
        <v>2204</v>
      </c>
      <c r="J215" s="5" t="s">
        <v>2205</v>
      </c>
      <c r="M215" s="1" t="s">
        <v>2206</v>
      </c>
      <c r="N215" s="1" t="s">
        <v>7067</v>
      </c>
      <c r="Q215" s="4" t="s">
        <v>2207</v>
      </c>
      <c r="S215" s="1" t="s">
        <v>1815</v>
      </c>
      <c r="U215" s="4" t="s">
        <v>6481</v>
      </c>
      <c r="V215" s="1" t="s">
        <v>6274</v>
      </c>
      <c r="X215" s="1" t="s">
        <v>2208</v>
      </c>
      <c r="AA215" s="6" t="s">
        <v>2209</v>
      </c>
    </row>
    <row r="216" spans="1:27" hidden="1" x14ac:dyDescent="0.25">
      <c r="A216" s="1">
        <v>209</v>
      </c>
      <c r="F216" s="3" t="s">
        <v>1102</v>
      </c>
      <c r="I216" s="5" t="s">
        <v>2210</v>
      </c>
      <c r="J216" s="5" t="s">
        <v>2211</v>
      </c>
      <c r="M216" s="1" t="s">
        <v>2212</v>
      </c>
      <c r="N216" s="1" t="s">
        <v>7068</v>
      </c>
      <c r="Q216" s="1" t="s">
        <v>2213</v>
      </c>
      <c r="S216" s="1" t="s">
        <v>2933</v>
      </c>
      <c r="U216" s="4" t="s">
        <v>6482</v>
      </c>
      <c r="V216" s="1" t="s">
        <v>6275</v>
      </c>
      <c r="X216" s="1" t="s">
        <v>2214</v>
      </c>
      <c r="AA216" s="6" t="s">
        <v>2215</v>
      </c>
    </row>
    <row r="217" spans="1:27" hidden="1" x14ac:dyDescent="0.25">
      <c r="A217" s="1">
        <v>210</v>
      </c>
      <c r="F217" s="3" t="s">
        <v>1150</v>
      </c>
      <c r="I217" s="5" t="s">
        <v>2216</v>
      </c>
      <c r="J217" s="5" t="s">
        <v>2217</v>
      </c>
      <c r="M217" s="1" t="s">
        <v>2218</v>
      </c>
      <c r="N217" s="1" t="s">
        <v>7069</v>
      </c>
      <c r="Q217" s="1" t="s">
        <v>2219</v>
      </c>
      <c r="S217" s="1" t="s">
        <v>1816</v>
      </c>
      <c r="U217" s="4" t="s">
        <v>6483</v>
      </c>
      <c r="V217" s="1" t="s">
        <v>6276</v>
      </c>
      <c r="X217" s="1" t="s">
        <v>2220</v>
      </c>
      <c r="AA217" s="6" t="s">
        <v>2221</v>
      </c>
    </row>
    <row r="218" spans="1:27" hidden="1" x14ac:dyDescent="0.25">
      <c r="A218" s="1">
        <v>211</v>
      </c>
      <c r="F218" s="3" t="s">
        <v>1103</v>
      </c>
      <c r="I218" s="5" t="s">
        <v>1104</v>
      </c>
      <c r="J218" s="5" t="s">
        <v>1105</v>
      </c>
      <c r="M218" s="1" t="s">
        <v>2000</v>
      </c>
      <c r="N218" s="1" t="s">
        <v>7070</v>
      </c>
      <c r="Q218" s="4" t="s">
        <v>1477</v>
      </c>
      <c r="S218" s="1" t="s">
        <v>1817</v>
      </c>
      <c r="U218" s="4" t="s">
        <v>1843</v>
      </c>
      <c r="V218" s="1" t="s">
        <v>6277</v>
      </c>
      <c r="X218" s="1" t="s">
        <v>1341</v>
      </c>
      <c r="AA218" s="6" t="s">
        <v>1667</v>
      </c>
    </row>
    <row r="219" spans="1:27" hidden="1" x14ac:dyDescent="0.25">
      <c r="A219" s="1">
        <v>212</v>
      </c>
      <c r="F219" s="3" t="s">
        <v>1108</v>
      </c>
      <c r="I219" s="5" t="s">
        <v>1109</v>
      </c>
      <c r="J219" s="5" t="s">
        <v>1110</v>
      </c>
      <c r="M219" s="1" t="s">
        <v>2001</v>
      </c>
      <c r="N219" s="1" t="s">
        <v>7071</v>
      </c>
      <c r="Q219" s="1" t="s">
        <v>1468</v>
      </c>
      <c r="S219" s="1" t="s">
        <v>1818</v>
      </c>
      <c r="U219" s="4" t="s">
        <v>1844</v>
      </c>
      <c r="V219" s="1" t="s">
        <v>6278</v>
      </c>
      <c r="X219" s="1" t="s">
        <v>1342</v>
      </c>
      <c r="AA219" s="6" t="s">
        <v>1668</v>
      </c>
    </row>
    <row r="220" spans="1:27" hidden="1" x14ac:dyDescent="0.25">
      <c r="A220" s="1">
        <v>213</v>
      </c>
      <c r="F220" s="3" t="s">
        <v>1126</v>
      </c>
      <c r="I220" s="5" t="s">
        <v>1127</v>
      </c>
      <c r="J220" s="5" t="s">
        <v>1169</v>
      </c>
      <c r="M220" s="1" t="s">
        <v>2002</v>
      </c>
      <c r="N220" s="1" t="s">
        <v>7072</v>
      </c>
      <c r="Q220" s="1" t="s">
        <v>1469</v>
      </c>
      <c r="S220" s="1" t="s">
        <v>1819</v>
      </c>
      <c r="U220" s="4" t="s">
        <v>1845</v>
      </c>
      <c r="V220" s="1" t="s">
        <v>6279</v>
      </c>
      <c r="X220" s="1" t="s">
        <v>1343</v>
      </c>
      <c r="AA220" s="6" t="s">
        <v>1669</v>
      </c>
    </row>
    <row r="221" spans="1:27" hidden="1" x14ac:dyDescent="0.25">
      <c r="A221" s="1">
        <v>214</v>
      </c>
      <c r="F221" s="3" t="s">
        <v>1128</v>
      </c>
      <c r="I221" s="5" t="s">
        <v>1130</v>
      </c>
      <c r="J221" s="5" t="s">
        <v>1170</v>
      </c>
      <c r="M221" s="1" t="s">
        <v>2003</v>
      </c>
      <c r="N221" s="1" t="s">
        <v>7073</v>
      </c>
      <c r="Q221" s="1" t="s">
        <v>1470</v>
      </c>
      <c r="S221" s="1" t="s">
        <v>1820</v>
      </c>
      <c r="U221" s="4" t="s">
        <v>1846</v>
      </c>
      <c r="V221" s="1" t="s">
        <v>6280</v>
      </c>
      <c r="X221" s="1" t="s">
        <v>1344</v>
      </c>
      <c r="AA221" s="6" t="s">
        <v>1670</v>
      </c>
    </row>
    <row r="222" spans="1:27" hidden="1" x14ac:dyDescent="0.25">
      <c r="A222" s="1">
        <v>215</v>
      </c>
      <c r="F222" s="3" t="s">
        <v>1129</v>
      </c>
      <c r="I222" s="5" t="s">
        <v>1131</v>
      </c>
      <c r="J222" s="5" t="s">
        <v>1171</v>
      </c>
      <c r="M222" s="1" t="s">
        <v>2004</v>
      </c>
      <c r="N222" s="1" t="s">
        <v>7074</v>
      </c>
      <c r="Q222" s="1" t="s">
        <v>1471</v>
      </c>
      <c r="S222" s="1" t="s">
        <v>1774</v>
      </c>
      <c r="U222" s="4" t="s">
        <v>1847</v>
      </c>
      <c r="V222" s="1" t="s">
        <v>6281</v>
      </c>
      <c r="X222" s="1" t="s">
        <v>1345</v>
      </c>
      <c r="AA222" s="6" t="s">
        <v>1671</v>
      </c>
    </row>
    <row r="223" spans="1:27" hidden="1" x14ac:dyDescent="0.25">
      <c r="A223" s="1">
        <v>216</v>
      </c>
      <c r="F223" s="3" t="s">
        <v>1140</v>
      </c>
      <c r="I223" s="5" t="s">
        <v>1132</v>
      </c>
      <c r="J223" s="5" t="s">
        <v>1172</v>
      </c>
      <c r="M223" s="1" t="s">
        <v>2005</v>
      </c>
      <c r="N223" s="1" t="s">
        <v>7075</v>
      </c>
      <c r="Q223" s="1" t="s">
        <v>1472</v>
      </c>
      <c r="S223" s="1" t="s">
        <v>1821</v>
      </c>
      <c r="U223" s="1" t="s">
        <v>6484</v>
      </c>
      <c r="V223" s="1" t="s">
        <v>1741</v>
      </c>
      <c r="X223" s="1" t="s">
        <v>1346</v>
      </c>
      <c r="AA223" s="6" t="s">
        <v>1672</v>
      </c>
    </row>
    <row r="224" spans="1:27" hidden="1" x14ac:dyDescent="0.25">
      <c r="A224" s="1">
        <v>217</v>
      </c>
      <c r="F224" s="3" t="s">
        <v>1141</v>
      </c>
      <c r="I224" s="5" t="s">
        <v>1133</v>
      </c>
      <c r="J224" s="5" t="s">
        <v>1173</v>
      </c>
      <c r="M224" s="1" t="s">
        <v>2006</v>
      </c>
      <c r="N224" s="1" t="s">
        <v>7076</v>
      </c>
      <c r="Q224" s="1" t="s">
        <v>1473</v>
      </c>
      <c r="S224" s="1" t="s">
        <v>1822</v>
      </c>
      <c r="U224" s="1" t="s">
        <v>1842</v>
      </c>
      <c r="V224" s="1" t="s">
        <v>6282</v>
      </c>
      <c r="X224" s="1" t="s">
        <v>1347</v>
      </c>
      <c r="AA224" s="6" t="s">
        <v>1673</v>
      </c>
    </row>
    <row r="225" spans="1:28" hidden="1" x14ac:dyDescent="0.25">
      <c r="A225" s="1">
        <v>218</v>
      </c>
      <c r="F225" s="3" t="s">
        <v>1161</v>
      </c>
      <c r="I225" s="5" t="s">
        <v>1162</v>
      </c>
      <c r="J225" s="5" t="s">
        <v>1163</v>
      </c>
      <c r="M225" s="1" t="s">
        <v>2007</v>
      </c>
      <c r="N225" s="1" t="s">
        <v>7077</v>
      </c>
      <c r="Q225" s="1" t="s">
        <v>1474</v>
      </c>
      <c r="S225" s="1" t="s">
        <v>2934</v>
      </c>
      <c r="U225" s="4" t="s">
        <v>1848</v>
      </c>
      <c r="V225" s="1" t="s">
        <v>1742</v>
      </c>
      <c r="X225" s="4" t="s">
        <v>1348</v>
      </c>
      <c r="AA225" s="6" t="s">
        <v>2133</v>
      </c>
    </row>
    <row r="226" spans="1:28" hidden="1" x14ac:dyDescent="0.25">
      <c r="A226" s="1">
        <v>219</v>
      </c>
      <c r="F226" s="3" t="s">
        <v>1151</v>
      </c>
      <c r="I226" s="5" t="s">
        <v>1152</v>
      </c>
      <c r="J226" s="5" t="s">
        <v>1153</v>
      </c>
      <c r="M226" s="1" t="s">
        <v>2008</v>
      </c>
      <c r="N226" s="1" t="s">
        <v>7078</v>
      </c>
      <c r="Q226" s="1" t="s">
        <v>1475</v>
      </c>
      <c r="S226" s="1" t="s">
        <v>1823</v>
      </c>
      <c r="U226" s="4" t="s">
        <v>1849</v>
      </c>
      <c r="V226" s="1" t="s">
        <v>6283</v>
      </c>
      <c r="X226" s="1" t="s">
        <v>1349</v>
      </c>
      <c r="AA226" s="6" t="s">
        <v>1674</v>
      </c>
    </row>
    <row r="227" spans="1:28" hidden="1" x14ac:dyDescent="0.25">
      <c r="A227" s="1">
        <v>220</v>
      </c>
      <c r="F227" s="3" t="s">
        <v>1158</v>
      </c>
      <c r="I227" s="5" t="s">
        <v>1159</v>
      </c>
      <c r="J227" s="5" t="s">
        <v>1160</v>
      </c>
      <c r="M227" s="1" t="s">
        <v>2009</v>
      </c>
      <c r="N227" s="1" t="s">
        <v>7079</v>
      </c>
      <c r="Q227" s="1" t="s">
        <v>1476</v>
      </c>
      <c r="S227" s="1" t="s">
        <v>1824</v>
      </c>
      <c r="U227" s="4" t="s">
        <v>1850</v>
      </c>
      <c r="V227" s="1" t="s">
        <v>2009</v>
      </c>
      <c r="X227" s="1" t="s">
        <v>1350</v>
      </c>
      <c r="AA227" s="6" t="s">
        <v>1675</v>
      </c>
    </row>
    <row r="228" spans="1:28" x14ac:dyDescent="0.25">
      <c r="A228" s="1">
        <v>221</v>
      </c>
      <c r="B228" s="1" t="b">
        <v>1</v>
      </c>
      <c r="F228" s="3" t="s">
        <v>1352</v>
      </c>
      <c r="I228" s="4" t="s">
        <v>1353</v>
      </c>
      <c r="J228" s="4" t="s">
        <v>1354</v>
      </c>
      <c r="M228" s="4" t="s">
        <v>1709</v>
      </c>
      <c r="N228" s="4" t="s">
        <v>1710</v>
      </c>
      <c r="Q228" s="4" t="s">
        <v>1708</v>
      </c>
      <c r="R228" s="4" t="s">
        <v>1714</v>
      </c>
      <c r="S228" s="4" t="s">
        <v>1711</v>
      </c>
      <c r="U228" s="4" t="s">
        <v>1707</v>
      </c>
      <c r="V228" s="4" t="s">
        <v>1712</v>
      </c>
      <c r="X228" s="4" t="s">
        <v>1706</v>
      </c>
      <c r="Z228" s="4" t="s">
        <v>1355</v>
      </c>
      <c r="AA228" s="6" t="s">
        <v>1676</v>
      </c>
      <c r="AB228" s="4" t="s">
        <v>1713</v>
      </c>
    </row>
    <row r="229" spans="1:28" hidden="1" x14ac:dyDescent="0.25">
      <c r="A229" s="1">
        <v>222</v>
      </c>
      <c r="F229" s="3" t="s">
        <v>2589</v>
      </c>
      <c r="I229" s="4" t="s">
        <v>2590</v>
      </c>
      <c r="J229" s="24" t="s">
        <v>7424</v>
      </c>
      <c r="M229" s="4" t="s">
        <v>2727</v>
      </c>
      <c r="N229" s="4" t="s">
        <v>7038</v>
      </c>
      <c r="Q229" s="4"/>
      <c r="R229" s="4"/>
      <c r="S229" s="4" t="s">
        <v>2935</v>
      </c>
      <c r="U229" s="4" t="s">
        <v>6485</v>
      </c>
      <c r="V229" s="4" t="s">
        <v>6284</v>
      </c>
      <c r="X229" s="4"/>
      <c r="Z229" s="4"/>
      <c r="AA229" s="6" t="s">
        <v>6666</v>
      </c>
      <c r="AB229" s="4"/>
    </row>
    <row r="230" spans="1:28" x14ac:dyDescent="0.25">
      <c r="A230" s="1">
        <v>223</v>
      </c>
      <c r="B230" s="1" t="b">
        <v>1</v>
      </c>
      <c r="F230" s="3" t="s">
        <v>2090</v>
      </c>
      <c r="I230" s="4" t="s">
        <v>2094</v>
      </c>
      <c r="J230" s="4" t="s">
        <v>2096</v>
      </c>
      <c r="M230" s="4" t="s">
        <v>2098</v>
      </c>
      <c r="N230" s="1" t="s">
        <v>7039</v>
      </c>
      <c r="S230" s="1" t="s">
        <v>2936</v>
      </c>
      <c r="U230" s="1" t="s">
        <v>6486</v>
      </c>
      <c r="V230" s="1" t="s">
        <v>6285</v>
      </c>
      <c r="Z230" s="4" t="s">
        <v>2092</v>
      </c>
      <c r="AA230" s="6" t="s">
        <v>2100</v>
      </c>
    </row>
    <row r="231" spans="1:28" x14ac:dyDescent="0.25">
      <c r="A231" s="1">
        <v>224</v>
      </c>
      <c r="B231" s="1" t="b">
        <v>1</v>
      </c>
      <c r="F231" s="3" t="s">
        <v>2091</v>
      </c>
      <c r="I231" s="4" t="s">
        <v>2095</v>
      </c>
      <c r="J231" s="4" t="s">
        <v>2097</v>
      </c>
      <c r="M231" s="4" t="s">
        <v>2099</v>
      </c>
      <c r="N231" s="1" t="s">
        <v>7040</v>
      </c>
      <c r="S231" s="1" t="s">
        <v>2937</v>
      </c>
      <c r="U231" s="1" t="s">
        <v>6487</v>
      </c>
      <c r="V231" s="27" t="s">
        <v>7877</v>
      </c>
      <c r="Z231" s="4" t="s">
        <v>2093</v>
      </c>
      <c r="AA231" s="6" t="s">
        <v>2101</v>
      </c>
    </row>
    <row r="232" spans="1:28" hidden="1" x14ac:dyDescent="0.25">
      <c r="A232" s="1">
        <v>225</v>
      </c>
      <c r="F232" s="3" t="s">
        <v>2586</v>
      </c>
      <c r="I232" s="4" t="s">
        <v>2588</v>
      </c>
      <c r="J232" s="27" t="s">
        <v>7426</v>
      </c>
      <c r="M232" s="4" t="s">
        <v>2728</v>
      </c>
      <c r="N232" s="4" t="s">
        <v>7041</v>
      </c>
      <c r="Q232" s="4"/>
      <c r="R232" s="4"/>
      <c r="S232" s="4" t="s">
        <v>2938</v>
      </c>
      <c r="U232" s="4" t="s">
        <v>6488</v>
      </c>
      <c r="V232" s="4" t="s">
        <v>6286</v>
      </c>
      <c r="X232" s="4"/>
      <c r="Z232" s="4"/>
      <c r="AA232" s="6" t="s">
        <v>6667</v>
      </c>
      <c r="AB232" s="4"/>
    </row>
    <row r="233" spans="1:28" hidden="1" x14ac:dyDescent="0.25">
      <c r="A233" s="1">
        <v>226</v>
      </c>
      <c r="F233" s="3" t="s">
        <v>2593</v>
      </c>
      <c r="I233" s="4" t="s">
        <v>2594</v>
      </c>
      <c r="J233" s="27" t="s">
        <v>7425</v>
      </c>
      <c r="M233" s="4" t="s">
        <v>2729</v>
      </c>
      <c r="N233" s="4" t="s">
        <v>7042</v>
      </c>
      <c r="Q233" s="4"/>
      <c r="R233" s="4"/>
      <c r="S233" s="4" t="s">
        <v>2939</v>
      </c>
      <c r="U233" s="4" t="s">
        <v>6489</v>
      </c>
      <c r="V233" s="4" t="s">
        <v>6287</v>
      </c>
      <c r="X233" s="4"/>
      <c r="Z233" s="4"/>
      <c r="AA233" s="6" t="s">
        <v>6668</v>
      </c>
      <c r="AB233" s="4"/>
    </row>
    <row r="234" spans="1:28" hidden="1" x14ac:dyDescent="0.25">
      <c r="A234" s="1">
        <v>227</v>
      </c>
      <c r="F234" s="3" t="s">
        <v>2583</v>
      </c>
      <c r="I234" s="4" t="s">
        <v>2584</v>
      </c>
      <c r="J234" s="4" t="s">
        <v>2641</v>
      </c>
      <c r="M234" s="1" t="s">
        <v>2730</v>
      </c>
      <c r="N234" s="1" t="s">
        <v>7043</v>
      </c>
      <c r="S234" s="1" t="s">
        <v>2940</v>
      </c>
      <c r="U234" s="1" t="s">
        <v>6490</v>
      </c>
      <c r="V234" s="1" t="s">
        <v>6288</v>
      </c>
      <c r="AA234" s="6" t="s">
        <v>6669</v>
      </c>
    </row>
    <row r="235" spans="1:28" hidden="1" x14ac:dyDescent="0.25">
      <c r="A235" s="1">
        <v>228</v>
      </c>
      <c r="F235" s="3" t="s">
        <v>1179</v>
      </c>
      <c r="I235" s="5" t="s">
        <v>2058</v>
      </c>
      <c r="J235" s="5" t="s">
        <v>1181</v>
      </c>
      <c r="L235" s="5"/>
      <c r="M235" s="5" t="s">
        <v>1180</v>
      </c>
      <c r="N235" s="5" t="s">
        <v>6289</v>
      </c>
      <c r="O235" s="5"/>
      <c r="Q235" s="5" t="s">
        <v>1384</v>
      </c>
      <c r="R235" s="5"/>
      <c r="S235" s="5" t="s">
        <v>2941</v>
      </c>
      <c r="U235" s="5" t="s">
        <v>6491</v>
      </c>
      <c r="V235" s="5" t="s">
        <v>6289</v>
      </c>
      <c r="X235" s="5"/>
      <c r="Z235" s="5"/>
      <c r="AA235" s="6" t="s">
        <v>2070</v>
      </c>
      <c r="AB235" s="5"/>
    </row>
    <row r="236" spans="1:28" x14ac:dyDescent="0.25">
      <c r="A236" s="1">
        <v>229</v>
      </c>
      <c r="B236" s="1" t="b">
        <v>1</v>
      </c>
      <c r="F236" s="3" t="s">
        <v>1526</v>
      </c>
      <c r="I236" s="4" t="s">
        <v>1525</v>
      </c>
      <c r="J236" s="4" t="s">
        <v>1701</v>
      </c>
      <c r="M236" s="1" t="s">
        <v>2012</v>
      </c>
      <c r="N236" s="1" t="s">
        <v>7044</v>
      </c>
      <c r="S236" s="1" t="s">
        <v>2942</v>
      </c>
      <c r="U236" s="1" t="s">
        <v>6492</v>
      </c>
      <c r="V236" s="1" t="s">
        <v>6290</v>
      </c>
      <c r="Z236" s="4" t="s">
        <v>2107</v>
      </c>
      <c r="AA236" s="6" t="s">
        <v>1679</v>
      </c>
    </row>
    <row r="237" spans="1:28" hidden="1" x14ac:dyDescent="0.25">
      <c r="A237" s="1">
        <v>230</v>
      </c>
      <c r="F237" s="3" t="s">
        <v>1529</v>
      </c>
      <c r="I237" s="4" t="s">
        <v>1530</v>
      </c>
      <c r="J237" s="27" t="s">
        <v>7541</v>
      </c>
      <c r="M237" s="27" t="s">
        <v>2013</v>
      </c>
      <c r="N237" s="27" t="s">
        <v>7481</v>
      </c>
      <c r="S237" s="1" t="s">
        <v>2943</v>
      </c>
      <c r="U237" s="1" t="s">
        <v>1530</v>
      </c>
      <c r="V237" s="1" t="s">
        <v>6291</v>
      </c>
      <c r="AA237" s="6" t="s">
        <v>1680</v>
      </c>
    </row>
    <row r="238" spans="1:28" hidden="1" x14ac:dyDescent="0.25">
      <c r="A238" s="1">
        <v>231</v>
      </c>
      <c r="F238" s="3" t="s">
        <v>1527</v>
      </c>
      <c r="I238" s="4" t="s">
        <v>1528</v>
      </c>
      <c r="J238" s="24" t="s">
        <v>7545</v>
      </c>
      <c r="M238" s="27" t="s">
        <v>2014</v>
      </c>
      <c r="N238" s="1" t="s">
        <v>7045</v>
      </c>
      <c r="S238" s="1" t="s">
        <v>2944</v>
      </c>
      <c r="U238" s="1" t="s">
        <v>6493</v>
      </c>
      <c r="V238" s="1" t="s">
        <v>6292</v>
      </c>
      <c r="AA238" s="6" t="s">
        <v>1681</v>
      </c>
    </row>
    <row r="239" spans="1:28" hidden="1" x14ac:dyDescent="0.25">
      <c r="A239" s="1">
        <v>232</v>
      </c>
      <c r="F239" s="3" t="s">
        <v>1531</v>
      </c>
      <c r="I239" s="4" t="s">
        <v>1532</v>
      </c>
      <c r="J239" s="24" t="s">
        <v>7546</v>
      </c>
      <c r="M239" s="27" t="s">
        <v>2015</v>
      </c>
      <c r="N239" s="1" t="s">
        <v>7046</v>
      </c>
      <c r="S239" s="1" t="s">
        <v>2945</v>
      </c>
      <c r="U239" s="1" t="s">
        <v>6494</v>
      </c>
      <c r="V239" s="1" t="s">
        <v>6293</v>
      </c>
      <c r="AA239" s="6" t="s">
        <v>1682</v>
      </c>
    </row>
    <row r="240" spans="1:28" hidden="1" x14ac:dyDescent="0.25">
      <c r="A240" s="1">
        <v>233</v>
      </c>
      <c r="F240" s="3" t="s">
        <v>1533</v>
      </c>
      <c r="I240" s="4" t="s">
        <v>1534</v>
      </c>
      <c r="J240" s="4" t="s">
        <v>1535</v>
      </c>
      <c r="M240" s="1" t="s">
        <v>2016</v>
      </c>
      <c r="N240" s="1" t="s">
        <v>7047</v>
      </c>
      <c r="Q240" s="4" t="s">
        <v>2473</v>
      </c>
      <c r="S240" s="1" t="s">
        <v>2946</v>
      </c>
      <c r="U240" s="1" t="s">
        <v>6495</v>
      </c>
      <c r="V240" s="4" t="s">
        <v>6294</v>
      </c>
      <c r="AA240" s="6" t="s">
        <v>1683</v>
      </c>
    </row>
    <row r="241" spans="1:27" hidden="1" x14ac:dyDescent="0.25">
      <c r="A241" s="1">
        <v>234</v>
      </c>
      <c r="F241" s="3" t="s">
        <v>1699</v>
      </c>
      <c r="I241" s="4" t="s">
        <v>7217</v>
      </c>
      <c r="J241" s="4" t="s">
        <v>7543</v>
      </c>
      <c r="M241" s="27" t="s">
        <v>7218</v>
      </c>
      <c r="N241" s="27" t="s">
        <v>7219</v>
      </c>
      <c r="S241" s="1" t="s">
        <v>2947</v>
      </c>
      <c r="U241" s="27" t="s">
        <v>7220</v>
      </c>
      <c r="V241" s="27" t="s">
        <v>7221</v>
      </c>
      <c r="AA241" s="6" t="s">
        <v>7222</v>
      </c>
    </row>
    <row r="242" spans="1:27" hidden="1" x14ac:dyDescent="0.25">
      <c r="A242" s="1">
        <v>235</v>
      </c>
      <c r="F242" s="3" t="s">
        <v>1700</v>
      </c>
      <c r="I242" s="4" t="s">
        <v>7212</v>
      </c>
      <c r="J242" s="4" t="s">
        <v>7544</v>
      </c>
      <c r="M242" s="27" t="s">
        <v>7213</v>
      </c>
      <c r="N242" s="27" t="s">
        <v>7214</v>
      </c>
      <c r="S242" s="1" t="s">
        <v>2944</v>
      </c>
      <c r="U242" s="27" t="s">
        <v>7215</v>
      </c>
      <c r="V242" s="27" t="s">
        <v>7216</v>
      </c>
      <c r="AA242" s="6" t="s">
        <v>6670</v>
      </c>
    </row>
    <row r="243" spans="1:27" hidden="1" x14ac:dyDescent="0.25">
      <c r="A243" s="1">
        <v>236</v>
      </c>
      <c r="F243" s="3" t="s">
        <v>1702</v>
      </c>
      <c r="I243" s="4" t="s">
        <v>1703</v>
      </c>
      <c r="J243" s="4" t="s">
        <v>1704</v>
      </c>
      <c r="M243" s="1" t="s">
        <v>2017</v>
      </c>
      <c r="N243" s="1" t="s">
        <v>7048</v>
      </c>
      <c r="S243" s="1" t="s">
        <v>2948</v>
      </c>
      <c r="U243" s="1" t="s">
        <v>6496</v>
      </c>
      <c r="V243" s="1" t="s">
        <v>3711</v>
      </c>
      <c r="AA243" s="6" t="s">
        <v>1826</v>
      </c>
    </row>
    <row r="244" spans="1:27" hidden="1" x14ac:dyDescent="0.25">
      <c r="A244" s="1">
        <v>237</v>
      </c>
      <c r="F244" s="3" t="s">
        <v>2577</v>
      </c>
      <c r="I244" s="4" t="s">
        <v>2578</v>
      </c>
      <c r="J244" s="4" t="s">
        <v>2578</v>
      </c>
      <c r="M244" s="1" t="s">
        <v>2731</v>
      </c>
      <c r="N244" s="1" t="s">
        <v>2578</v>
      </c>
      <c r="S244" s="1" t="s">
        <v>2949</v>
      </c>
      <c r="U244" s="1" t="s">
        <v>6497</v>
      </c>
      <c r="V244" s="1" t="s">
        <v>6295</v>
      </c>
      <c r="AA244" s="6" t="s">
        <v>2578</v>
      </c>
    </row>
    <row r="245" spans="1:27" hidden="1" x14ac:dyDescent="0.25">
      <c r="A245" s="1">
        <v>238</v>
      </c>
      <c r="F245" s="3" t="s">
        <v>2576</v>
      </c>
      <c r="I245" s="4" t="s">
        <v>1705</v>
      </c>
      <c r="J245" s="4" t="s">
        <v>1705</v>
      </c>
      <c r="M245" s="1" t="s">
        <v>2018</v>
      </c>
      <c r="N245" s="1" t="s">
        <v>1705</v>
      </c>
      <c r="S245" s="1" t="s">
        <v>2949</v>
      </c>
      <c r="U245" s="1" t="s">
        <v>6498</v>
      </c>
      <c r="V245" s="1" t="s">
        <v>6296</v>
      </c>
      <c r="AA245" s="6" t="s">
        <v>2578</v>
      </c>
    </row>
    <row r="246" spans="1:27" hidden="1" x14ac:dyDescent="0.25">
      <c r="A246" s="1">
        <v>239</v>
      </c>
      <c r="F246" s="3" t="s">
        <v>1825</v>
      </c>
      <c r="I246" s="4" t="s">
        <v>807</v>
      </c>
      <c r="J246" s="4" t="s">
        <v>808</v>
      </c>
      <c r="M246" s="1" t="s">
        <v>1000</v>
      </c>
      <c r="N246" s="4" t="s">
        <v>807</v>
      </c>
      <c r="Q246" s="5" t="s">
        <v>807</v>
      </c>
      <c r="R246" s="4" t="s">
        <v>998</v>
      </c>
      <c r="S246" s="5" t="s">
        <v>927</v>
      </c>
      <c r="U246" s="5" t="s">
        <v>999</v>
      </c>
      <c r="V246" s="5" t="s">
        <v>1000</v>
      </c>
      <c r="X246" s="5" t="s">
        <v>991</v>
      </c>
      <c r="Z246" s="5" t="s">
        <v>1059</v>
      </c>
      <c r="AA246" s="6" t="s">
        <v>2072</v>
      </c>
    </row>
    <row r="247" spans="1:27" hidden="1" x14ac:dyDescent="0.25">
      <c r="A247" s="1">
        <v>240</v>
      </c>
      <c r="F247" s="3" t="s">
        <v>2692</v>
      </c>
      <c r="I247" s="4" t="s">
        <v>1869</v>
      </c>
      <c r="J247" s="4" t="s">
        <v>2038</v>
      </c>
      <c r="M247" s="1" t="s">
        <v>2019</v>
      </c>
      <c r="N247" s="1" t="s">
        <v>7034</v>
      </c>
      <c r="S247" s="1" t="s">
        <v>2950</v>
      </c>
      <c r="U247" s="1" t="s">
        <v>6499</v>
      </c>
      <c r="V247" s="1" t="s">
        <v>6297</v>
      </c>
      <c r="AA247" s="6" t="s">
        <v>6671</v>
      </c>
    </row>
    <row r="248" spans="1:27" hidden="1" x14ac:dyDescent="0.25">
      <c r="A248" s="1">
        <v>241</v>
      </c>
      <c r="F248" s="3" t="s">
        <v>1870</v>
      </c>
      <c r="I248" s="4" t="s">
        <v>124</v>
      </c>
      <c r="J248" s="4" t="s">
        <v>125</v>
      </c>
      <c r="M248" s="1" t="s">
        <v>1003</v>
      </c>
      <c r="N248" s="1" t="s">
        <v>7035</v>
      </c>
      <c r="S248" s="1" t="s">
        <v>1002</v>
      </c>
      <c r="U248" s="1" t="s">
        <v>6500</v>
      </c>
      <c r="V248" s="1" t="s">
        <v>1003</v>
      </c>
      <c r="AA248" s="6" t="s">
        <v>1557</v>
      </c>
    </row>
    <row r="249" spans="1:27" hidden="1" x14ac:dyDescent="0.25">
      <c r="A249" s="1">
        <v>242</v>
      </c>
      <c r="F249" s="3" t="s">
        <v>1871</v>
      </c>
      <c r="I249" s="4" t="s">
        <v>1873</v>
      </c>
      <c r="J249" s="4" t="s">
        <v>2402</v>
      </c>
      <c r="M249" s="1" t="s">
        <v>2020</v>
      </c>
      <c r="N249" s="1" t="s">
        <v>7036</v>
      </c>
      <c r="S249" s="1" t="s">
        <v>2951</v>
      </c>
      <c r="U249" s="1" t="s">
        <v>6501</v>
      </c>
      <c r="V249" s="1" t="s">
        <v>6298</v>
      </c>
      <c r="AA249" s="6" t="s">
        <v>6672</v>
      </c>
    </row>
    <row r="250" spans="1:27" hidden="1" x14ac:dyDescent="0.25">
      <c r="A250" s="1">
        <v>243</v>
      </c>
      <c r="F250" s="3" t="s">
        <v>1872</v>
      </c>
      <c r="I250" s="4" t="s">
        <v>1874</v>
      </c>
      <c r="J250" s="4" t="s">
        <v>2403</v>
      </c>
      <c r="M250" s="1" t="s">
        <v>2021</v>
      </c>
      <c r="N250" s="27" t="s">
        <v>7037</v>
      </c>
      <c r="S250" s="1" t="s">
        <v>2952</v>
      </c>
      <c r="U250" s="1" t="s">
        <v>6502</v>
      </c>
      <c r="V250" s="1" t="s">
        <v>6299</v>
      </c>
      <c r="AA250" s="6" t="s">
        <v>6673</v>
      </c>
    </row>
    <row r="251" spans="1:27" hidden="1" x14ac:dyDescent="0.25">
      <c r="A251" s="1">
        <v>244</v>
      </c>
      <c r="F251" s="3" t="s">
        <v>1875</v>
      </c>
      <c r="I251" s="4" t="s">
        <v>1685</v>
      </c>
      <c r="J251" s="4" t="s">
        <v>1685</v>
      </c>
      <c r="M251" s="1" t="s">
        <v>1685</v>
      </c>
      <c r="N251" s="4" t="s">
        <v>1687</v>
      </c>
      <c r="R251" s="27" t="s">
        <v>7856</v>
      </c>
      <c r="S251" s="1" t="s">
        <v>2889</v>
      </c>
      <c r="U251" s="27" t="s">
        <v>1685</v>
      </c>
      <c r="V251" s="1" t="s">
        <v>1685</v>
      </c>
      <c r="AA251" s="4" t="s">
        <v>1687</v>
      </c>
    </row>
    <row r="252" spans="1:27" hidden="1" x14ac:dyDescent="0.25">
      <c r="A252" s="1">
        <v>245</v>
      </c>
      <c r="F252" s="3" t="s">
        <v>1877</v>
      </c>
      <c r="I252" s="4" t="s">
        <v>1876</v>
      </c>
      <c r="J252" s="4" t="s">
        <v>1876</v>
      </c>
      <c r="M252" s="1" t="s">
        <v>2022</v>
      </c>
      <c r="N252" s="1" t="s">
        <v>1876</v>
      </c>
      <c r="S252" s="1" t="s">
        <v>2953</v>
      </c>
      <c r="U252" s="1" t="s">
        <v>6503</v>
      </c>
      <c r="V252" s="1" t="s">
        <v>6300</v>
      </c>
      <c r="AA252" s="6" t="s">
        <v>6674</v>
      </c>
    </row>
    <row r="253" spans="1:27" hidden="1" x14ac:dyDescent="0.25">
      <c r="A253" s="1">
        <v>246</v>
      </c>
      <c r="F253" s="3" t="s">
        <v>1878</v>
      </c>
      <c r="I253" s="4" t="s">
        <v>1114</v>
      </c>
      <c r="J253" s="4" t="s">
        <v>1114</v>
      </c>
      <c r="M253" s="1" t="s">
        <v>1926</v>
      </c>
      <c r="N253" s="1" t="s">
        <v>1114</v>
      </c>
      <c r="R253" s="27" t="s">
        <v>7870</v>
      </c>
      <c r="S253" s="1" t="s">
        <v>1769</v>
      </c>
      <c r="U253" s="1" t="s">
        <v>6504</v>
      </c>
      <c r="V253" s="1" t="s">
        <v>6209</v>
      </c>
      <c r="AA253" s="6" t="s">
        <v>6675</v>
      </c>
    </row>
    <row r="254" spans="1:27" hidden="1" x14ac:dyDescent="0.25">
      <c r="A254" s="1">
        <v>247</v>
      </c>
      <c r="F254" s="3" t="s">
        <v>1879</v>
      </c>
      <c r="I254" s="4" t="s">
        <v>121</v>
      </c>
      <c r="J254" s="4" t="s">
        <v>2404</v>
      </c>
      <c r="M254" s="1" t="s">
        <v>1967</v>
      </c>
      <c r="N254" s="1" t="s">
        <v>7029</v>
      </c>
      <c r="S254" s="1" t="s">
        <v>2954</v>
      </c>
      <c r="U254" s="1" t="s">
        <v>6505</v>
      </c>
      <c r="V254" s="1" t="s">
        <v>6301</v>
      </c>
      <c r="AA254" s="6" t="s">
        <v>1627</v>
      </c>
    </row>
    <row r="255" spans="1:27" hidden="1" x14ac:dyDescent="0.25">
      <c r="A255" s="1">
        <v>248</v>
      </c>
      <c r="F255" s="3" t="s">
        <v>1880</v>
      </c>
      <c r="I255" s="4" t="s">
        <v>124</v>
      </c>
      <c r="J255" s="4" t="s">
        <v>125</v>
      </c>
      <c r="M255" s="1" t="s">
        <v>1003</v>
      </c>
      <c r="N255" s="1" t="s">
        <v>7030</v>
      </c>
      <c r="S255" s="1" t="s">
        <v>1002</v>
      </c>
      <c r="U255" s="1" t="s">
        <v>6500</v>
      </c>
      <c r="V255" s="1" t="s">
        <v>1003</v>
      </c>
      <c r="AA255" s="6" t="s">
        <v>1557</v>
      </c>
    </row>
    <row r="256" spans="1:27" hidden="1" x14ac:dyDescent="0.25">
      <c r="A256" s="1">
        <v>249</v>
      </c>
      <c r="F256" s="3" t="s">
        <v>1881</v>
      </c>
      <c r="I256" s="4" t="s">
        <v>2416</v>
      </c>
      <c r="J256" s="4" t="s">
        <v>2417</v>
      </c>
      <c r="M256" s="1" t="s">
        <v>2023</v>
      </c>
      <c r="N256" s="1" t="s">
        <v>7031</v>
      </c>
      <c r="S256" s="1" t="s">
        <v>2955</v>
      </c>
      <c r="U256" s="1" t="s">
        <v>6506</v>
      </c>
      <c r="V256" s="1" t="s">
        <v>6302</v>
      </c>
      <c r="AA256" s="6" t="s">
        <v>6676</v>
      </c>
    </row>
    <row r="257" spans="1:28" hidden="1" x14ac:dyDescent="0.25">
      <c r="A257" s="1">
        <v>250</v>
      </c>
      <c r="F257" s="3" t="s">
        <v>1882</v>
      </c>
      <c r="G257" s="4" t="s">
        <v>2028</v>
      </c>
      <c r="I257" s="4" t="s">
        <v>1883</v>
      </c>
      <c r="J257" s="4" t="s">
        <v>2405</v>
      </c>
      <c r="M257" s="1" t="s">
        <v>2024</v>
      </c>
      <c r="N257" s="1" t="s">
        <v>7032</v>
      </c>
      <c r="S257" s="1" t="s">
        <v>2956</v>
      </c>
      <c r="U257" s="1" t="s">
        <v>6507</v>
      </c>
      <c r="V257" s="1" t="s">
        <v>6303</v>
      </c>
      <c r="AA257" s="6" t="s">
        <v>6677</v>
      </c>
    </row>
    <row r="258" spans="1:28" hidden="1" x14ac:dyDescent="0.25">
      <c r="A258" s="1">
        <v>251</v>
      </c>
      <c r="F258" s="3" t="s">
        <v>1884</v>
      </c>
      <c r="I258" s="4" t="s">
        <v>1885</v>
      </c>
      <c r="J258" s="4" t="s">
        <v>1885</v>
      </c>
      <c r="M258" s="1" t="s">
        <v>2025</v>
      </c>
      <c r="N258" s="1" t="s">
        <v>1885</v>
      </c>
      <c r="S258" s="1" t="s">
        <v>2957</v>
      </c>
      <c r="U258" s="1" t="s">
        <v>1885</v>
      </c>
      <c r="V258" s="1" t="s">
        <v>6304</v>
      </c>
      <c r="AA258" s="6" t="s">
        <v>3909</v>
      </c>
    </row>
    <row r="259" spans="1:28" hidden="1" x14ac:dyDescent="0.25">
      <c r="A259" s="1">
        <v>252</v>
      </c>
      <c r="F259" s="3" t="s">
        <v>2035</v>
      </c>
      <c r="I259" s="4" t="s">
        <v>2036</v>
      </c>
      <c r="J259" s="4" t="s">
        <v>2037</v>
      </c>
      <c r="M259" s="4" t="s">
        <v>2039</v>
      </c>
      <c r="N259" s="1" t="s">
        <v>7033</v>
      </c>
      <c r="S259" s="1" t="s">
        <v>2958</v>
      </c>
      <c r="U259" s="1" t="s">
        <v>6508</v>
      </c>
      <c r="V259" s="1" t="s">
        <v>6305</v>
      </c>
      <c r="AA259" s="6" t="s">
        <v>6678</v>
      </c>
    </row>
    <row r="260" spans="1:28" hidden="1" x14ac:dyDescent="0.25">
      <c r="A260" s="1">
        <v>253</v>
      </c>
      <c r="F260" s="3" t="s">
        <v>2040</v>
      </c>
      <c r="I260" s="4" t="s">
        <v>2041</v>
      </c>
      <c r="J260" s="4" t="s">
        <v>2042</v>
      </c>
      <c r="K260" s="4" t="s">
        <v>2051</v>
      </c>
      <c r="L260" s="4" t="s">
        <v>2049</v>
      </c>
      <c r="M260" s="4" t="s">
        <v>2043</v>
      </c>
      <c r="N260" s="4" t="s">
        <v>7178</v>
      </c>
      <c r="O260" s="4" t="s">
        <v>2050</v>
      </c>
      <c r="Q260" s="4" t="s">
        <v>2044</v>
      </c>
      <c r="R260" s="4" t="s">
        <v>2048</v>
      </c>
      <c r="S260" s="4" t="s">
        <v>2054</v>
      </c>
      <c r="U260" s="4" t="s">
        <v>2053</v>
      </c>
      <c r="V260" s="4" t="s">
        <v>2045</v>
      </c>
      <c r="W260" s="4" t="s">
        <v>2052</v>
      </c>
      <c r="X260" s="4" t="s">
        <v>2046</v>
      </c>
      <c r="Z260" s="4" t="s">
        <v>2047</v>
      </c>
      <c r="AA260" s="6" t="s">
        <v>6679</v>
      </c>
    </row>
    <row r="261" spans="1:28" hidden="1" x14ac:dyDescent="0.25">
      <c r="A261" s="1">
        <v>254</v>
      </c>
      <c r="F261" s="3" t="s">
        <v>2695</v>
      </c>
      <c r="I261" s="21" t="s">
        <v>2696</v>
      </c>
      <c r="J261" s="21" t="s">
        <v>2696</v>
      </c>
      <c r="K261" s="4"/>
      <c r="L261" s="4"/>
      <c r="M261" s="4" t="s">
        <v>2732</v>
      </c>
      <c r="N261" s="4" t="s">
        <v>2696</v>
      </c>
      <c r="O261" s="4"/>
      <c r="Q261" s="4"/>
      <c r="R261" s="4"/>
      <c r="S261" s="4" t="s">
        <v>2959</v>
      </c>
      <c r="U261" s="4" t="s">
        <v>6509</v>
      </c>
      <c r="V261" s="4" t="s">
        <v>2732</v>
      </c>
      <c r="W261" s="4"/>
      <c r="X261" s="4"/>
      <c r="Z261" s="4"/>
      <c r="AA261" s="6" t="s">
        <v>6680</v>
      </c>
    </row>
    <row r="262" spans="1:28" x14ac:dyDescent="0.25">
      <c r="A262" s="1">
        <v>255</v>
      </c>
      <c r="B262" s="1" t="b">
        <v>1</v>
      </c>
      <c r="F262" s="3" t="s">
        <v>2083</v>
      </c>
      <c r="I262" s="4" t="s">
        <v>2084</v>
      </c>
      <c r="J262" s="4" t="s">
        <v>2084</v>
      </c>
      <c r="M262" s="4" t="s">
        <v>2085</v>
      </c>
      <c r="N262" s="1" t="s">
        <v>7009</v>
      </c>
      <c r="Q262" s="4" t="s">
        <v>2044</v>
      </c>
      <c r="S262" s="1" t="s">
        <v>2960</v>
      </c>
      <c r="U262" s="4" t="s">
        <v>2086</v>
      </c>
      <c r="V262" s="27" t="s">
        <v>2085</v>
      </c>
      <c r="X262" s="4" t="s">
        <v>2087</v>
      </c>
      <c r="Z262" s="4" t="s">
        <v>2088</v>
      </c>
      <c r="AA262" s="6" t="s">
        <v>2089</v>
      </c>
    </row>
    <row r="263" spans="1:28" hidden="1" x14ac:dyDescent="0.25">
      <c r="A263" s="1">
        <v>256</v>
      </c>
      <c r="F263" s="3" t="s">
        <v>2581</v>
      </c>
      <c r="I263" s="4" t="s">
        <v>2582</v>
      </c>
      <c r="J263" s="24" t="s">
        <v>7427</v>
      </c>
      <c r="M263" s="1" t="s">
        <v>2733</v>
      </c>
      <c r="N263" s="1" t="s">
        <v>7010</v>
      </c>
      <c r="S263" s="1" t="s">
        <v>2961</v>
      </c>
      <c r="U263" s="1" t="s">
        <v>6510</v>
      </c>
      <c r="V263" s="1" t="s">
        <v>6306</v>
      </c>
      <c r="AA263" s="6" t="s">
        <v>6681</v>
      </c>
    </row>
    <row r="264" spans="1:28" hidden="1" x14ac:dyDescent="0.25">
      <c r="A264" s="1">
        <v>257</v>
      </c>
      <c r="F264" s="3" t="s">
        <v>2637</v>
      </c>
      <c r="I264" s="4" t="s">
        <v>2638</v>
      </c>
      <c r="J264" s="24" t="s">
        <v>7428</v>
      </c>
      <c r="M264" s="1" t="s">
        <v>2734</v>
      </c>
      <c r="N264" s="1" t="s">
        <v>7011</v>
      </c>
      <c r="S264" s="1" t="s">
        <v>2962</v>
      </c>
      <c r="U264" s="1" t="s">
        <v>6511</v>
      </c>
      <c r="V264" s="1" t="s">
        <v>6307</v>
      </c>
      <c r="AA264" s="6" t="s">
        <v>6682</v>
      </c>
    </row>
    <row r="265" spans="1:28" hidden="1" x14ac:dyDescent="0.25">
      <c r="A265" s="1">
        <v>258</v>
      </c>
      <c r="F265" s="3" t="s">
        <v>2579</v>
      </c>
      <c r="I265" s="4" t="s">
        <v>2580</v>
      </c>
      <c r="J265" s="24" t="s">
        <v>7480</v>
      </c>
      <c r="M265" s="1" t="s">
        <v>2735</v>
      </c>
      <c r="N265" s="1" t="s">
        <v>7012</v>
      </c>
      <c r="S265" s="1" t="s">
        <v>2963</v>
      </c>
      <c r="U265" s="1" t="s">
        <v>6512</v>
      </c>
      <c r="V265" s="1" t="s">
        <v>6308</v>
      </c>
      <c r="AA265" s="6" t="s">
        <v>6683</v>
      </c>
    </row>
    <row r="266" spans="1:28" x14ac:dyDescent="0.25">
      <c r="A266" s="1">
        <v>259</v>
      </c>
      <c r="B266" s="1" t="b">
        <v>1</v>
      </c>
      <c r="F266" s="3" t="s">
        <v>2103</v>
      </c>
      <c r="I266" s="4" t="s">
        <v>2104</v>
      </c>
      <c r="J266" s="4" t="s">
        <v>2106</v>
      </c>
      <c r="M266" s="1" t="s">
        <v>2736</v>
      </c>
      <c r="N266" s="1" t="s">
        <v>7013</v>
      </c>
      <c r="S266" s="1" t="s">
        <v>2964</v>
      </c>
      <c r="U266" s="1" t="s">
        <v>6513</v>
      </c>
      <c r="V266" s="1" t="s">
        <v>6309</v>
      </c>
      <c r="Z266" s="4" t="s">
        <v>2105</v>
      </c>
      <c r="AA266" s="6" t="s">
        <v>6684</v>
      </c>
    </row>
    <row r="267" spans="1:28" x14ac:dyDescent="0.25">
      <c r="A267" s="1">
        <v>260</v>
      </c>
      <c r="B267" s="1" t="b">
        <v>1</v>
      </c>
      <c r="F267" s="3" t="s">
        <v>2108</v>
      </c>
      <c r="I267" s="5" t="s">
        <v>2109</v>
      </c>
      <c r="J267" s="5" t="s">
        <v>2110</v>
      </c>
      <c r="M267" s="1" t="s">
        <v>2737</v>
      </c>
      <c r="N267" s="1" t="s">
        <v>7014</v>
      </c>
      <c r="Q267" s="4"/>
      <c r="R267" s="5"/>
      <c r="S267" s="5" t="s">
        <v>2965</v>
      </c>
      <c r="U267" s="4" t="s">
        <v>6514</v>
      </c>
      <c r="V267" s="5" t="s">
        <v>6310</v>
      </c>
      <c r="X267" s="5"/>
      <c r="Z267" s="4" t="s">
        <v>2111</v>
      </c>
      <c r="AA267" s="6" t="s">
        <v>6685</v>
      </c>
      <c r="AB267" s="5"/>
    </row>
    <row r="268" spans="1:28" x14ac:dyDescent="0.25">
      <c r="A268" s="1">
        <v>261</v>
      </c>
      <c r="B268" s="1" t="b">
        <v>1</v>
      </c>
      <c r="F268" s="3" t="s">
        <v>2112</v>
      </c>
      <c r="I268" s="5" t="s">
        <v>2113</v>
      </c>
      <c r="J268" s="5" t="s">
        <v>2682</v>
      </c>
      <c r="M268" s="1" t="s">
        <v>2738</v>
      </c>
      <c r="N268" s="1" t="s">
        <v>7015</v>
      </c>
      <c r="Q268" s="4"/>
      <c r="R268" s="5"/>
      <c r="S268" s="5" t="s">
        <v>2966</v>
      </c>
      <c r="U268" s="4" t="s">
        <v>6515</v>
      </c>
      <c r="V268" s="5" t="s">
        <v>6311</v>
      </c>
      <c r="X268" s="5"/>
      <c r="Z268" s="4" t="s">
        <v>2114</v>
      </c>
      <c r="AA268" s="6" t="s">
        <v>6686</v>
      </c>
      <c r="AB268" s="5"/>
    </row>
    <row r="269" spans="1:28" x14ac:dyDescent="0.25">
      <c r="A269" s="1">
        <v>262</v>
      </c>
      <c r="B269" s="1" t="b">
        <v>1</v>
      </c>
      <c r="F269" s="3" t="s">
        <v>2115</v>
      </c>
      <c r="I269" s="4" t="s">
        <v>2123</v>
      </c>
      <c r="J269" s="4" t="s">
        <v>2119</v>
      </c>
      <c r="M269" s="1" t="s">
        <v>2739</v>
      </c>
      <c r="N269" s="1" t="s">
        <v>7016</v>
      </c>
      <c r="S269" s="1" t="s">
        <v>2967</v>
      </c>
      <c r="U269" s="1" t="s">
        <v>6516</v>
      </c>
      <c r="V269" s="1" t="s">
        <v>6312</v>
      </c>
      <c r="Z269" s="4" t="s">
        <v>2117</v>
      </c>
      <c r="AA269" s="6" t="s">
        <v>6687</v>
      </c>
    </row>
    <row r="270" spans="1:28" x14ac:dyDescent="0.25">
      <c r="A270" s="1">
        <v>263</v>
      </c>
      <c r="B270" s="1" t="b">
        <v>1</v>
      </c>
      <c r="F270" s="3" t="s">
        <v>2116</v>
      </c>
      <c r="I270" s="4" t="s">
        <v>2124</v>
      </c>
      <c r="J270" s="4" t="s">
        <v>2120</v>
      </c>
      <c r="M270" s="1" t="s">
        <v>2740</v>
      </c>
      <c r="N270" s="1" t="s">
        <v>7017</v>
      </c>
      <c r="S270" s="1" t="s">
        <v>2968</v>
      </c>
      <c r="U270" s="1" t="s">
        <v>6517</v>
      </c>
      <c r="V270" s="1" t="s">
        <v>6313</v>
      </c>
      <c r="Z270" s="4" t="s">
        <v>2118</v>
      </c>
      <c r="AA270" s="6" t="s">
        <v>6688</v>
      </c>
    </row>
    <row r="271" spans="1:28" x14ac:dyDescent="0.25">
      <c r="A271" s="1">
        <v>264</v>
      </c>
      <c r="B271" s="1" t="b">
        <v>1</v>
      </c>
      <c r="F271" s="3" t="s">
        <v>2121</v>
      </c>
      <c r="I271" s="4" t="s">
        <v>2122</v>
      </c>
      <c r="J271" s="4" t="s">
        <v>2122</v>
      </c>
      <c r="M271" s="27" t="s">
        <v>2122</v>
      </c>
      <c r="N271" s="27" t="s">
        <v>2122</v>
      </c>
      <c r="Q271" s="27" t="s">
        <v>2122</v>
      </c>
      <c r="S271" s="1" t="s">
        <v>2969</v>
      </c>
      <c r="U271" s="27" t="s">
        <v>2122</v>
      </c>
      <c r="V271" s="27" t="s">
        <v>2122</v>
      </c>
      <c r="Z271" s="27" t="s">
        <v>2122</v>
      </c>
      <c r="AA271" s="6" t="s">
        <v>6689</v>
      </c>
    </row>
    <row r="272" spans="1:28" x14ac:dyDescent="0.25">
      <c r="A272" s="1">
        <v>265</v>
      </c>
      <c r="B272" s="1" t="b">
        <v>1</v>
      </c>
      <c r="F272" s="3" t="s">
        <v>2125</v>
      </c>
      <c r="I272" s="5" t="s">
        <v>2126</v>
      </c>
      <c r="J272" s="4" t="s">
        <v>2127</v>
      </c>
      <c r="M272" s="4" t="s">
        <v>2128</v>
      </c>
      <c r="N272" s="1" t="s">
        <v>7018</v>
      </c>
      <c r="S272" s="1" t="s">
        <v>2970</v>
      </c>
      <c r="U272" s="4" t="s">
        <v>2129</v>
      </c>
      <c r="V272" s="4" t="s">
        <v>6314</v>
      </c>
      <c r="X272" s="4" t="s">
        <v>2130</v>
      </c>
      <c r="Z272" s="4" t="s">
        <v>2131</v>
      </c>
      <c r="AA272" s="6" t="s">
        <v>2132</v>
      </c>
    </row>
    <row r="273" spans="1:28" x14ac:dyDescent="0.25">
      <c r="A273" s="1">
        <v>266</v>
      </c>
      <c r="B273" s="1" t="b">
        <v>1</v>
      </c>
      <c r="C273" s="1" t="b">
        <v>1</v>
      </c>
      <c r="D273" s="1" t="b">
        <v>1</v>
      </c>
      <c r="E273" s="1" t="b">
        <v>1</v>
      </c>
      <c r="F273" s="3" t="s">
        <v>2140</v>
      </c>
      <c r="I273" s="4" t="s">
        <v>7888</v>
      </c>
      <c r="J273" s="4" t="s">
        <v>7889</v>
      </c>
      <c r="M273" s="4" t="s">
        <v>7890</v>
      </c>
      <c r="N273" s="27" t="s">
        <v>7891</v>
      </c>
      <c r="Q273" s="4" t="s">
        <v>7892</v>
      </c>
      <c r="S273" s="27" t="s">
        <v>7893</v>
      </c>
      <c r="U273" s="4" t="s">
        <v>7894</v>
      </c>
      <c r="V273" s="27" t="s">
        <v>7895</v>
      </c>
      <c r="Z273" s="4" t="s">
        <v>7896</v>
      </c>
      <c r="AA273" s="6" t="s">
        <v>7897</v>
      </c>
      <c r="AB273" s="4" t="s">
        <v>2139</v>
      </c>
    </row>
    <row r="274" spans="1:28" hidden="1" x14ac:dyDescent="0.25">
      <c r="A274" s="1">
        <v>267</v>
      </c>
      <c r="F274" s="3" t="s">
        <v>2227</v>
      </c>
      <c r="I274" s="4" t="s">
        <v>2228</v>
      </c>
      <c r="J274" s="4" t="s">
        <v>2549</v>
      </c>
      <c r="M274" s="1" t="s">
        <v>2741</v>
      </c>
      <c r="N274" s="1" t="s">
        <v>7019</v>
      </c>
      <c r="S274" s="1" t="s">
        <v>2971</v>
      </c>
      <c r="U274" s="1" t="s">
        <v>6518</v>
      </c>
      <c r="V274" s="1" t="s">
        <v>6315</v>
      </c>
      <c r="AA274" s="6" t="s">
        <v>6690</v>
      </c>
    </row>
    <row r="275" spans="1:28" hidden="1" x14ac:dyDescent="0.25">
      <c r="A275" s="1">
        <v>268</v>
      </c>
      <c r="F275" s="3" t="s">
        <v>2230</v>
      </c>
      <c r="I275" s="4" t="s">
        <v>2229</v>
      </c>
      <c r="M275" s="27" t="s">
        <v>2860</v>
      </c>
      <c r="N275" s="1" t="s">
        <v>7020</v>
      </c>
      <c r="S275" s="1" t="s">
        <v>2972</v>
      </c>
      <c r="U275" s="1" t="s">
        <v>6519</v>
      </c>
      <c r="V275" s="1" t="s">
        <v>6316</v>
      </c>
      <c r="AA275" s="6" t="s">
        <v>6691</v>
      </c>
    </row>
    <row r="276" spans="1:28" hidden="1" x14ac:dyDescent="0.25">
      <c r="A276" s="1">
        <v>269</v>
      </c>
      <c r="F276" s="3" t="s">
        <v>2231</v>
      </c>
      <c r="I276" s="4" t="s">
        <v>2232</v>
      </c>
      <c r="J276" s="4" t="s">
        <v>2233</v>
      </c>
      <c r="M276" s="1" t="s">
        <v>2742</v>
      </c>
      <c r="N276" s="1" t="s">
        <v>7021</v>
      </c>
      <c r="S276" s="1" t="s">
        <v>2973</v>
      </c>
      <c r="U276" s="1" t="s">
        <v>6520</v>
      </c>
      <c r="V276" s="1" t="s">
        <v>6317</v>
      </c>
      <c r="AA276" s="6" t="s">
        <v>6692</v>
      </c>
    </row>
    <row r="277" spans="1:28" hidden="1" x14ac:dyDescent="0.25">
      <c r="A277" s="1">
        <v>270</v>
      </c>
      <c r="F277" s="3" t="s">
        <v>2235</v>
      </c>
      <c r="I277" s="4" t="s">
        <v>2234</v>
      </c>
      <c r="J277" s="4" t="s">
        <v>2236</v>
      </c>
      <c r="M277" s="1" t="s">
        <v>2743</v>
      </c>
      <c r="N277" s="1" t="s">
        <v>7022</v>
      </c>
      <c r="S277" s="1" t="s">
        <v>2974</v>
      </c>
      <c r="U277" s="1" t="s">
        <v>6521</v>
      </c>
      <c r="V277" s="1" t="s">
        <v>6318</v>
      </c>
      <c r="AA277" s="6" t="s">
        <v>6693</v>
      </c>
    </row>
    <row r="278" spans="1:28" hidden="1" x14ac:dyDescent="0.25">
      <c r="A278" s="1">
        <v>271</v>
      </c>
      <c r="F278" s="3" t="s">
        <v>2237</v>
      </c>
      <c r="I278" s="4" t="s">
        <v>2238</v>
      </c>
      <c r="J278" s="4" t="s">
        <v>2239</v>
      </c>
      <c r="M278" s="1" t="s">
        <v>2744</v>
      </c>
      <c r="N278" s="1" t="s">
        <v>3754</v>
      </c>
      <c r="S278" s="1" t="s">
        <v>2975</v>
      </c>
      <c r="U278" s="1" t="s">
        <v>6522</v>
      </c>
      <c r="V278" s="1" t="s">
        <v>3759</v>
      </c>
      <c r="AA278" s="6" t="s">
        <v>6694</v>
      </c>
    </row>
    <row r="279" spans="1:28" ht="15.75" hidden="1" customHeight="1" x14ac:dyDescent="0.25">
      <c r="A279" s="1">
        <v>272</v>
      </c>
      <c r="F279" s="3" t="s">
        <v>2241</v>
      </c>
      <c r="I279" s="4" t="s">
        <v>2240</v>
      </c>
      <c r="J279" s="4" t="s">
        <v>2248</v>
      </c>
      <c r="M279" s="1" t="s">
        <v>2745</v>
      </c>
      <c r="N279" s="1" t="s">
        <v>7023</v>
      </c>
      <c r="S279" s="1" t="s">
        <v>2976</v>
      </c>
      <c r="U279" s="1" t="s">
        <v>6523</v>
      </c>
      <c r="V279" s="1" t="s">
        <v>2745</v>
      </c>
      <c r="AA279" s="6" t="s">
        <v>6695</v>
      </c>
    </row>
    <row r="280" spans="1:28" hidden="1" x14ac:dyDescent="0.25">
      <c r="A280" s="1">
        <v>273</v>
      </c>
      <c r="F280" s="3" t="s">
        <v>2244</v>
      </c>
      <c r="I280" s="4" t="s">
        <v>2245</v>
      </c>
      <c r="J280" s="4" t="s">
        <v>2249</v>
      </c>
      <c r="M280" s="1" t="s">
        <v>2746</v>
      </c>
      <c r="N280" s="1" t="s">
        <v>7024</v>
      </c>
      <c r="S280" s="1" t="s">
        <v>2977</v>
      </c>
      <c r="U280" s="1" t="s">
        <v>6524</v>
      </c>
      <c r="V280" s="1" t="s">
        <v>6319</v>
      </c>
      <c r="AA280" s="6" t="s">
        <v>6696</v>
      </c>
    </row>
    <row r="281" spans="1:28" hidden="1" x14ac:dyDescent="0.25">
      <c r="A281" s="1">
        <v>274</v>
      </c>
      <c r="F281" s="3" t="s">
        <v>2242</v>
      </c>
      <c r="I281" s="4" t="s">
        <v>2246</v>
      </c>
      <c r="J281" s="4" t="s">
        <v>2250</v>
      </c>
      <c r="M281" s="1" t="s">
        <v>2747</v>
      </c>
      <c r="N281" s="1" t="s">
        <v>7025</v>
      </c>
      <c r="S281" s="1" t="s">
        <v>2978</v>
      </c>
      <c r="U281" s="1" t="s">
        <v>6525</v>
      </c>
      <c r="V281" s="1" t="s">
        <v>2747</v>
      </c>
      <c r="AA281" s="6" t="s">
        <v>6694</v>
      </c>
    </row>
    <row r="282" spans="1:28" hidden="1" x14ac:dyDescent="0.25">
      <c r="A282" s="1">
        <v>275</v>
      </c>
      <c r="F282" s="3" t="s">
        <v>2243</v>
      </c>
      <c r="I282" s="4" t="s">
        <v>2247</v>
      </c>
      <c r="J282" s="4" t="s">
        <v>2251</v>
      </c>
      <c r="M282" s="1" t="s">
        <v>2748</v>
      </c>
      <c r="N282" s="1" t="s">
        <v>7026</v>
      </c>
      <c r="S282" s="1" t="s">
        <v>2979</v>
      </c>
      <c r="U282" s="1" t="s">
        <v>6526</v>
      </c>
      <c r="V282" s="1" t="s">
        <v>2748</v>
      </c>
      <c r="AA282" s="6" t="s">
        <v>6697</v>
      </c>
    </row>
    <row r="283" spans="1:28" hidden="1" x14ac:dyDescent="0.25">
      <c r="A283" s="1">
        <v>276</v>
      </c>
      <c r="F283" s="3" t="s">
        <v>2252</v>
      </c>
      <c r="I283" s="4" t="s">
        <v>2394</v>
      </c>
      <c r="J283" s="4" t="s">
        <v>2406</v>
      </c>
      <c r="M283" s="1" t="s">
        <v>2749</v>
      </c>
      <c r="N283" s="1" t="s">
        <v>7027</v>
      </c>
      <c r="S283" s="1" t="s">
        <v>2980</v>
      </c>
      <c r="U283" s="1" t="s">
        <v>6527</v>
      </c>
      <c r="V283" s="1" t="s">
        <v>6320</v>
      </c>
      <c r="AA283" s="6" t="s">
        <v>6698</v>
      </c>
    </row>
    <row r="284" spans="1:28" hidden="1" x14ac:dyDescent="0.25">
      <c r="A284" s="1">
        <v>277</v>
      </c>
      <c r="F284" s="3" t="s">
        <v>2253</v>
      </c>
      <c r="I284" s="4" t="s">
        <v>2395</v>
      </c>
      <c r="J284" s="27" t="s">
        <v>7420</v>
      </c>
      <c r="M284" s="1" t="s">
        <v>2750</v>
      </c>
      <c r="N284" s="1" t="s">
        <v>7028</v>
      </c>
      <c r="S284" s="1" t="s">
        <v>2981</v>
      </c>
      <c r="U284" s="1" t="s">
        <v>6528</v>
      </c>
      <c r="V284" s="1" t="s">
        <v>6321</v>
      </c>
      <c r="AA284" s="6" t="s">
        <v>6699</v>
      </c>
    </row>
    <row r="285" spans="1:28" hidden="1" x14ac:dyDescent="0.25">
      <c r="A285" s="1">
        <v>278</v>
      </c>
      <c r="F285" s="3" t="s">
        <v>2254</v>
      </c>
      <c r="I285" s="4" t="s">
        <v>2255</v>
      </c>
      <c r="J285" s="4" t="s">
        <v>2255</v>
      </c>
      <c r="K285" s="4" t="s">
        <v>2255</v>
      </c>
      <c r="L285" s="4" t="s">
        <v>2255</v>
      </c>
      <c r="M285" s="4" t="s">
        <v>2255</v>
      </c>
      <c r="N285" s="4" t="s">
        <v>2255</v>
      </c>
      <c r="Q285" s="4" t="s">
        <v>2255</v>
      </c>
      <c r="S285" s="1" t="s">
        <v>2982</v>
      </c>
      <c r="T285" s="4"/>
      <c r="U285" s="1" t="s">
        <v>2255</v>
      </c>
      <c r="V285" s="1" t="s">
        <v>2255</v>
      </c>
      <c r="AA285" s="6" t="s">
        <v>2255</v>
      </c>
    </row>
    <row r="286" spans="1:28" hidden="1" x14ac:dyDescent="0.25">
      <c r="A286" s="1">
        <v>279</v>
      </c>
      <c r="F286" s="3" t="s">
        <v>2263</v>
      </c>
      <c r="I286" s="4" t="s">
        <v>2264</v>
      </c>
      <c r="J286" s="4" t="s">
        <v>2265</v>
      </c>
      <c r="M286" s="1" t="s">
        <v>2751</v>
      </c>
      <c r="N286" s="1" t="s">
        <v>6968</v>
      </c>
      <c r="S286" s="1" t="s">
        <v>2983</v>
      </c>
      <c r="U286" s="1" t="s">
        <v>6529</v>
      </c>
      <c r="V286" s="1" t="s">
        <v>6322</v>
      </c>
      <c r="AA286" s="6" t="s">
        <v>6700</v>
      </c>
    </row>
    <row r="287" spans="1:28" hidden="1" x14ac:dyDescent="0.25">
      <c r="A287" s="1">
        <v>280</v>
      </c>
      <c r="F287" s="3" t="s">
        <v>2266</v>
      </c>
      <c r="I287" s="4" t="s">
        <v>2382</v>
      </c>
      <c r="J287" s="4" t="s">
        <v>2384</v>
      </c>
      <c r="M287" s="1" t="s">
        <v>2752</v>
      </c>
      <c r="N287" s="1" t="s">
        <v>6969</v>
      </c>
      <c r="S287" s="1" t="s">
        <v>2984</v>
      </c>
      <c r="U287" s="1" t="s">
        <v>6530</v>
      </c>
      <c r="V287" s="1" t="s">
        <v>6323</v>
      </c>
      <c r="AA287" s="6" t="s">
        <v>6701</v>
      </c>
    </row>
    <row r="288" spans="1:28" hidden="1" x14ac:dyDescent="0.25">
      <c r="A288" s="1">
        <v>281</v>
      </c>
      <c r="F288" s="3" t="s">
        <v>2267</v>
      </c>
      <c r="I288" s="4" t="s">
        <v>2268</v>
      </c>
      <c r="J288" s="4" t="s">
        <v>2383</v>
      </c>
      <c r="M288" s="1" t="s">
        <v>2753</v>
      </c>
      <c r="N288" s="1" t="s">
        <v>6970</v>
      </c>
      <c r="S288" s="1" t="s">
        <v>2985</v>
      </c>
      <c r="U288" s="1" t="s">
        <v>6531</v>
      </c>
      <c r="V288" s="1" t="s">
        <v>6324</v>
      </c>
      <c r="AA288" s="6" t="s">
        <v>6702</v>
      </c>
    </row>
    <row r="289" spans="1:28" hidden="1" x14ac:dyDescent="0.25">
      <c r="A289" s="1">
        <v>282</v>
      </c>
      <c r="F289" s="3" t="s">
        <v>2269</v>
      </c>
      <c r="I289" s="4" t="s">
        <v>2270</v>
      </c>
      <c r="J289" s="27" t="s">
        <v>7421</v>
      </c>
      <c r="M289" s="1" t="s">
        <v>2754</v>
      </c>
      <c r="N289" s="1" t="s">
        <v>6971</v>
      </c>
      <c r="S289" s="1" t="s">
        <v>2986</v>
      </c>
      <c r="U289" s="1" t="s">
        <v>6532</v>
      </c>
      <c r="V289" s="1" t="s">
        <v>6325</v>
      </c>
      <c r="AA289" s="6" t="s">
        <v>6703</v>
      </c>
    </row>
    <row r="290" spans="1:28" hidden="1" x14ac:dyDescent="0.25">
      <c r="A290" s="1">
        <v>283</v>
      </c>
      <c r="F290" s="3" t="s">
        <v>2271</v>
      </c>
      <c r="I290" s="1" t="s">
        <v>258</v>
      </c>
      <c r="J290" s="1" t="s">
        <v>259</v>
      </c>
      <c r="M290" s="1" t="s">
        <v>1953</v>
      </c>
      <c r="N290" s="1" t="s">
        <v>6972</v>
      </c>
      <c r="Q290" s="1" t="s">
        <v>1448</v>
      </c>
      <c r="S290" s="1" t="s">
        <v>1795</v>
      </c>
      <c r="U290" s="1" t="s">
        <v>713</v>
      </c>
      <c r="V290" s="1" t="s">
        <v>6259</v>
      </c>
      <c r="X290" s="1" t="s">
        <v>1318</v>
      </c>
      <c r="Z290" s="1" t="s">
        <v>880</v>
      </c>
      <c r="AA290" s="6" t="s">
        <v>1645</v>
      </c>
    </row>
    <row r="291" spans="1:28" hidden="1" x14ac:dyDescent="0.25">
      <c r="A291" s="1">
        <v>284</v>
      </c>
      <c r="F291" s="3" t="s">
        <v>2272</v>
      </c>
      <c r="I291" s="1" t="s">
        <v>278</v>
      </c>
      <c r="J291" s="1" t="s">
        <v>278</v>
      </c>
      <c r="M291" s="1" t="s">
        <v>1924</v>
      </c>
      <c r="N291" s="1" t="s">
        <v>278</v>
      </c>
      <c r="Q291" s="4" t="s">
        <v>1178</v>
      </c>
      <c r="R291" s="5" t="s">
        <v>966</v>
      </c>
      <c r="S291" s="5" t="s">
        <v>940</v>
      </c>
      <c r="U291" s="5" t="s">
        <v>682</v>
      </c>
      <c r="V291" s="5" t="s">
        <v>967</v>
      </c>
      <c r="X291" s="5" t="s">
        <v>990</v>
      </c>
      <c r="Z291" s="5" t="s">
        <v>836</v>
      </c>
      <c r="AA291" s="6" t="s">
        <v>1204</v>
      </c>
      <c r="AB291" s="5" t="s">
        <v>1019</v>
      </c>
    </row>
    <row r="292" spans="1:28" hidden="1" x14ac:dyDescent="0.25">
      <c r="A292" s="1">
        <v>285</v>
      </c>
      <c r="F292" s="3" t="s">
        <v>2273</v>
      </c>
      <c r="G292" s="4" t="s">
        <v>2690</v>
      </c>
      <c r="I292" s="4" t="s">
        <v>2274</v>
      </c>
      <c r="M292" s="1" t="s">
        <v>2274</v>
      </c>
      <c r="N292" s="1" t="s">
        <v>6973</v>
      </c>
      <c r="S292" s="1" t="s">
        <v>2987</v>
      </c>
      <c r="U292" s="1" t="s">
        <v>2274</v>
      </c>
      <c r="V292" s="1" t="s">
        <v>6326</v>
      </c>
      <c r="AA292" s="6" t="s">
        <v>2274</v>
      </c>
    </row>
    <row r="293" spans="1:28" hidden="1" x14ac:dyDescent="0.25">
      <c r="A293" s="1">
        <v>286</v>
      </c>
      <c r="F293" s="3" t="s">
        <v>2275</v>
      </c>
      <c r="G293" s="4" t="s">
        <v>2679</v>
      </c>
      <c r="I293" s="4" t="s">
        <v>2276</v>
      </c>
      <c r="J293" s="4" t="s">
        <v>2277</v>
      </c>
      <c r="M293" s="21" t="s">
        <v>2700</v>
      </c>
      <c r="N293" s="1" t="s">
        <v>2276</v>
      </c>
      <c r="S293" s="1" t="s">
        <v>932</v>
      </c>
      <c r="U293" s="1" t="s">
        <v>2276</v>
      </c>
      <c r="V293" s="1" t="s">
        <v>6327</v>
      </c>
      <c r="AA293" s="6" t="s">
        <v>6704</v>
      </c>
    </row>
    <row r="294" spans="1:28" hidden="1" x14ac:dyDescent="0.25">
      <c r="F294" s="26" t="s">
        <v>6123</v>
      </c>
      <c r="G294" s="27"/>
      <c r="H294" s="27"/>
      <c r="I294" s="27" t="s">
        <v>6125</v>
      </c>
      <c r="J294" s="27" t="s">
        <v>6125</v>
      </c>
      <c r="M294" s="27" t="s">
        <v>6131</v>
      </c>
      <c r="N294" s="1" t="s">
        <v>6974</v>
      </c>
      <c r="S294" s="27" t="s">
        <v>6133</v>
      </c>
      <c r="U294" s="27" t="s">
        <v>6445</v>
      </c>
      <c r="V294" s="27" t="s">
        <v>6129</v>
      </c>
      <c r="AA294" s="25" t="s">
        <v>6705</v>
      </c>
    </row>
    <row r="295" spans="1:28" hidden="1" x14ac:dyDescent="0.25">
      <c r="F295" s="26" t="s">
        <v>6124</v>
      </c>
      <c r="G295" s="27"/>
      <c r="H295" s="27"/>
      <c r="I295" s="27" t="s">
        <v>6126</v>
      </c>
      <c r="J295" s="27" t="s">
        <v>6126</v>
      </c>
      <c r="M295" s="27" t="s">
        <v>6132</v>
      </c>
      <c r="N295" s="1" t="s">
        <v>6975</v>
      </c>
      <c r="S295" s="27" t="s">
        <v>6134</v>
      </c>
      <c r="U295" s="27" t="s">
        <v>6446</v>
      </c>
      <c r="V295" s="27" t="s">
        <v>6130</v>
      </c>
      <c r="AA295" s="25" t="s">
        <v>6706</v>
      </c>
    </row>
    <row r="296" spans="1:28" hidden="1" x14ac:dyDescent="0.25">
      <c r="A296" s="1">
        <v>287</v>
      </c>
      <c r="F296" s="3" t="s">
        <v>2278</v>
      </c>
      <c r="I296" s="4" t="s">
        <v>2280</v>
      </c>
      <c r="J296" s="4" t="s">
        <v>2280</v>
      </c>
      <c r="M296" s="1" t="s">
        <v>2280</v>
      </c>
      <c r="N296" s="1" t="s">
        <v>2280</v>
      </c>
      <c r="S296" s="1" t="s">
        <v>2988</v>
      </c>
      <c r="U296" s="1" t="s">
        <v>2280</v>
      </c>
      <c r="V296" s="1" t="s">
        <v>2280</v>
      </c>
      <c r="AA296" s="6" t="s">
        <v>6707</v>
      </c>
    </row>
    <row r="297" spans="1:28" hidden="1" x14ac:dyDescent="0.25">
      <c r="A297" s="1">
        <v>288</v>
      </c>
      <c r="F297" s="3" t="s">
        <v>2279</v>
      </c>
      <c r="I297" s="4" t="s">
        <v>2281</v>
      </c>
      <c r="J297" s="4" t="s">
        <v>2281</v>
      </c>
      <c r="M297" s="1" t="s">
        <v>2281</v>
      </c>
      <c r="N297" s="1" t="s">
        <v>2281</v>
      </c>
      <c r="S297" s="1" t="s">
        <v>2989</v>
      </c>
      <c r="U297" s="1" t="s">
        <v>6533</v>
      </c>
      <c r="V297" s="1" t="s">
        <v>2281</v>
      </c>
      <c r="AA297" s="6" t="s">
        <v>2281</v>
      </c>
    </row>
    <row r="298" spans="1:28" hidden="1" x14ac:dyDescent="0.25">
      <c r="A298" s="1">
        <v>289</v>
      </c>
      <c r="F298" s="3" t="s">
        <v>2282</v>
      </c>
      <c r="I298" s="4" t="s">
        <v>2283</v>
      </c>
      <c r="J298" s="4" t="s">
        <v>2283</v>
      </c>
      <c r="M298" s="1" t="s">
        <v>2283</v>
      </c>
      <c r="N298" s="1" t="s">
        <v>3613</v>
      </c>
      <c r="S298" s="1" t="s">
        <v>2990</v>
      </c>
      <c r="U298" s="1" t="s">
        <v>2283</v>
      </c>
      <c r="V298" s="1" t="s">
        <v>2283</v>
      </c>
      <c r="AA298" s="6" t="s">
        <v>6708</v>
      </c>
    </row>
    <row r="299" spans="1:28" hidden="1" x14ac:dyDescent="0.25">
      <c r="A299" s="1">
        <v>290</v>
      </c>
      <c r="F299" s="3" t="s">
        <v>2284</v>
      </c>
      <c r="G299" s="4" t="s">
        <v>2857</v>
      </c>
      <c r="I299" s="4" t="s">
        <v>2285</v>
      </c>
      <c r="J299" s="4" t="s">
        <v>6127</v>
      </c>
      <c r="M299" s="27" t="s">
        <v>2755</v>
      </c>
      <c r="N299" s="1" t="s">
        <v>6976</v>
      </c>
      <c r="S299" s="27" t="s">
        <v>2991</v>
      </c>
      <c r="U299" s="1" t="s">
        <v>6534</v>
      </c>
      <c r="V299" s="27" t="s">
        <v>6128</v>
      </c>
      <c r="AA299" s="6" t="s">
        <v>6709</v>
      </c>
    </row>
    <row r="300" spans="1:28" hidden="1" x14ac:dyDescent="0.25">
      <c r="A300" s="1">
        <v>291</v>
      </c>
      <c r="F300" s="3" t="s">
        <v>2286</v>
      </c>
      <c r="I300" s="4" t="s">
        <v>2287</v>
      </c>
      <c r="J300" s="4" t="s">
        <v>2288</v>
      </c>
      <c r="M300" s="1" t="s">
        <v>2756</v>
      </c>
      <c r="N300" s="1" t="s">
        <v>6977</v>
      </c>
      <c r="S300" s="1" t="s">
        <v>2992</v>
      </c>
      <c r="U300" s="1" t="s">
        <v>6535</v>
      </c>
      <c r="V300" s="1" t="s">
        <v>6328</v>
      </c>
      <c r="AA300" s="6" t="s">
        <v>6710</v>
      </c>
    </row>
    <row r="301" spans="1:28" hidden="1" x14ac:dyDescent="0.25">
      <c r="A301" s="1">
        <v>292</v>
      </c>
      <c r="F301" s="3" t="s">
        <v>2289</v>
      </c>
      <c r="I301" s="4" t="s">
        <v>2290</v>
      </c>
      <c r="J301" s="4" t="s">
        <v>2407</v>
      </c>
      <c r="M301" s="1" t="s">
        <v>2757</v>
      </c>
      <c r="N301" s="1" t="s">
        <v>6978</v>
      </c>
      <c r="S301" s="1" t="s">
        <v>2993</v>
      </c>
      <c r="U301" s="1" t="s">
        <v>6536</v>
      </c>
      <c r="V301" s="1" t="s">
        <v>6329</v>
      </c>
      <c r="AA301" s="6" t="s">
        <v>6711</v>
      </c>
    </row>
    <row r="302" spans="1:28" hidden="1" x14ac:dyDescent="0.25">
      <c r="A302" s="1">
        <v>293</v>
      </c>
      <c r="F302" s="3" t="s">
        <v>2291</v>
      </c>
      <c r="I302" s="4" t="s">
        <v>2292</v>
      </c>
      <c r="J302" s="4" t="s">
        <v>2408</v>
      </c>
      <c r="M302" s="1" t="s">
        <v>2758</v>
      </c>
      <c r="N302" s="1" t="s">
        <v>6979</v>
      </c>
      <c r="S302" s="1" t="s">
        <v>2994</v>
      </c>
      <c r="U302" s="1" t="s">
        <v>6537</v>
      </c>
      <c r="V302" s="1" t="s">
        <v>6330</v>
      </c>
      <c r="AA302" s="6" t="s">
        <v>6712</v>
      </c>
    </row>
    <row r="303" spans="1:28" hidden="1" x14ac:dyDescent="0.25">
      <c r="A303" s="1">
        <v>294</v>
      </c>
      <c r="F303" s="3" t="s">
        <v>2293</v>
      </c>
      <c r="I303" s="4" t="s">
        <v>2294</v>
      </c>
      <c r="J303" s="4" t="s">
        <v>2691</v>
      </c>
      <c r="M303" s="1" t="s">
        <v>2759</v>
      </c>
      <c r="N303" s="1" t="s">
        <v>6980</v>
      </c>
      <c r="S303" s="1" t="s">
        <v>2995</v>
      </c>
      <c r="U303" s="1" t="s">
        <v>6538</v>
      </c>
      <c r="V303" s="1" t="s">
        <v>6331</v>
      </c>
      <c r="AA303" s="6" t="s">
        <v>6713</v>
      </c>
    </row>
    <row r="304" spans="1:28" hidden="1" x14ac:dyDescent="0.25">
      <c r="A304" s="1">
        <v>295</v>
      </c>
      <c r="F304" s="3" t="s">
        <v>2295</v>
      </c>
      <c r="G304" s="4" t="s">
        <v>2858</v>
      </c>
      <c r="I304" s="4" t="s">
        <v>2296</v>
      </c>
      <c r="J304" s="4" t="s">
        <v>2297</v>
      </c>
      <c r="M304" s="1" t="s">
        <v>2760</v>
      </c>
      <c r="N304" s="1" t="s">
        <v>6981</v>
      </c>
      <c r="S304" s="1" t="s">
        <v>2996</v>
      </c>
      <c r="U304" s="1" t="s">
        <v>6539</v>
      </c>
      <c r="V304" s="1" t="s">
        <v>6332</v>
      </c>
      <c r="AA304" s="6" t="s">
        <v>6714</v>
      </c>
    </row>
    <row r="305" spans="1:27" hidden="1" x14ac:dyDescent="0.25">
      <c r="A305" s="1">
        <v>296</v>
      </c>
      <c r="F305" s="3" t="s">
        <v>2298</v>
      </c>
      <c r="I305" s="4" t="s">
        <v>2300</v>
      </c>
      <c r="J305" s="4" t="s">
        <v>2409</v>
      </c>
      <c r="M305" s="1" t="s">
        <v>2761</v>
      </c>
      <c r="N305" s="1" t="s">
        <v>6982</v>
      </c>
      <c r="S305" s="1" t="s">
        <v>2997</v>
      </c>
      <c r="U305" s="1" t="s">
        <v>6540</v>
      </c>
      <c r="V305" s="1" t="s">
        <v>6333</v>
      </c>
      <c r="AA305" s="6" t="s">
        <v>6715</v>
      </c>
    </row>
    <row r="306" spans="1:27" hidden="1" x14ac:dyDescent="0.25">
      <c r="A306" s="1">
        <v>297</v>
      </c>
      <c r="F306" s="3" t="s">
        <v>2299</v>
      </c>
      <c r="I306" s="4" t="s">
        <v>2301</v>
      </c>
      <c r="J306" s="4" t="s">
        <v>2410</v>
      </c>
      <c r="M306" s="1" t="s">
        <v>2762</v>
      </c>
      <c r="N306" s="1" t="s">
        <v>6983</v>
      </c>
      <c r="S306" s="1" t="s">
        <v>2998</v>
      </c>
      <c r="U306" s="1" t="s">
        <v>6541</v>
      </c>
      <c r="V306" s="1" t="s">
        <v>6334</v>
      </c>
      <c r="AA306" s="6" t="s">
        <v>6716</v>
      </c>
    </row>
    <row r="307" spans="1:27" hidden="1" x14ac:dyDescent="0.25">
      <c r="A307" s="1">
        <v>298</v>
      </c>
      <c r="F307" s="3" t="s">
        <v>2302</v>
      </c>
      <c r="G307" s="4" t="s">
        <v>2349</v>
      </c>
      <c r="I307" s="4" t="s">
        <v>2304</v>
      </c>
      <c r="J307" s="4" t="s">
        <v>2304</v>
      </c>
      <c r="M307" s="1" t="s">
        <v>2763</v>
      </c>
      <c r="N307" s="1" t="s">
        <v>6984</v>
      </c>
      <c r="S307" s="1" t="s">
        <v>2999</v>
      </c>
      <c r="U307" s="1" t="s">
        <v>6335</v>
      </c>
      <c r="V307" s="1" t="s">
        <v>6335</v>
      </c>
      <c r="AA307" s="6" t="s">
        <v>6717</v>
      </c>
    </row>
    <row r="308" spans="1:27" hidden="1" x14ac:dyDescent="0.25">
      <c r="A308" s="1">
        <v>299</v>
      </c>
      <c r="F308" s="3" t="s">
        <v>2303</v>
      </c>
      <c r="I308" s="4" t="s">
        <v>2305</v>
      </c>
      <c r="J308" s="4" t="s">
        <v>2411</v>
      </c>
      <c r="M308" s="1" t="s">
        <v>2764</v>
      </c>
      <c r="N308" s="1" t="s">
        <v>2411</v>
      </c>
      <c r="S308" s="1" t="s">
        <v>3000</v>
      </c>
      <c r="U308" s="1" t="s">
        <v>6542</v>
      </c>
      <c r="V308" s="1" t="s">
        <v>2764</v>
      </c>
      <c r="AA308" s="6" t="s">
        <v>6718</v>
      </c>
    </row>
    <row r="309" spans="1:27" hidden="1" x14ac:dyDescent="0.25">
      <c r="A309" s="1">
        <v>300</v>
      </c>
      <c r="F309" s="3" t="s">
        <v>2306</v>
      </c>
      <c r="I309" s="4" t="s">
        <v>2255</v>
      </c>
      <c r="J309" s="4" t="s">
        <v>2255</v>
      </c>
      <c r="M309" s="4" t="s">
        <v>2255</v>
      </c>
      <c r="N309" s="1" t="s">
        <v>2255</v>
      </c>
      <c r="S309" s="1" t="s">
        <v>2982</v>
      </c>
      <c r="U309" s="1" t="s">
        <v>2255</v>
      </c>
      <c r="V309" s="1" t="s">
        <v>2255</v>
      </c>
      <c r="AA309" s="6" t="s">
        <v>2255</v>
      </c>
    </row>
    <row r="310" spans="1:27" hidden="1" x14ac:dyDescent="0.25">
      <c r="A310" s="1">
        <v>301</v>
      </c>
      <c r="F310" s="3" t="s">
        <v>2308</v>
      </c>
      <c r="I310" s="4" t="s">
        <v>2307</v>
      </c>
      <c r="M310" s="1" t="s">
        <v>2765</v>
      </c>
      <c r="N310" s="1" t="s">
        <v>6985</v>
      </c>
      <c r="S310" s="1" t="s">
        <v>3001</v>
      </c>
      <c r="U310" s="1" t="s">
        <v>6543</v>
      </c>
      <c r="V310" s="1" t="s">
        <v>6336</v>
      </c>
      <c r="AA310" s="6" t="s">
        <v>6719</v>
      </c>
    </row>
    <row r="311" spans="1:27" hidden="1" x14ac:dyDescent="0.25">
      <c r="A311" s="1">
        <v>302</v>
      </c>
      <c r="F311" s="3" t="s">
        <v>2309</v>
      </c>
      <c r="I311" s="4" t="s">
        <v>2310</v>
      </c>
      <c r="M311" s="1" t="s">
        <v>2766</v>
      </c>
      <c r="N311" s="1" t="s">
        <v>6986</v>
      </c>
      <c r="S311" s="1" t="s">
        <v>3002</v>
      </c>
      <c r="U311" s="1" t="s">
        <v>6544</v>
      </c>
      <c r="V311" s="1" t="s">
        <v>6337</v>
      </c>
      <c r="AA311" s="6" t="s">
        <v>6720</v>
      </c>
    </row>
    <row r="312" spans="1:27" hidden="1" x14ac:dyDescent="0.25">
      <c r="A312" s="1">
        <v>303</v>
      </c>
      <c r="F312" s="3" t="s">
        <v>2311</v>
      </c>
      <c r="I312" s="4" t="s">
        <v>2312</v>
      </c>
      <c r="M312" s="1" t="s">
        <v>2767</v>
      </c>
      <c r="N312" s="1" t="s">
        <v>6987</v>
      </c>
      <c r="S312" s="1" t="s">
        <v>3003</v>
      </c>
      <c r="U312" s="1" t="s">
        <v>6545</v>
      </c>
      <c r="V312" s="1" t="s">
        <v>6338</v>
      </c>
      <c r="AA312" s="6" t="s">
        <v>6721</v>
      </c>
    </row>
    <row r="313" spans="1:27" hidden="1" x14ac:dyDescent="0.25">
      <c r="A313" s="1">
        <v>304</v>
      </c>
      <c r="F313" s="3" t="s">
        <v>2313</v>
      </c>
      <c r="I313" s="4" t="s">
        <v>2314</v>
      </c>
      <c r="M313" s="1" t="s">
        <v>2768</v>
      </c>
      <c r="N313" s="1" t="s">
        <v>6988</v>
      </c>
      <c r="S313" s="1" t="s">
        <v>3004</v>
      </c>
      <c r="U313" s="1" t="s">
        <v>6546</v>
      </c>
      <c r="V313" s="1" t="s">
        <v>6339</v>
      </c>
      <c r="AA313" s="6" t="s">
        <v>6722</v>
      </c>
    </row>
    <row r="314" spans="1:27" hidden="1" x14ac:dyDescent="0.25">
      <c r="A314" s="1">
        <v>305</v>
      </c>
      <c r="F314" s="3" t="s">
        <v>2317</v>
      </c>
      <c r="I314" s="4" t="s">
        <v>2318</v>
      </c>
      <c r="J314" s="4" t="s">
        <v>2319</v>
      </c>
      <c r="M314" s="1" t="s">
        <v>2769</v>
      </c>
      <c r="N314" s="1" t="s">
        <v>6989</v>
      </c>
      <c r="S314" s="1" t="s">
        <v>3005</v>
      </c>
      <c r="U314" s="1" t="s">
        <v>6547</v>
      </c>
      <c r="V314" s="1" t="s">
        <v>6340</v>
      </c>
      <c r="AA314" s="6" t="s">
        <v>6723</v>
      </c>
    </row>
    <row r="315" spans="1:27" hidden="1" x14ac:dyDescent="0.25">
      <c r="A315" s="1">
        <v>306</v>
      </c>
      <c r="F315" s="3" t="s">
        <v>2320</v>
      </c>
      <c r="I315" s="4" t="s">
        <v>2324</v>
      </c>
      <c r="J315" s="4" t="s">
        <v>2325</v>
      </c>
      <c r="M315" s="1" t="s">
        <v>2770</v>
      </c>
      <c r="N315" s="1" t="s">
        <v>6990</v>
      </c>
      <c r="S315" s="1" t="s">
        <v>3006</v>
      </c>
      <c r="U315" s="1" t="s">
        <v>6548</v>
      </c>
      <c r="V315" s="1" t="s">
        <v>6341</v>
      </c>
      <c r="AA315" s="6" t="s">
        <v>6724</v>
      </c>
    </row>
    <row r="316" spans="1:27" hidden="1" x14ac:dyDescent="0.25">
      <c r="A316" s="1">
        <v>307</v>
      </c>
      <c r="F316" s="3" t="s">
        <v>2321</v>
      </c>
      <c r="I316" s="4" t="s">
        <v>2322</v>
      </c>
      <c r="J316" s="4" t="s">
        <v>2323</v>
      </c>
      <c r="M316" s="1" t="s">
        <v>2771</v>
      </c>
      <c r="N316" s="1" t="s">
        <v>6991</v>
      </c>
      <c r="S316" s="1" t="s">
        <v>3007</v>
      </c>
      <c r="U316" s="1" t="s">
        <v>6549</v>
      </c>
      <c r="V316" s="1" t="s">
        <v>6342</v>
      </c>
      <c r="AA316" s="6" t="s">
        <v>6725</v>
      </c>
    </row>
    <row r="317" spans="1:27" hidden="1" x14ac:dyDescent="0.25">
      <c r="A317" s="1">
        <v>308</v>
      </c>
      <c r="F317" s="3" t="s">
        <v>2327</v>
      </c>
      <c r="I317" s="4" t="s">
        <v>2326</v>
      </c>
      <c r="J317" s="4" t="s">
        <v>2328</v>
      </c>
      <c r="M317" s="1" t="s">
        <v>2772</v>
      </c>
      <c r="N317" s="1" t="s">
        <v>6992</v>
      </c>
      <c r="S317" s="1" t="s">
        <v>3008</v>
      </c>
      <c r="U317" s="1" t="s">
        <v>6550</v>
      </c>
      <c r="V317" s="1" t="s">
        <v>6343</v>
      </c>
      <c r="AA317" s="6" t="s">
        <v>6726</v>
      </c>
    </row>
    <row r="318" spans="1:27" hidden="1" x14ac:dyDescent="0.25">
      <c r="A318" s="1">
        <v>309</v>
      </c>
      <c r="F318" s="3" t="s">
        <v>2329</v>
      </c>
      <c r="I318" s="4" t="s">
        <v>2330</v>
      </c>
      <c r="J318" s="4" t="s">
        <v>2331</v>
      </c>
      <c r="M318" s="1" t="s">
        <v>2773</v>
      </c>
      <c r="N318" s="1" t="s">
        <v>6993</v>
      </c>
      <c r="S318" s="1" t="s">
        <v>3009</v>
      </c>
      <c r="U318" s="1" t="s">
        <v>6551</v>
      </c>
      <c r="V318" s="1" t="s">
        <v>6344</v>
      </c>
      <c r="AA318" s="6" t="s">
        <v>6727</v>
      </c>
    </row>
    <row r="319" spans="1:27" hidden="1" x14ac:dyDescent="0.25">
      <c r="A319" s="1">
        <v>310</v>
      </c>
      <c r="F319" s="3" t="s">
        <v>2332</v>
      </c>
      <c r="I319" s="4" t="s">
        <v>2333</v>
      </c>
      <c r="J319" s="4" t="s">
        <v>2334</v>
      </c>
      <c r="M319" s="1" t="s">
        <v>2774</v>
      </c>
      <c r="N319" s="1" t="s">
        <v>6994</v>
      </c>
      <c r="S319" s="1" t="s">
        <v>3010</v>
      </c>
      <c r="U319" s="1" t="s">
        <v>6552</v>
      </c>
      <c r="V319" s="1" t="s">
        <v>6345</v>
      </c>
      <c r="AA319" s="6" t="s">
        <v>6728</v>
      </c>
    </row>
    <row r="320" spans="1:27" hidden="1" x14ac:dyDescent="0.25">
      <c r="A320" s="1">
        <v>311</v>
      </c>
      <c r="F320" s="3" t="s">
        <v>2335</v>
      </c>
      <c r="I320" s="4" t="s">
        <v>2336</v>
      </c>
      <c r="J320" s="4" t="s">
        <v>2337</v>
      </c>
      <c r="M320" s="1" t="s">
        <v>2775</v>
      </c>
      <c r="N320" s="1" t="s">
        <v>6995</v>
      </c>
      <c r="S320" s="1" t="s">
        <v>3011</v>
      </c>
      <c r="U320" s="1" t="s">
        <v>6553</v>
      </c>
      <c r="V320" s="1" t="s">
        <v>6346</v>
      </c>
      <c r="AA320" s="6" t="s">
        <v>6729</v>
      </c>
    </row>
    <row r="321" spans="1:27" hidden="1" x14ac:dyDescent="0.25">
      <c r="A321" s="1">
        <v>312</v>
      </c>
      <c r="F321" s="3" t="s">
        <v>2340</v>
      </c>
      <c r="I321" s="4" t="s">
        <v>2338</v>
      </c>
      <c r="J321" s="4" t="s">
        <v>2339</v>
      </c>
      <c r="M321" s="1" t="s">
        <v>2776</v>
      </c>
      <c r="N321" s="1" t="s">
        <v>6996</v>
      </c>
      <c r="S321" s="1" t="s">
        <v>3012</v>
      </c>
      <c r="U321" s="1" t="s">
        <v>6554</v>
      </c>
      <c r="V321" s="1" t="s">
        <v>6347</v>
      </c>
      <c r="AA321" s="6" t="s">
        <v>6730</v>
      </c>
    </row>
    <row r="322" spans="1:27" hidden="1" x14ac:dyDescent="0.25">
      <c r="A322" s="1">
        <v>313</v>
      </c>
      <c r="F322" s="3" t="s">
        <v>2636</v>
      </c>
      <c r="I322" s="4" t="s">
        <v>7879</v>
      </c>
      <c r="J322" s="27" t="s">
        <v>7880</v>
      </c>
      <c r="M322" s="27" t="s">
        <v>7884</v>
      </c>
      <c r="N322" s="27" t="s">
        <v>7883</v>
      </c>
      <c r="S322" s="27" t="s">
        <v>7886</v>
      </c>
      <c r="U322" s="27" t="s">
        <v>7882</v>
      </c>
      <c r="V322" s="27" t="s">
        <v>7881</v>
      </c>
      <c r="AA322" s="6" t="s">
        <v>7885</v>
      </c>
    </row>
    <row r="323" spans="1:27" hidden="1" x14ac:dyDescent="0.25">
      <c r="A323" s="1">
        <v>314</v>
      </c>
      <c r="F323" s="26" t="s">
        <v>2863</v>
      </c>
      <c r="G323" s="27" t="s">
        <v>2859</v>
      </c>
      <c r="H323" s="27"/>
      <c r="I323" s="27" t="s">
        <v>2865</v>
      </c>
      <c r="J323" s="27" t="s">
        <v>2867</v>
      </c>
      <c r="M323" s="27" t="s">
        <v>2868</v>
      </c>
      <c r="N323" s="1" t="s">
        <v>6997</v>
      </c>
      <c r="S323" s="27" t="s">
        <v>3103</v>
      </c>
      <c r="U323" s="1" t="s">
        <v>6555</v>
      </c>
      <c r="V323" s="1" t="s">
        <v>6348</v>
      </c>
      <c r="AA323" s="25" t="s">
        <v>6731</v>
      </c>
    </row>
    <row r="324" spans="1:27" hidden="1" x14ac:dyDescent="0.25">
      <c r="A324" s="1">
        <v>315</v>
      </c>
      <c r="F324" s="3" t="s">
        <v>2862</v>
      </c>
      <c r="G324" s="4" t="s">
        <v>2864</v>
      </c>
      <c r="I324" s="4" t="s">
        <v>2866</v>
      </c>
      <c r="J324" s="4" t="s">
        <v>2866</v>
      </c>
      <c r="M324" s="27" t="s">
        <v>2869</v>
      </c>
      <c r="N324" s="1" t="s">
        <v>6998</v>
      </c>
      <c r="S324" s="27" t="s">
        <v>3104</v>
      </c>
      <c r="U324" s="1" t="s">
        <v>6556</v>
      </c>
      <c r="V324" s="1" t="s">
        <v>2869</v>
      </c>
      <c r="AA324" s="6" t="s">
        <v>6732</v>
      </c>
    </row>
    <row r="325" spans="1:27" hidden="1" x14ac:dyDescent="0.25">
      <c r="A325" s="1">
        <v>317</v>
      </c>
      <c r="F325" s="3" t="s">
        <v>2342</v>
      </c>
      <c r="I325" s="4" t="s">
        <v>2343</v>
      </c>
      <c r="J325" s="4" t="s">
        <v>2344</v>
      </c>
      <c r="M325" s="1" t="s">
        <v>2777</v>
      </c>
      <c r="N325" s="1" t="s">
        <v>6999</v>
      </c>
      <c r="S325" s="1" t="s">
        <v>3013</v>
      </c>
      <c r="U325" s="1" t="s">
        <v>6557</v>
      </c>
      <c r="V325" s="1" t="s">
        <v>6349</v>
      </c>
      <c r="AA325" s="6" t="s">
        <v>6733</v>
      </c>
    </row>
    <row r="326" spans="1:27" hidden="1" x14ac:dyDescent="0.25">
      <c r="A326" s="1">
        <v>318</v>
      </c>
      <c r="F326" s="3" t="s">
        <v>2618</v>
      </c>
      <c r="I326" s="4" t="s">
        <v>2619</v>
      </c>
      <c r="J326" s="27" t="s">
        <v>7429</v>
      </c>
      <c r="M326" s="1" t="s">
        <v>2778</v>
      </c>
      <c r="N326" s="1" t="s">
        <v>7000</v>
      </c>
      <c r="S326" s="1" t="s">
        <v>3014</v>
      </c>
      <c r="U326" s="1" t="s">
        <v>6558</v>
      </c>
      <c r="V326" s="1" t="s">
        <v>6350</v>
      </c>
      <c r="AA326" s="6" t="s">
        <v>6734</v>
      </c>
    </row>
    <row r="327" spans="1:27" hidden="1" x14ac:dyDescent="0.25">
      <c r="A327" s="1">
        <v>319</v>
      </c>
      <c r="F327" s="3" t="s">
        <v>2609</v>
      </c>
      <c r="I327" s="4" t="s">
        <v>2610</v>
      </c>
      <c r="J327" s="27" t="s">
        <v>7430</v>
      </c>
      <c r="M327" s="1" t="s">
        <v>2779</v>
      </c>
      <c r="N327" s="1" t="s">
        <v>7001</v>
      </c>
      <c r="S327" s="1" t="s">
        <v>3015</v>
      </c>
      <c r="U327" s="1" t="s">
        <v>6559</v>
      </c>
      <c r="V327" s="1" t="s">
        <v>6351</v>
      </c>
      <c r="AA327" s="6" t="s">
        <v>6735</v>
      </c>
    </row>
    <row r="328" spans="1:27" hidden="1" x14ac:dyDescent="0.25">
      <c r="A328" s="1">
        <v>320</v>
      </c>
      <c r="F328" s="3" t="s">
        <v>2608</v>
      </c>
      <c r="I328" s="4" t="s">
        <v>2611</v>
      </c>
      <c r="J328" s="27" t="s">
        <v>7431</v>
      </c>
      <c r="M328" s="1" t="s">
        <v>2780</v>
      </c>
      <c r="N328" s="1" t="s">
        <v>7002</v>
      </c>
      <c r="S328" s="1" t="s">
        <v>3016</v>
      </c>
      <c r="U328" s="1" t="s">
        <v>6560</v>
      </c>
      <c r="V328" s="1" t="s">
        <v>6352</v>
      </c>
      <c r="AA328" s="6" t="s">
        <v>6736</v>
      </c>
    </row>
    <row r="329" spans="1:27" hidden="1" x14ac:dyDescent="0.25">
      <c r="A329" s="1">
        <v>321</v>
      </c>
      <c r="F329" s="3" t="s">
        <v>2347</v>
      </c>
      <c r="I329" s="4" t="s">
        <v>2345</v>
      </c>
      <c r="J329" s="4" t="s">
        <v>2346</v>
      </c>
      <c r="M329" s="1" t="s">
        <v>2781</v>
      </c>
      <c r="N329" s="1" t="s">
        <v>7003</v>
      </c>
      <c r="S329" s="1" t="s">
        <v>3017</v>
      </c>
      <c r="U329" s="1" t="s">
        <v>6561</v>
      </c>
      <c r="V329" s="1" t="s">
        <v>6353</v>
      </c>
      <c r="AA329" s="6" t="s">
        <v>6737</v>
      </c>
    </row>
    <row r="330" spans="1:27" hidden="1" x14ac:dyDescent="0.25">
      <c r="A330" s="1">
        <v>322</v>
      </c>
      <c r="F330" s="3" t="s">
        <v>2348</v>
      </c>
      <c r="I330" s="4" t="s">
        <v>2349</v>
      </c>
      <c r="J330" s="27" t="s">
        <v>2349</v>
      </c>
      <c r="M330" s="27" t="s">
        <v>2782</v>
      </c>
      <c r="N330" s="1" t="s">
        <v>7004</v>
      </c>
      <c r="S330" s="27" t="s">
        <v>3018</v>
      </c>
      <c r="U330" s="1" t="s">
        <v>6562</v>
      </c>
      <c r="V330" s="1" t="s">
        <v>6354</v>
      </c>
      <c r="AA330" s="6" t="s">
        <v>6738</v>
      </c>
    </row>
    <row r="331" spans="1:27" hidden="1" x14ac:dyDescent="0.25">
      <c r="A331" s="1">
        <v>323</v>
      </c>
      <c r="F331" s="3" t="s">
        <v>2351</v>
      </c>
      <c r="I331" s="4" t="s">
        <v>2350</v>
      </c>
      <c r="J331" s="4" t="s">
        <v>2550</v>
      </c>
      <c r="M331" s="1" t="s">
        <v>2783</v>
      </c>
      <c r="N331" s="1" t="s">
        <v>7005</v>
      </c>
      <c r="S331" s="1" t="s">
        <v>3019</v>
      </c>
      <c r="U331" s="1" t="s">
        <v>6563</v>
      </c>
      <c r="V331" s="1" t="s">
        <v>6355</v>
      </c>
      <c r="AA331" s="6" t="s">
        <v>6739</v>
      </c>
    </row>
    <row r="332" spans="1:27" hidden="1" x14ac:dyDescent="0.25">
      <c r="A332" s="1">
        <v>324</v>
      </c>
      <c r="F332" s="3" t="s">
        <v>2354</v>
      </c>
      <c r="I332" s="4" t="s">
        <v>2352</v>
      </c>
      <c r="J332" s="4" t="s">
        <v>2353</v>
      </c>
      <c r="M332" s="1" t="s">
        <v>2784</v>
      </c>
      <c r="N332" s="1" t="s">
        <v>2352</v>
      </c>
      <c r="S332" s="1" t="s">
        <v>3020</v>
      </c>
      <c r="U332" s="1" t="s">
        <v>6564</v>
      </c>
      <c r="V332" s="1" t="s">
        <v>6356</v>
      </c>
      <c r="AA332" s="6" t="s">
        <v>6740</v>
      </c>
    </row>
    <row r="333" spans="1:27" hidden="1" x14ac:dyDescent="0.25">
      <c r="A333" s="1">
        <v>325</v>
      </c>
      <c r="F333" s="3" t="s">
        <v>2356</v>
      </c>
      <c r="I333" s="4" t="s">
        <v>2355</v>
      </c>
      <c r="J333" s="4" t="s">
        <v>2355</v>
      </c>
      <c r="M333" s="1" t="s">
        <v>2785</v>
      </c>
      <c r="N333" s="1" t="s">
        <v>3613</v>
      </c>
      <c r="S333" s="1" t="s">
        <v>3021</v>
      </c>
      <c r="U333" s="1" t="s">
        <v>3615</v>
      </c>
      <c r="V333" s="1" t="s">
        <v>3618</v>
      </c>
      <c r="AA333" s="6" t="s">
        <v>6741</v>
      </c>
    </row>
    <row r="334" spans="1:27" hidden="1" x14ac:dyDescent="0.25">
      <c r="A334" s="1">
        <v>326</v>
      </c>
      <c r="F334" s="3" t="s">
        <v>2374</v>
      </c>
      <c r="G334" s="4" t="s">
        <v>2710</v>
      </c>
      <c r="I334" s="4" t="s">
        <v>2357</v>
      </c>
      <c r="J334" s="4" t="s">
        <v>2357</v>
      </c>
      <c r="M334" s="1" t="s">
        <v>2786</v>
      </c>
      <c r="N334" s="1" t="s">
        <v>7006</v>
      </c>
      <c r="S334" s="1" t="s">
        <v>3022</v>
      </c>
      <c r="U334" s="1" t="s">
        <v>6565</v>
      </c>
      <c r="V334" s="1" t="s">
        <v>6357</v>
      </c>
      <c r="AA334" s="6" t="s">
        <v>6742</v>
      </c>
    </row>
    <row r="335" spans="1:27" hidden="1" x14ac:dyDescent="0.25">
      <c r="A335" s="1">
        <v>327</v>
      </c>
      <c r="F335" s="3" t="s">
        <v>2358</v>
      </c>
      <c r="I335" s="4" t="s">
        <v>2359</v>
      </c>
      <c r="J335" s="4" t="s">
        <v>2376</v>
      </c>
      <c r="M335" s="1" t="s">
        <v>2787</v>
      </c>
      <c r="N335" s="1" t="s">
        <v>7007</v>
      </c>
      <c r="S335" s="1" t="s">
        <v>3023</v>
      </c>
      <c r="U335" s="1" t="s">
        <v>6566</v>
      </c>
      <c r="V335" s="1" t="s">
        <v>6358</v>
      </c>
      <c r="AA335" s="6" t="s">
        <v>6743</v>
      </c>
    </row>
    <row r="336" spans="1:27" hidden="1" x14ac:dyDescent="0.25">
      <c r="A336" s="1">
        <v>328</v>
      </c>
      <c r="F336" s="3" t="s">
        <v>2360</v>
      </c>
      <c r="I336" s="4" t="s">
        <v>2361</v>
      </c>
      <c r="M336" s="1" t="s">
        <v>2788</v>
      </c>
      <c r="N336" s="1" t="s">
        <v>7008</v>
      </c>
      <c r="S336" s="27" t="s">
        <v>3105</v>
      </c>
      <c r="U336" s="1" t="s">
        <v>6567</v>
      </c>
      <c r="V336" s="1" t="s">
        <v>2788</v>
      </c>
      <c r="AA336" s="6" t="s">
        <v>6744</v>
      </c>
    </row>
    <row r="337" spans="1:27" hidden="1" x14ac:dyDescent="0.25">
      <c r="A337" s="1">
        <v>329</v>
      </c>
      <c r="F337" s="3" t="s">
        <v>2362</v>
      </c>
      <c r="G337" s="4" t="s">
        <v>2677</v>
      </c>
      <c r="I337" s="4" t="s">
        <v>2364</v>
      </c>
      <c r="J337" s="4" t="s">
        <v>2366</v>
      </c>
      <c r="M337" s="4" t="s">
        <v>2698</v>
      </c>
      <c r="N337" s="27" t="s">
        <v>2364</v>
      </c>
      <c r="S337" s="1" t="s">
        <v>1798</v>
      </c>
      <c r="U337" s="1" t="s">
        <v>2364</v>
      </c>
      <c r="V337" s="1" t="s">
        <v>2698</v>
      </c>
      <c r="AA337" s="6" t="s">
        <v>1545</v>
      </c>
    </row>
    <row r="338" spans="1:27" hidden="1" x14ac:dyDescent="0.25">
      <c r="A338" s="1">
        <v>330</v>
      </c>
      <c r="F338" s="3" t="s">
        <v>2363</v>
      </c>
      <c r="G338" s="4" t="s">
        <v>2678</v>
      </c>
      <c r="I338" s="4" t="s">
        <v>2365</v>
      </c>
      <c r="J338" s="4" t="s">
        <v>2367</v>
      </c>
      <c r="M338" s="4" t="s">
        <v>2701</v>
      </c>
      <c r="N338" s="1" t="s">
        <v>2365</v>
      </c>
      <c r="S338" s="1" t="s">
        <v>3024</v>
      </c>
      <c r="U338" s="1" t="s">
        <v>2365</v>
      </c>
      <c r="V338" s="1" t="s">
        <v>2701</v>
      </c>
      <c r="AA338" s="6" t="s">
        <v>1544</v>
      </c>
    </row>
    <row r="339" spans="1:27" hidden="1" x14ac:dyDescent="0.25">
      <c r="F339" s="26" t="s">
        <v>7196</v>
      </c>
      <c r="G339" s="27"/>
      <c r="H339" s="27"/>
      <c r="I339" s="27" t="s">
        <v>7197</v>
      </c>
      <c r="J339" s="27" t="s">
        <v>7198</v>
      </c>
      <c r="M339" s="27" t="s">
        <v>7201</v>
      </c>
      <c r="N339" s="27" t="s">
        <v>7199</v>
      </c>
      <c r="U339" s="27" t="s">
        <v>7202</v>
      </c>
      <c r="V339" s="27" t="s">
        <v>7197</v>
      </c>
      <c r="AA339" s="25"/>
    </row>
    <row r="340" spans="1:27" hidden="1" x14ac:dyDescent="0.25">
      <c r="A340" s="1">
        <v>331</v>
      </c>
      <c r="F340" s="3" t="s">
        <v>2368</v>
      </c>
      <c r="G340" s="4" t="s">
        <v>2676</v>
      </c>
      <c r="I340" s="4" t="s">
        <v>2369</v>
      </c>
      <c r="J340" s="4" t="s">
        <v>2369</v>
      </c>
      <c r="M340" s="1" t="s">
        <v>2369</v>
      </c>
      <c r="N340" s="1" t="s">
        <v>2369</v>
      </c>
      <c r="S340" s="1" t="s">
        <v>2369</v>
      </c>
      <c r="U340" s="1" t="s">
        <v>2369</v>
      </c>
      <c r="V340" s="1" t="s">
        <v>2369</v>
      </c>
      <c r="AA340" s="6" t="s">
        <v>6745</v>
      </c>
    </row>
    <row r="341" spans="1:27" hidden="1" x14ac:dyDescent="0.25">
      <c r="A341" s="1">
        <v>332</v>
      </c>
      <c r="F341" s="3" t="s">
        <v>2377</v>
      </c>
      <c r="I341" s="4" t="s">
        <v>2378</v>
      </c>
      <c r="J341" s="4" t="s">
        <v>2379</v>
      </c>
      <c r="M341" s="1" t="s">
        <v>2789</v>
      </c>
      <c r="N341" s="1" t="s">
        <v>6909</v>
      </c>
      <c r="S341" s="1" t="s">
        <v>3025</v>
      </c>
      <c r="U341" s="1" t="s">
        <v>6568</v>
      </c>
      <c r="V341" s="1" t="s">
        <v>6359</v>
      </c>
      <c r="AA341" s="6" t="s">
        <v>6746</v>
      </c>
    </row>
    <row r="342" spans="1:27" hidden="1" x14ac:dyDescent="0.25">
      <c r="A342" s="1">
        <v>333</v>
      </c>
      <c r="F342" s="3" t="s">
        <v>2380</v>
      </c>
      <c r="I342" s="4" t="s">
        <v>2385</v>
      </c>
      <c r="J342" s="4" t="s">
        <v>2385</v>
      </c>
      <c r="M342" s="1" t="s">
        <v>2790</v>
      </c>
      <c r="N342" s="1" t="s">
        <v>6910</v>
      </c>
      <c r="S342" s="1" t="s">
        <v>3026</v>
      </c>
      <c r="U342" s="1" t="s">
        <v>6569</v>
      </c>
      <c r="V342" s="1" t="s">
        <v>6360</v>
      </c>
      <c r="AA342" s="6" t="s">
        <v>6747</v>
      </c>
    </row>
    <row r="343" spans="1:27" hidden="1" x14ac:dyDescent="0.25">
      <c r="A343" s="1">
        <v>334</v>
      </c>
      <c r="F343" s="3" t="s">
        <v>2381</v>
      </c>
      <c r="I343" s="4" t="s">
        <v>2391</v>
      </c>
      <c r="J343" s="27" t="s">
        <v>7432</v>
      </c>
      <c r="M343" s="1" t="s">
        <v>2791</v>
      </c>
      <c r="N343" s="1" t="s">
        <v>6911</v>
      </c>
      <c r="S343" s="1" t="s">
        <v>3027</v>
      </c>
      <c r="U343" s="1" t="s">
        <v>6570</v>
      </c>
      <c r="V343" s="1" t="s">
        <v>6361</v>
      </c>
      <c r="AA343" s="6" t="s">
        <v>6748</v>
      </c>
    </row>
    <row r="344" spans="1:27" hidden="1" x14ac:dyDescent="0.25">
      <c r="A344" s="1">
        <v>335</v>
      </c>
      <c r="F344" s="3" t="s">
        <v>2386</v>
      </c>
      <c r="I344" s="4" t="s">
        <v>2041</v>
      </c>
      <c r="J344" s="4" t="s">
        <v>2413</v>
      </c>
      <c r="M344" s="1" t="s">
        <v>2792</v>
      </c>
      <c r="N344" s="1" t="s">
        <v>6912</v>
      </c>
      <c r="S344" s="1" t="s">
        <v>3028</v>
      </c>
      <c r="U344" s="1" t="s">
        <v>6571</v>
      </c>
      <c r="V344" s="1" t="s">
        <v>2045</v>
      </c>
      <c r="AA344" s="6" t="s">
        <v>6679</v>
      </c>
    </row>
    <row r="345" spans="1:27" hidden="1" x14ac:dyDescent="0.25">
      <c r="A345" s="1">
        <v>336</v>
      </c>
      <c r="F345" s="3" t="s">
        <v>2387</v>
      </c>
      <c r="I345" s="4" t="s">
        <v>2389</v>
      </c>
      <c r="J345" s="4" t="s">
        <v>2389</v>
      </c>
      <c r="M345" s="1" t="s">
        <v>2793</v>
      </c>
      <c r="N345" s="1" t="s">
        <v>6913</v>
      </c>
      <c r="S345" s="1" t="s">
        <v>3029</v>
      </c>
      <c r="U345" s="1" t="s">
        <v>6572</v>
      </c>
      <c r="V345" s="1" t="s">
        <v>6362</v>
      </c>
      <c r="AA345" s="6" t="s">
        <v>6749</v>
      </c>
    </row>
    <row r="346" spans="1:27" hidden="1" x14ac:dyDescent="0.25">
      <c r="A346" s="1">
        <v>337</v>
      </c>
      <c r="F346" s="3" t="s">
        <v>2388</v>
      </c>
      <c r="I346" s="4" t="s">
        <v>2390</v>
      </c>
      <c r="J346" s="27" t="s">
        <v>7433</v>
      </c>
      <c r="M346" s="1" t="s">
        <v>2794</v>
      </c>
      <c r="N346" s="1" t="s">
        <v>6914</v>
      </c>
      <c r="S346" s="1" t="s">
        <v>3030</v>
      </c>
      <c r="U346" s="1" t="s">
        <v>6573</v>
      </c>
      <c r="V346" s="1" t="s">
        <v>6363</v>
      </c>
      <c r="AA346" s="6" t="s">
        <v>6750</v>
      </c>
    </row>
    <row r="347" spans="1:27" hidden="1" x14ac:dyDescent="0.25">
      <c r="A347" s="1">
        <v>338</v>
      </c>
      <c r="F347" s="3" t="s">
        <v>2392</v>
      </c>
      <c r="I347" s="4" t="s">
        <v>2393</v>
      </c>
      <c r="J347" s="4" t="s">
        <v>2412</v>
      </c>
      <c r="M347" s="1" t="s">
        <v>2795</v>
      </c>
      <c r="N347" s="1" t="s">
        <v>6915</v>
      </c>
      <c r="S347" s="1" t="s">
        <v>3031</v>
      </c>
      <c r="U347" s="1" t="s">
        <v>6574</v>
      </c>
      <c r="V347" s="1" t="s">
        <v>6364</v>
      </c>
      <c r="AA347" s="6" t="s">
        <v>6751</v>
      </c>
    </row>
    <row r="348" spans="1:27" hidden="1" x14ac:dyDescent="0.25">
      <c r="A348" s="1">
        <v>339</v>
      </c>
      <c r="F348" s="3" t="s">
        <v>2341</v>
      </c>
      <c r="I348" s="4" t="s">
        <v>2255</v>
      </c>
      <c r="J348" s="4" t="s">
        <v>2255</v>
      </c>
      <c r="M348" s="1" t="s">
        <v>2255</v>
      </c>
      <c r="N348" s="1" t="s">
        <v>2255</v>
      </c>
      <c r="S348" s="1" t="s">
        <v>2982</v>
      </c>
      <c r="U348" s="1" t="s">
        <v>2255</v>
      </c>
      <c r="V348" s="1" t="s">
        <v>2255</v>
      </c>
      <c r="AA348" s="6" t="s">
        <v>2255</v>
      </c>
    </row>
    <row r="349" spans="1:27" hidden="1" x14ac:dyDescent="0.25">
      <c r="A349" s="1">
        <v>340</v>
      </c>
      <c r="F349" s="3" t="s">
        <v>2396</v>
      </c>
      <c r="I349" s="4" t="s">
        <v>2398</v>
      </c>
      <c r="J349" s="4" t="s">
        <v>2397</v>
      </c>
      <c r="M349" s="1" t="s">
        <v>2796</v>
      </c>
      <c r="N349" s="1" t="s">
        <v>6916</v>
      </c>
      <c r="S349" s="1" t="s">
        <v>3032</v>
      </c>
      <c r="U349" s="1" t="s">
        <v>6575</v>
      </c>
      <c r="V349" s="1" t="s">
        <v>6365</v>
      </c>
      <c r="AA349" s="6" t="s">
        <v>6752</v>
      </c>
    </row>
    <row r="350" spans="1:27" hidden="1" x14ac:dyDescent="0.25">
      <c r="A350" s="1">
        <v>341</v>
      </c>
      <c r="F350" s="3" t="s">
        <v>2399</v>
      </c>
      <c r="I350" s="4" t="s">
        <v>2400</v>
      </c>
      <c r="J350" s="4" t="s">
        <v>2401</v>
      </c>
      <c r="M350" s="1" t="s">
        <v>2797</v>
      </c>
      <c r="N350" s="1" t="s">
        <v>6917</v>
      </c>
      <c r="S350" s="1" t="s">
        <v>3033</v>
      </c>
      <c r="U350" s="1" t="s">
        <v>6576</v>
      </c>
      <c r="V350" s="1" t="s">
        <v>6366</v>
      </c>
      <c r="AA350" s="6" t="s">
        <v>6753</v>
      </c>
    </row>
    <row r="351" spans="1:27" hidden="1" x14ac:dyDescent="0.25">
      <c r="A351" s="1">
        <v>342</v>
      </c>
      <c r="F351" s="3" t="s">
        <v>2414</v>
      </c>
      <c r="I351" s="4" t="s">
        <v>2415</v>
      </c>
      <c r="J351" s="4" t="s">
        <v>2415</v>
      </c>
      <c r="M351" s="1" t="s">
        <v>2798</v>
      </c>
      <c r="N351" s="1" t="s">
        <v>2415</v>
      </c>
      <c r="S351" s="27" t="s">
        <v>3106</v>
      </c>
      <c r="U351" s="1" t="s">
        <v>6577</v>
      </c>
      <c r="V351" s="1" t="s">
        <v>6367</v>
      </c>
      <c r="AA351" s="6" t="s">
        <v>6754</v>
      </c>
    </row>
    <row r="352" spans="1:27" hidden="1" x14ac:dyDescent="0.25">
      <c r="A352" s="1">
        <v>343</v>
      </c>
      <c r="F352" s="3" t="s">
        <v>2418</v>
      </c>
      <c r="I352" s="4" t="s">
        <v>2419</v>
      </c>
      <c r="J352" s="4" t="s">
        <v>2551</v>
      </c>
      <c r="M352" s="1" t="s">
        <v>2799</v>
      </c>
      <c r="N352" s="1" t="s">
        <v>6918</v>
      </c>
      <c r="S352" s="1" t="s">
        <v>3034</v>
      </c>
      <c r="U352" s="1" t="s">
        <v>6578</v>
      </c>
      <c r="V352" s="1" t="s">
        <v>6368</v>
      </c>
      <c r="AA352" s="6" t="s">
        <v>6755</v>
      </c>
    </row>
    <row r="353" spans="1:28" hidden="1" x14ac:dyDescent="0.25">
      <c r="A353" s="1">
        <v>344</v>
      </c>
      <c r="F353" s="3" t="s">
        <v>2421</v>
      </c>
      <c r="I353" s="4" t="s">
        <v>2420</v>
      </c>
      <c r="J353" s="4" t="s">
        <v>2525</v>
      </c>
      <c r="M353" s="1" t="s">
        <v>2800</v>
      </c>
      <c r="N353" s="1" t="s">
        <v>6919</v>
      </c>
      <c r="S353" s="1" t="s">
        <v>3035</v>
      </c>
      <c r="U353" s="1" t="s">
        <v>6579</v>
      </c>
      <c r="V353" s="1" t="s">
        <v>6369</v>
      </c>
      <c r="AA353" s="6" t="s">
        <v>6756</v>
      </c>
    </row>
    <row r="354" spans="1:28" hidden="1" x14ac:dyDescent="0.25">
      <c r="A354" s="1">
        <v>345</v>
      </c>
      <c r="F354" s="3" t="s">
        <v>2422</v>
      </c>
      <c r="I354" s="5" t="s">
        <v>788</v>
      </c>
      <c r="J354" s="5" t="s">
        <v>789</v>
      </c>
      <c r="M354" s="4" t="s">
        <v>2534</v>
      </c>
      <c r="N354" s="1" t="s">
        <v>6920</v>
      </c>
      <c r="Q354" s="1" t="s">
        <v>1441</v>
      </c>
      <c r="R354" s="5" t="s">
        <v>961</v>
      </c>
      <c r="S354" s="5" t="s">
        <v>962</v>
      </c>
      <c r="U354" s="5" t="s">
        <v>6470</v>
      </c>
      <c r="V354" s="5" t="s">
        <v>6253</v>
      </c>
      <c r="X354" s="5" t="s">
        <v>1312</v>
      </c>
      <c r="Z354" s="1" t="s">
        <v>890</v>
      </c>
      <c r="AA354" s="6" t="s">
        <v>1638</v>
      </c>
      <c r="AB354" s="5" t="s">
        <v>983</v>
      </c>
    </row>
    <row r="355" spans="1:28" hidden="1" x14ac:dyDescent="0.25">
      <c r="A355" s="1">
        <v>346</v>
      </c>
      <c r="F355" s="3" t="s">
        <v>2558</v>
      </c>
      <c r="I355" s="5" t="s">
        <v>2559</v>
      </c>
      <c r="J355" s="28" t="s">
        <v>7435</v>
      </c>
      <c r="M355" s="4" t="s">
        <v>2801</v>
      </c>
      <c r="N355" s="1" t="s">
        <v>2559</v>
      </c>
      <c r="R355" s="5"/>
      <c r="S355" s="5" t="s">
        <v>3036</v>
      </c>
      <c r="U355" s="5" t="s">
        <v>6580</v>
      </c>
      <c r="V355" s="5" t="s">
        <v>6370</v>
      </c>
      <c r="X355" s="5"/>
      <c r="AA355" s="6" t="s">
        <v>6757</v>
      </c>
      <c r="AB355" s="5"/>
    </row>
    <row r="356" spans="1:28" hidden="1" x14ac:dyDescent="0.25">
      <c r="A356" s="1">
        <v>347</v>
      </c>
      <c r="F356" s="3" t="s">
        <v>2432</v>
      </c>
      <c r="I356" s="4" t="s">
        <v>2423</v>
      </c>
      <c r="J356" s="27" t="s">
        <v>7434</v>
      </c>
      <c r="M356" s="1" t="s">
        <v>2802</v>
      </c>
      <c r="N356" s="1" t="s">
        <v>6921</v>
      </c>
      <c r="S356" s="1" t="s">
        <v>3037</v>
      </c>
      <c r="U356" s="1" t="s">
        <v>6581</v>
      </c>
      <c r="V356" s="1" t="s">
        <v>6371</v>
      </c>
      <c r="AA356" s="6" t="s">
        <v>6758</v>
      </c>
    </row>
    <row r="357" spans="1:28" hidden="1" x14ac:dyDescent="0.25">
      <c r="A357" s="1">
        <v>348</v>
      </c>
      <c r="F357" s="3" t="s">
        <v>2433</v>
      </c>
      <c r="I357" s="4" t="s">
        <v>2426</v>
      </c>
      <c r="M357" s="1" t="s">
        <v>2803</v>
      </c>
      <c r="N357" s="1" t="s">
        <v>6922</v>
      </c>
      <c r="S357" s="1" t="s">
        <v>3038</v>
      </c>
      <c r="U357" s="1" t="s">
        <v>6582</v>
      </c>
      <c r="V357" s="1" t="s">
        <v>6372</v>
      </c>
      <c r="AA357" s="6" t="s">
        <v>6759</v>
      </c>
    </row>
    <row r="358" spans="1:28" hidden="1" x14ac:dyDescent="0.25">
      <c r="A358" s="1">
        <v>349</v>
      </c>
      <c r="F358" s="3" t="s">
        <v>2434</v>
      </c>
      <c r="I358" s="4" t="s">
        <v>2424</v>
      </c>
      <c r="M358" s="1" t="s">
        <v>2804</v>
      </c>
      <c r="N358" s="1" t="s">
        <v>6923</v>
      </c>
      <c r="S358" s="1" t="s">
        <v>3039</v>
      </c>
      <c r="U358" s="1" t="s">
        <v>2424</v>
      </c>
      <c r="V358" s="1" t="s">
        <v>6373</v>
      </c>
      <c r="AA358" s="6" t="s">
        <v>6760</v>
      </c>
    </row>
    <row r="359" spans="1:28" hidden="1" x14ac:dyDescent="0.25">
      <c r="A359" s="1">
        <v>350</v>
      </c>
      <c r="F359" s="3" t="s">
        <v>2435</v>
      </c>
      <c r="I359" s="4" t="s">
        <v>2425</v>
      </c>
      <c r="M359" s="1" t="s">
        <v>2805</v>
      </c>
      <c r="N359" s="1" t="s">
        <v>6924</v>
      </c>
      <c r="S359" s="1" t="s">
        <v>3040</v>
      </c>
      <c r="U359" s="1" t="s">
        <v>6583</v>
      </c>
      <c r="V359" s="1" t="s">
        <v>6374</v>
      </c>
      <c r="AA359" s="6" t="s">
        <v>6761</v>
      </c>
    </row>
    <row r="360" spans="1:28" hidden="1" x14ac:dyDescent="0.25">
      <c r="A360" s="1">
        <v>351</v>
      </c>
      <c r="F360" s="3" t="s">
        <v>2436</v>
      </c>
      <c r="I360" s="4" t="s">
        <v>2427</v>
      </c>
      <c r="M360" s="1" t="s">
        <v>2806</v>
      </c>
      <c r="N360" s="1" t="s">
        <v>2427</v>
      </c>
      <c r="S360" s="1" t="s">
        <v>2499</v>
      </c>
      <c r="U360" s="1" t="s">
        <v>2427</v>
      </c>
      <c r="V360" s="1" t="s">
        <v>2427</v>
      </c>
      <c r="AA360" s="6" t="s">
        <v>6762</v>
      </c>
    </row>
    <row r="361" spans="1:28" hidden="1" x14ac:dyDescent="0.25">
      <c r="A361" s="1">
        <v>352</v>
      </c>
      <c r="F361" s="3" t="s">
        <v>2437</v>
      </c>
      <c r="I361" s="4" t="s">
        <v>2428</v>
      </c>
      <c r="M361" s="1" t="s">
        <v>2807</v>
      </c>
      <c r="N361" s="1" t="s">
        <v>6925</v>
      </c>
      <c r="S361" s="1" t="s">
        <v>3041</v>
      </c>
      <c r="U361" s="1" t="s">
        <v>6584</v>
      </c>
      <c r="V361" s="1" t="s">
        <v>6375</v>
      </c>
      <c r="AA361" s="6" t="s">
        <v>6763</v>
      </c>
    </row>
    <row r="362" spans="1:28" hidden="1" x14ac:dyDescent="0.25">
      <c r="A362" s="1">
        <v>353</v>
      </c>
      <c r="F362" s="3" t="s">
        <v>2438</v>
      </c>
      <c r="I362" s="4" t="s">
        <v>2429</v>
      </c>
      <c r="M362" s="1" t="s">
        <v>2808</v>
      </c>
      <c r="N362" s="1" t="s">
        <v>6926</v>
      </c>
      <c r="S362" s="1" t="s">
        <v>3042</v>
      </c>
      <c r="U362" s="1" t="s">
        <v>6585</v>
      </c>
      <c r="V362" s="1" t="s">
        <v>6376</v>
      </c>
      <c r="AA362" s="6" t="s">
        <v>6764</v>
      </c>
    </row>
    <row r="363" spans="1:28" hidden="1" x14ac:dyDescent="0.25">
      <c r="A363" s="1">
        <v>354</v>
      </c>
      <c r="F363" s="3" t="s">
        <v>2439</v>
      </c>
      <c r="I363" s="4" t="s">
        <v>2430</v>
      </c>
      <c r="M363" s="1" t="s">
        <v>2809</v>
      </c>
      <c r="N363" s="1" t="s">
        <v>6927</v>
      </c>
      <c r="S363" s="1" t="s">
        <v>3043</v>
      </c>
      <c r="U363" s="1" t="s">
        <v>6586</v>
      </c>
      <c r="V363" s="1" t="s">
        <v>6377</v>
      </c>
      <c r="AA363" s="6" t="s">
        <v>6765</v>
      </c>
    </row>
    <row r="364" spans="1:28" hidden="1" x14ac:dyDescent="0.25">
      <c r="A364" s="1">
        <v>355</v>
      </c>
      <c r="F364" s="3" t="s">
        <v>2440</v>
      </c>
      <c r="I364" s="4" t="s">
        <v>2431</v>
      </c>
      <c r="M364" s="1" t="s">
        <v>2810</v>
      </c>
      <c r="N364" s="1" t="s">
        <v>6928</v>
      </c>
      <c r="S364" s="1" t="s">
        <v>3044</v>
      </c>
      <c r="U364" s="1" t="s">
        <v>6587</v>
      </c>
      <c r="V364" s="1" t="s">
        <v>6378</v>
      </c>
      <c r="AA364" s="6" t="s">
        <v>6766</v>
      </c>
    </row>
    <row r="365" spans="1:28" hidden="1" x14ac:dyDescent="0.25">
      <c r="A365" s="1">
        <v>356</v>
      </c>
      <c r="F365" s="3" t="s">
        <v>2441</v>
      </c>
      <c r="I365" s="4" t="s">
        <v>2442</v>
      </c>
      <c r="J365" s="4" t="s">
        <v>2443</v>
      </c>
      <c r="M365" s="1" t="s">
        <v>2811</v>
      </c>
      <c r="N365" s="1" t="s">
        <v>6929</v>
      </c>
      <c r="S365" s="1" t="s">
        <v>3045</v>
      </c>
      <c r="U365" s="1" t="s">
        <v>6588</v>
      </c>
      <c r="V365" s="1" t="s">
        <v>6379</v>
      </c>
      <c r="AA365" s="6" t="s">
        <v>6767</v>
      </c>
    </row>
    <row r="366" spans="1:28" hidden="1" x14ac:dyDescent="0.25">
      <c r="A366" s="1">
        <v>357</v>
      </c>
      <c r="F366" s="3" t="s">
        <v>2453</v>
      </c>
      <c r="I366" s="4" t="s">
        <v>2454</v>
      </c>
      <c r="J366" s="4" t="s">
        <v>2455</v>
      </c>
      <c r="M366" s="4" t="s">
        <v>2462</v>
      </c>
      <c r="N366" s="1" t="s">
        <v>6930</v>
      </c>
      <c r="Q366" s="4" t="s">
        <v>2465</v>
      </c>
      <c r="S366" s="1" t="s">
        <v>3046</v>
      </c>
      <c r="U366" s="4" t="s">
        <v>6589</v>
      </c>
      <c r="V366" s="4" t="s">
        <v>2454</v>
      </c>
      <c r="X366" s="4" t="s">
        <v>2477</v>
      </c>
      <c r="Z366" s="4" t="s">
        <v>2480</v>
      </c>
      <c r="AA366" s="6" t="s">
        <v>6768</v>
      </c>
    </row>
    <row r="367" spans="1:28" hidden="1" x14ac:dyDescent="0.25">
      <c r="A367" s="1">
        <v>358</v>
      </c>
      <c r="F367" s="3" t="s">
        <v>2456</v>
      </c>
      <c r="I367" s="4" t="s">
        <v>2458</v>
      </c>
      <c r="J367" s="4" t="s">
        <v>2460</v>
      </c>
      <c r="M367" s="4" t="s">
        <v>2463</v>
      </c>
      <c r="N367" s="1" t="s">
        <v>6931</v>
      </c>
      <c r="Q367" s="4" t="s">
        <v>2466</v>
      </c>
      <c r="S367" s="1" t="s">
        <v>3047</v>
      </c>
      <c r="U367" s="4" t="s">
        <v>2474</v>
      </c>
      <c r="V367" s="4" t="s">
        <v>2475</v>
      </c>
      <c r="X367" s="4" t="s">
        <v>2479</v>
      </c>
      <c r="Z367" s="4" t="s">
        <v>2481</v>
      </c>
      <c r="AA367" s="6" t="s">
        <v>6769</v>
      </c>
    </row>
    <row r="368" spans="1:28" hidden="1" x14ac:dyDescent="0.25">
      <c r="A368" s="1">
        <v>359</v>
      </c>
      <c r="F368" s="3" t="s">
        <v>2457</v>
      </c>
      <c r="I368" s="4" t="s">
        <v>2459</v>
      </c>
      <c r="J368" s="4" t="s">
        <v>2461</v>
      </c>
      <c r="M368" s="4" t="s">
        <v>2464</v>
      </c>
      <c r="N368" s="1" t="s">
        <v>6932</v>
      </c>
      <c r="Q368" s="4" t="s">
        <v>2472</v>
      </c>
      <c r="S368" s="1" t="s">
        <v>3048</v>
      </c>
      <c r="U368" s="1" t="s">
        <v>6590</v>
      </c>
      <c r="V368" s="4" t="s">
        <v>2464</v>
      </c>
      <c r="AA368" s="6" t="s">
        <v>6770</v>
      </c>
    </row>
    <row r="369" spans="1:27" hidden="1" x14ac:dyDescent="0.25">
      <c r="A369" s="1">
        <v>360</v>
      </c>
      <c r="F369" s="3" t="s">
        <v>2467</v>
      </c>
      <c r="I369" s="4" t="s">
        <v>2468</v>
      </c>
      <c r="J369" s="4" t="s">
        <v>2469</v>
      </c>
      <c r="M369" s="4" t="s">
        <v>2470</v>
      </c>
      <c r="N369" s="1" t="s">
        <v>6933</v>
      </c>
      <c r="Q369" s="4" t="s">
        <v>2471</v>
      </c>
      <c r="S369" s="1" t="s">
        <v>3049</v>
      </c>
      <c r="U369" s="1" t="s">
        <v>6591</v>
      </c>
      <c r="V369" s="4" t="s">
        <v>2476</v>
      </c>
      <c r="X369" s="4" t="s">
        <v>2478</v>
      </c>
      <c r="Z369" s="4" t="s">
        <v>2482</v>
      </c>
      <c r="AA369" s="6" t="s">
        <v>6771</v>
      </c>
    </row>
    <row r="370" spans="1:27" hidden="1" x14ac:dyDescent="0.25">
      <c r="A370" s="1">
        <v>361</v>
      </c>
      <c r="F370" s="3" t="s">
        <v>2485</v>
      </c>
      <c r="I370" s="4" t="s">
        <v>2483</v>
      </c>
      <c r="J370" s="4" t="s">
        <v>2486</v>
      </c>
      <c r="M370" s="1" t="s">
        <v>1977</v>
      </c>
      <c r="N370" s="1" t="s">
        <v>6934</v>
      </c>
      <c r="S370" s="1" t="s">
        <v>2925</v>
      </c>
      <c r="U370" s="1" t="s">
        <v>6592</v>
      </c>
      <c r="V370" s="1" t="s">
        <v>6380</v>
      </c>
      <c r="AA370" s="6" t="s">
        <v>6772</v>
      </c>
    </row>
    <row r="371" spans="1:27" hidden="1" x14ac:dyDescent="0.25">
      <c r="A371" s="1">
        <v>362</v>
      </c>
      <c r="F371" s="3" t="s">
        <v>2488</v>
      </c>
      <c r="I371" s="4" t="s">
        <v>2489</v>
      </c>
      <c r="J371" s="4" t="s">
        <v>2490</v>
      </c>
      <c r="M371" s="1" t="s">
        <v>2812</v>
      </c>
      <c r="N371" s="1" t="s">
        <v>3553</v>
      </c>
      <c r="S371" s="1" t="s">
        <v>3046</v>
      </c>
      <c r="U371" s="1" t="s">
        <v>3555</v>
      </c>
      <c r="V371" s="1" t="s">
        <v>3558</v>
      </c>
      <c r="Z371" s="1" t="s">
        <v>3551</v>
      </c>
      <c r="AA371" s="6" t="s">
        <v>6768</v>
      </c>
    </row>
    <row r="372" spans="1:27" hidden="1" x14ac:dyDescent="0.25">
      <c r="A372" s="1">
        <v>363</v>
      </c>
      <c r="F372" s="3" t="s">
        <v>2571</v>
      </c>
      <c r="I372" s="4" t="s">
        <v>2572</v>
      </c>
      <c r="J372" s="4" t="s">
        <v>2573</v>
      </c>
      <c r="M372" s="23" t="s">
        <v>2852</v>
      </c>
      <c r="N372" s="1" t="s">
        <v>6935</v>
      </c>
      <c r="S372" s="1" t="s">
        <v>3050</v>
      </c>
      <c r="U372" s="1" t="s">
        <v>6593</v>
      </c>
      <c r="V372" s="1" t="s">
        <v>6381</v>
      </c>
      <c r="AA372" s="6" t="s">
        <v>6773</v>
      </c>
    </row>
    <row r="373" spans="1:27" hidden="1" x14ac:dyDescent="0.25">
      <c r="A373" s="1">
        <v>364</v>
      </c>
      <c r="F373" s="3" t="s">
        <v>2492</v>
      </c>
      <c r="I373" s="4" t="s">
        <v>2495</v>
      </c>
      <c r="J373" s="24" t="s">
        <v>7436</v>
      </c>
      <c r="M373" s="24" t="s">
        <v>2853</v>
      </c>
      <c r="N373" s="1" t="s">
        <v>6936</v>
      </c>
      <c r="S373" s="1" t="s">
        <v>3051</v>
      </c>
      <c r="U373" s="1" t="s">
        <v>6594</v>
      </c>
      <c r="V373" s="1" t="s">
        <v>6382</v>
      </c>
      <c r="AA373" s="6" t="s">
        <v>6774</v>
      </c>
    </row>
    <row r="374" spans="1:27" hidden="1" x14ac:dyDescent="0.25">
      <c r="A374" s="1">
        <v>365</v>
      </c>
      <c r="F374" s="3" t="s">
        <v>2493</v>
      </c>
      <c r="I374" s="4" t="s">
        <v>2494</v>
      </c>
      <c r="M374" s="27" t="s">
        <v>2854</v>
      </c>
      <c r="N374" s="1" t="s">
        <v>6937</v>
      </c>
      <c r="S374" s="1" t="s">
        <v>3052</v>
      </c>
      <c r="U374" s="1" t="s">
        <v>6595</v>
      </c>
      <c r="V374" s="1" t="s">
        <v>6383</v>
      </c>
      <c r="AA374" s="6" t="s">
        <v>6775</v>
      </c>
    </row>
    <row r="375" spans="1:27" hidden="1" x14ac:dyDescent="0.25">
      <c r="A375" s="1">
        <v>366</v>
      </c>
      <c r="F375" s="3" t="s">
        <v>2496</v>
      </c>
      <c r="G375" s="4" t="s">
        <v>2715</v>
      </c>
      <c r="I375" s="4" t="s">
        <v>2497</v>
      </c>
      <c r="M375" s="1" t="s">
        <v>2497</v>
      </c>
      <c r="N375" s="1" t="s">
        <v>2497</v>
      </c>
      <c r="S375" s="1" t="s">
        <v>3051</v>
      </c>
      <c r="U375" s="1" t="s">
        <v>2497</v>
      </c>
      <c r="V375" s="1" t="s">
        <v>2497</v>
      </c>
      <c r="AA375" s="6" t="s">
        <v>6776</v>
      </c>
    </row>
    <row r="376" spans="1:27" hidden="1" x14ac:dyDescent="0.25">
      <c r="A376" s="1">
        <v>367</v>
      </c>
      <c r="F376" s="3" t="s">
        <v>2569</v>
      </c>
      <c r="G376" s="4" t="s">
        <v>2718</v>
      </c>
      <c r="I376" s="4" t="s">
        <v>2570</v>
      </c>
      <c r="M376" s="1" t="s">
        <v>2570</v>
      </c>
      <c r="N376" s="1" t="s">
        <v>2570</v>
      </c>
      <c r="S376" s="1" t="s">
        <v>3041</v>
      </c>
      <c r="U376" s="1" t="s">
        <v>2570</v>
      </c>
      <c r="V376" s="1" t="s">
        <v>2570</v>
      </c>
      <c r="AA376" s="6" t="s">
        <v>6777</v>
      </c>
    </row>
    <row r="377" spans="1:27" hidden="1" x14ac:dyDescent="0.25">
      <c r="A377" s="1">
        <v>368</v>
      </c>
      <c r="F377" s="3" t="s">
        <v>2498</v>
      </c>
      <c r="G377" s="4" t="s">
        <v>2716</v>
      </c>
      <c r="I377" s="4" t="s">
        <v>2499</v>
      </c>
      <c r="M377" s="1" t="s">
        <v>2499</v>
      </c>
      <c r="N377" s="1" t="s">
        <v>2499</v>
      </c>
      <c r="S377" s="1" t="s">
        <v>2499</v>
      </c>
      <c r="U377" s="1" t="s">
        <v>2499</v>
      </c>
      <c r="V377" s="1" t="s">
        <v>2499</v>
      </c>
      <c r="AA377" s="6" t="s">
        <v>6778</v>
      </c>
    </row>
    <row r="378" spans="1:27" hidden="1" x14ac:dyDescent="0.25">
      <c r="A378" s="1">
        <v>369</v>
      </c>
      <c r="F378" s="3" t="s">
        <v>2500</v>
      </c>
      <c r="G378" s="4" t="s">
        <v>2717</v>
      </c>
      <c r="I378" s="4" t="s">
        <v>2501</v>
      </c>
      <c r="M378" s="1" t="s">
        <v>2501</v>
      </c>
      <c r="N378" s="1" t="s">
        <v>2501</v>
      </c>
      <c r="S378" s="1" t="s">
        <v>2887</v>
      </c>
      <c r="U378" s="1" t="s">
        <v>2501</v>
      </c>
      <c r="V378" s="1" t="s">
        <v>6384</v>
      </c>
      <c r="AA378" s="6" t="s">
        <v>6779</v>
      </c>
    </row>
    <row r="379" spans="1:27" hidden="1" x14ac:dyDescent="0.25">
      <c r="A379" s="1">
        <v>370</v>
      </c>
      <c r="F379" s="3" t="s">
        <v>2502</v>
      </c>
      <c r="I379" s="4" t="s">
        <v>298</v>
      </c>
      <c r="M379" s="1" t="s">
        <v>2813</v>
      </c>
      <c r="N379" s="1" t="s">
        <v>6938</v>
      </c>
      <c r="S379" s="1" t="s">
        <v>2887</v>
      </c>
      <c r="U379" s="1" t="s">
        <v>298</v>
      </c>
      <c r="V379" s="1" t="s">
        <v>6205</v>
      </c>
      <c r="AA379" s="6" t="s">
        <v>1572</v>
      </c>
    </row>
    <row r="380" spans="1:27" hidden="1" x14ac:dyDescent="0.25">
      <c r="A380" s="1">
        <v>371</v>
      </c>
      <c r="F380" s="3" t="s">
        <v>2503</v>
      </c>
      <c r="I380" s="4" t="s">
        <v>2504</v>
      </c>
      <c r="M380" s="1" t="s">
        <v>2814</v>
      </c>
      <c r="N380" s="1" t="s">
        <v>6939</v>
      </c>
      <c r="S380" s="1" t="s">
        <v>3053</v>
      </c>
      <c r="U380" s="1" t="s">
        <v>6596</v>
      </c>
      <c r="V380" s="1" t="s">
        <v>6385</v>
      </c>
      <c r="AA380" s="6" t="s">
        <v>6780</v>
      </c>
    </row>
    <row r="381" spans="1:27" hidden="1" x14ac:dyDescent="0.25">
      <c r="A381" s="1">
        <v>372</v>
      </c>
      <c r="F381" s="3" t="s">
        <v>2505</v>
      </c>
      <c r="I381" s="4" t="s">
        <v>2506</v>
      </c>
      <c r="J381" s="27" t="s">
        <v>7547</v>
      </c>
      <c r="M381" s="1" t="s">
        <v>2815</v>
      </c>
      <c r="N381" s="1" t="s">
        <v>6940</v>
      </c>
      <c r="S381" s="1" t="s">
        <v>3054</v>
      </c>
      <c r="U381" s="1" t="s">
        <v>6597</v>
      </c>
      <c r="V381" s="1" t="s">
        <v>6386</v>
      </c>
      <c r="AA381" s="6" t="s">
        <v>6781</v>
      </c>
    </row>
    <row r="382" spans="1:27" hidden="1" x14ac:dyDescent="0.25">
      <c r="A382" s="1">
        <v>373</v>
      </c>
      <c r="F382" s="3" t="s">
        <v>2507</v>
      </c>
      <c r="G382" s="27" t="s">
        <v>2858</v>
      </c>
      <c r="I382" s="4" t="s">
        <v>2508</v>
      </c>
      <c r="J382" s="4" t="s">
        <v>2509</v>
      </c>
      <c r="M382" s="1" t="s">
        <v>2816</v>
      </c>
      <c r="N382" s="1" t="s">
        <v>6941</v>
      </c>
      <c r="S382" s="1" t="s">
        <v>3055</v>
      </c>
      <c r="U382" s="1" t="s">
        <v>6598</v>
      </c>
      <c r="V382" s="1" t="s">
        <v>6387</v>
      </c>
      <c r="AA382" s="6" t="s">
        <v>6782</v>
      </c>
    </row>
    <row r="383" spans="1:27" hidden="1" x14ac:dyDescent="0.25">
      <c r="A383" s="1">
        <v>374</v>
      </c>
      <c r="F383" s="3" t="s">
        <v>2510</v>
      </c>
      <c r="I383" s="4" t="s">
        <v>2511</v>
      </c>
      <c r="J383" s="4" t="s">
        <v>2512</v>
      </c>
      <c r="M383" s="4" t="s">
        <v>2513</v>
      </c>
      <c r="N383" s="1" t="s">
        <v>6942</v>
      </c>
      <c r="Q383" s="4" t="s">
        <v>2511</v>
      </c>
      <c r="S383" s="4" t="s">
        <v>2514</v>
      </c>
      <c r="U383" s="4" t="s">
        <v>2515</v>
      </c>
      <c r="V383" s="4" t="s">
        <v>6388</v>
      </c>
      <c r="X383" s="4" t="s">
        <v>2516</v>
      </c>
      <c r="Z383" s="5" t="s">
        <v>2517</v>
      </c>
      <c r="AA383" s="6" t="s">
        <v>2518</v>
      </c>
    </row>
    <row r="384" spans="1:27" hidden="1" x14ac:dyDescent="0.25">
      <c r="A384" s="1">
        <v>375</v>
      </c>
      <c r="F384" s="3" t="s">
        <v>2520</v>
      </c>
      <c r="I384" s="4" t="s">
        <v>2519</v>
      </c>
      <c r="J384" s="4" t="s">
        <v>2552</v>
      </c>
      <c r="M384" s="1" t="s">
        <v>2817</v>
      </c>
      <c r="N384" s="1" t="s">
        <v>6943</v>
      </c>
      <c r="S384" s="1" t="s">
        <v>3056</v>
      </c>
      <c r="U384" s="1" t="s">
        <v>6599</v>
      </c>
      <c r="V384" s="1" t="s">
        <v>6389</v>
      </c>
      <c r="AA384" s="6" t="s">
        <v>6783</v>
      </c>
    </row>
    <row r="385" spans="1:28" hidden="1" x14ac:dyDescent="0.25">
      <c r="A385" s="1">
        <v>376</v>
      </c>
      <c r="F385" s="3" t="s">
        <v>2521</v>
      </c>
      <c r="I385" s="4" t="s">
        <v>2522</v>
      </c>
      <c r="J385" s="4" t="s">
        <v>2553</v>
      </c>
      <c r="M385" s="1" t="s">
        <v>2818</v>
      </c>
      <c r="N385" s="1" t="s">
        <v>6944</v>
      </c>
      <c r="S385" s="1" t="s">
        <v>3057</v>
      </c>
      <c r="U385" s="1" t="s">
        <v>6600</v>
      </c>
      <c r="V385" s="1" t="s">
        <v>6390</v>
      </c>
      <c r="AA385" s="6" t="s">
        <v>6784</v>
      </c>
    </row>
    <row r="386" spans="1:28" hidden="1" x14ac:dyDescent="0.25">
      <c r="A386" s="1">
        <v>377</v>
      </c>
      <c r="F386" s="3" t="s">
        <v>2523</v>
      </c>
      <c r="I386" s="4" t="s">
        <v>2524</v>
      </c>
      <c r="J386" s="4" t="s">
        <v>2526</v>
      </c>
      <c r="M386" s="1" t="s">
        <v>2819</v>
      </c>
      <c r="N386" s="1" t="s">
        <v>6945</v>
      </c>
      <c r="S386" s="1" t="s">
        <v>3058</v>
      </c>
      <c r="U386" s="1" t="s">
        <v>6601</v>
      </c>
      <c r="V386" s="1" t="s">
        <v>2524</v>
      </c>
      <c r="AA386" s="6" t="s">
        <v>6785</v>
      </c>
    </row>
    <row r="387" spans="1:28" hidden="1" x14ac:dyDescent="0.25">
      <c r="A387" s="1">
        <v>378</v>
      </c>
      <c r="F387" s="3" t="s">
        <v>2527</v>
      </c>
      <c r="I387" s="4" t="s">
        <v>2528</v>
      </c>
      <c r="J387" s="4" t="s">
        <v>2532</v>
      </c>
      <c r="M387" s="1" t="s">
        <v>2820</v>
      </c>
      <c r="N387" s="1" t="s">
        <v>6946</v>
      </c>
      <c r="S387" s="1" t="s">
        <v>3059</v>
      </c>
      <c r="U387" s="1" t="s">
        <v>6602</v>
      </c>
      <c r="V387" s="1" t="s">
        <v>6391</v>
      </c>
      <c r="AA387" s="6" t="s">
        <v>6786</v>
      </c>
    </row>
    <row r="388" spans="1:28" hidden="1" x14ac:dyDescent="0.25">
      <c r="A388" s="1">
        <v>379</v>
      </c>
      <c r="F388" s="3" t="s">
        <v>2529</v>
      </c>
      <c r="I388" s="4" t="s">
        <v>2530</v>
      </c>
      <c r="J388" s="4" t="s">
        <v>2531</v>
      </c>
      <c r="M388" s="1" t="s">
        <v>2821</v>
      </c>
      <c r="N388" s="1" t="s">
        <v>6947</v>
      </c>
      <c r="S388" s="1" t="s">
        <v>3060</v>
      </c>
      <c r="U388" s="1" t="s">
        <v>6603</v>
      </c>
      <c r="V388" s="1" t="s">
        <v>6392</v>
      </c>
      <c r="AA388" s="6" t="s">
        <v>6787</v>
      </c>
    </row>
    <row r="389" spans="1:28" hidden="1" x14ac:dyDescent="0.25">
      <c r="A389" s="1">
        <v>380</v>
      </c>
      <c r="F389" s="3" t="s">
        <v>2533</v>
      </c>
      <c r="I389" s="4" t="s">
        <v>2122</v>
      </c>
      <c r="J389" s="27" t="s">
        <v>2122</v>
      </c>
      <c r="M389" s="27" t="s">
        <v>2122</v>
      </c>
      <c r="N389" s="27" t="s">
        <v>2122</v>
      </c>
      <c r="Q389" s="27" t="s">
        <v>2122</v>
      </c>
      <c r="S389" s="1" t="s">
        <v>3061</v>
      </c>
      <c r="U389" s="27" t="s">
        <v>2122</v>
      </c>
      <c r="V389" s="27" t="s">
        <v>2122</v>
      </c>
      <c r="Z389" s="27" t="s">
        <v>2122</v>
      </c>
      <c r="AA389" s="6" t="s">
        <v>6788</v>
      </c>
    </row>
    <row r="390" spans="1:28" hidden="1" x14ac:dyDescent="0.25">
      <c r="A390" s="1">
        <v>381</v>
      </c>
      <c r="F390" s="3" t="s">
        <v>2540</v>
      </c>
      <c r="I390" s="4" t="s">
        <v>2541</v>
      </c>
      <c r="J390" s="4" t="s">
        <v>2542</v>
      </c>
      <c r="M390" s="1" t="s">
        <v>2822</v>
      </c>
      <c r="N390" s="1" t="s">
        <v>6948</v>
      </c>
      <c r="S390" s="1" t="s">
        <v>3062</v>
      </c>
      <c r="U390" s="1" t="s">
        <v>6604</v>
      </c>
      <c r="V390" s="1" t="s">
        <v>6393</v>
      </c>
      <c r="AA390" s="6" t="s">
        <v>6789</v>
      </c>
    </row>
    <row r="391" spans="1:28" hidden="1" x14ac:dyDescent="0.25">
      <c r="A391" s="1">
        <v>382</v>
      </c>
      <c r="F391" s="3" t="s">
        <v>2599</v>
      </c>
      <c r="I391" s="4" t="s">
        <v>2602</v>
      </c>
      <c r="J391" s="4" t="s">
        <v>2603</v>
      </c>
      <c r="M391" s="1" t="s">
        <v>2823</v>
      </c>
      <c r="N391" s="1" t="s">
        <v>6949</v>
      </c>
      <c r="S391" s="1" t="s">
        <v>3063</v>
      </c>
      <c r="U391" s="1" t="s">
        <v>6605</v>
      </c>
      <c r="V391" s="1" t="s">
        <v>6394</v>
      </c>
      <c r="AA391" s="6" t="s">
        <v>6790</v>
      </c>
    </row>
    <row r="392" spans="1:28" hidden="1" x14ac:dyDescent="0.25">
      <c r="A392" s="1">
        <v>383</v>
      </c>
      <c r="F392" s="3" t="s">
        <v>2595</v>
      </c>
      <c r="I392" s="4" t="s">
        <v>2596</v>
      </c>
      <c r="M392" s="1" t="s">
        <v>2824</v>
      </c>
      <c r="N392" s="1" t="s">
        <v>6950</v>
      </c>
      <c r="S392" s="1" t="s">
        <v>3064</v>
      </c>
      <c r="U392" s="1" t="s">
        <v>6606</v>
      </c>
      <c r="V392" s="1" t="s">
        <v>6395</v>
      </c>
      <c r="AA392" s="6" t="s">
        <v>6791</v>
      </c>
    </row>
    <row r="393" spans="1:28" hidden="1" x14ac:dyDescent="0.25">
      <c r="A393" s="1">
        <v>384</v>
      </c>
      <c r="F393" s="3" t="s">
        <v>2606</v>
      </c>
      <c r="I393" s="4" t="s">
        <v>2607</v>
      </c>
      <c r="M393" s="1" t="s">
        <v>2825</v>
      </c>
      <c r="N393" s="1" t="s">
        <v>6951</v>
      </c>
      <c r="S393" s="1" t="s">
        <v>3065</v>
      </c>
      <c r="U393" s="1" t="s">
        <v>6607</v>
      </c>
      <c r="V393" s="1" t="s">
        <v>6396</v>
      </c>
      <c r="AA393" s="6" t="s">
        <v>6792</v>
      </c>
    </row>
    <row r="394" spans="1:28" hidden="1" x14ac:dyDescent="0.25">
      <c r="A394" s="1">
        <v>385</v>
      </c>
      <c r="F394" s="3" t="s">
        <v>2600</v>
      </c>
      <c r="I394" s="4" t="s">
        <v>2601</v>
      </c>
      <c r="J394" s="24" t="s">
        <v>7417</v>
      </c>
      <c r="M394" s="1" t="s">
        <v>2601</v>
      </c>
      <c r="N394" s="1" t="s">
        <v>6952</v>
      </c>
      <c r="S394" s="1" t="s">
        <v>3066</v>
      </c>
      <c r="U394" s="1" t="s">
        <v>732</v>
      </c>
      <c r="V394" s="1" t="s">
        <v>2601</v>
      </c>
      <c r="AA394" s="6" t="s">
        <v>2601</v>
      </c>
    </row>
    <row r="395" spans="1:28" hidden="1" x14ac:dyDescent="0.25">
      <c r="A395" s="1">
        <v>386</v>
      </c>
      <c r="F395" s="3" t="s">
        <v>2604</v>
      </c>
      <c r="I395" s="4" t="s">
        <v>2605</v>
      </c>
      <c r="J395" s="24" t="s">
        <v>7418</v>
      </c>
      <c r="M395" s="1" t="s">
        <v>2826</v>
      </c>
      <c r="N395" s="1" t="s">
        <v>6953</v>
      </c>
      <c r="S395" s="1" t="s">
        <v>3067</v>
      </c>
      <c r="U395" s="1" t="s">
        <v>6608</v>
      </c>
      <c r="V395" s="1" t="s">
        <v>6397</v>
      </c>
      <c r="AA395" s="6" t="s">
        <v>2605</v>
      </c>
    </row>
    <row r="396" spans="1:28" hidden="1" x14ac:dyDescent="0.25">
      <c r="A396" s="1">
        <v>387</v>
      </c>
      <c r="F396" s="3" t="s">
        <v>2597</v>
      </c>
      <c r="I396" s="4" t="s">
        <v>2598</v>
      </c>
      <c r="J396" s="24" t="s">
        <v>7419</v>
      </c>
      <c r="M396" s="1" t="s">
        <v>2827</v>
      </c>
      <c r="N396" s="1" t="s">
        <v>6954</v>
      </c>
      <c r="S396" s="1" t="s">
        <v>3068</v>
      </c>
      <c r="U396" s="1" t="s">
        <v>6609</v>
      </c>
      <c r="V396" s="1" t="s">
        <v>6398</v>
      </c>
      <c r="AA396" s="6" t="s">
        <v>6793</v>
      </c>
    </row>
    <row r="397" spans="1:28" hidden="1" x14ac:dyDescent="0.25">
      <c r="A397" s="1">
        <v>388</v>
      </c>
      <c r="F397" s="13" t="s">
        <v>1182</v>
      </c>
      <c r="G397" s="14"/>
      <c r="H397" s="14"/>
      <c r="I397" s="5" t="s">
        <v>1183</v>
      </c>
      <c r="J397" s="5" t="s">
        <v>254</v>
      </c>
      <c r="L397" s="5"/>
      <c r="M397" s="5" t="s">
        <v>1183</v>
      </c>
      <c r="N397" s="5" t="s">
        <v>1183</v>
      </c>
      <c r="O397" s="5"/>
      <c r="Q397" s="5" t="s">
        <v>1398</v>
      </c>
      <c r="R397" s="5"/>
      <c r="S397" s="5" t="s">
        <v>3069</v>
      </c>
      <c r="U397" s="4" t="s">
        <v>6610</v>
      </c>
      <c r="V397" s="5" t="s">
        <v>1183</v>
      </c>
      <c r="X397" s="5"/>
      <c r="AA397" s="6" t="s">
        <v>1583</v>
      </c>
      <c r="AB397" s="5"/>
    </row>
    <row r="398" spans="1:28" hidden="1" x14ac:dyDescent="0.25">
      <c r="A398" s="1">
        <v>389</v>
      </c>
      <c r="F398" s="3" t="s">
        <v>1184</v>
      </c>
      <c r="I398" s="5" t="s">
        <v>1185</v>
      </c>
      <c r="J398" s="5" t="s">
        <v>1186</v>
      </c>
      <c r="M398" s="1" t="s">
        <v>1932</v>
      </c>
      <c r="N398" s="1" t="s">
        <v>6955</v>
      </c>
      <c r="Q398" s="1" t="s">
        <v>1402</v>
      </c>
      <c r="S398" s="1" t="s">
        <v>3070</v>
      </c>
      <c r="U398" s="4" t="s">
        <v>1864</v>
      </c>
      <c r="V398" s="1" t="s">
        <v>6399</v>
      </c>
      <c r="AA398" s="6" t="s">
        <v>6851</v>
      </c>
    </row>
    <row r="399" spans="1:28" hidden="1" x14ac:dyDescent="0.25">
      <c r="A399" s="1">
        <v>390</v>
      </c>
      <c r="F399" s="3" t="s">
        <v>1187</v>
      </c>
      <c r="I399" s="5" t="s">
        <v>2152</v>
      </c>
      <c r="J399" s="5" t="s">
        <v>2153</v>
      </c>
      <c r="L399" s="5"/>
      <c r="M399" s="5" t="s">
        <v>2152</v>
      </c>
      <c r="N399" s="5" t="s">
        <v>6956</v>
      </c>
      <c r="O399" s="5"/>
      <c r="Q399" s="5" t="s">
        <v>2154</v>
      </c>
      <c r="R399" s="5"/>
      <c r="S399" s="5" t="s">
        <v>3071</v>
      </c>
      <c r="U399" s="5" t="s">
        <v>1830</v>
      </c>
      <c r="V399" s="5" t="s">
        <v>6400</v>
      </c>
      <c r="X399" s="5"/>
      <c r="Z399" s="5"/>
      <c r="AA399" s="6" t="s">
        <v>6846</v>
      </c>
      <c r="AB399" s="5"/>
    </row>
    <row r="400" spans="1:28" hidden="1" x14ac:dyDescent="0.25">
      <c r="A400" s="1">
        <v>391</v>
      </c>
      <c r="F400" s="3" t="s">
        <v>2612</v>
      </c>
      <c r="I400" s="4" t="s">
        <v>2613</v>
      </c>
      <c r="J400" s="24" t="s">
        <v>7410</v>
      </c>
      <c r="M400" s="1" t="s">
        <v>2828</v>
      </c>
      <c r="N400" s="1" t="s">
        <v>6957</v>
      </c>
      <c r="S400" s="1" t="s">
        <v>3072</v>
      </c>
      <c r="U400" s="1" t="s">
        <v>6611</v>
      </c>
      <c r="V400" s="1" t="s">
        <v>6401</v>
      </c>
      <c r="AA400" s="6" t="s">
        <v>6794</v>
      </c>
    </row>
    <row r="401" spans="1:27" hidden="1" x14ac:dyDescent="0.25">
      <c r="A401" s="1">
        <v>392</v>
      </c>
      <c r="F401" s="3" t="s">
        <v>2614</v>
      </c>
      <c r="I401" s="4" t="s">
        <v>2615</v>
      </c>
      <c r="J401" s="27" t="s">
        <v>2855</v>
      </c>
      <c r="M401" s="1" t="s">
        <v>2829</v>
      </c>
      <c r="N401" s="1" t="s">
        <v>6958</v>
      </c>
      <c r="S401" s="1" t="s">
        <v>3073</v>
      </c>
      <c r="U401" s="1" t="s">
        <v>6612</v>
      </c>
      <c r="V401" s="1" t="s">
        <v>6402</v>
      </c>
      <c r="AA401" s="6" t="s">
        <v>6795</v>
      </c>
    </row>
    <row r="402" spans="1:27" hidden="1" x14ac:dyDescent="0.25">
      <c r="A402" s="1">
        <v>393</v>
      </c>
      <c r="F402" s="3" t="s">
        <v>2616</v>
      </c>
      <c r="I402" s="4" t="s">
        <v>2617</v>
      </c>
      <c r="J402" s="24" t="s">
        <v>7409</v>
      </c>
      <c r="M402" s="27" t="s">
        <v>2830</v>
      </c>
      <c r="N402" s="27" t="s">
        <v>7200</v>
      </c>
      <c r="S402" s="1" t="s">
        <v>3074</v>
      </c>
      <c r="U402" s="27" t="s">
        <v>6613</v>
      </c>
      <c r="V402" s="27" t="s">
        <v>6403</v>
      </c>
      <c r="AA402" s="6" t="s">
        <v>6796</v>
      </c>
    </row>
    <row r="403" spans="1:27" hidden="1" x14ac:dyDescent="0.25">
      <c r="A403" s="1">
        <v>394</v>
      </c>
      <c r="F403" s="3" t="s">
        <v>2620</v>
      </c>
      <c r="I403" s="4" t="s">
        <v>2621</v>
      </c>
      <c r="J403" s="24" t="s">
        <v>7411</v>
      </c>
      <c r="M403" s="1" t="s">
        <v>2831</v>
      </c>
      <c r="N403" s="1" t="s">
        <v>6959</v>
      </c>
      <c r="S403" s="1" t="s">
        <v>3075</v>
      </c>
      <c r="U403" s="1" t="s">
        <v>6614</v>
      </c>
      <c r="V403" s="1" t="s">
        <v>6404</v>
      </c>
      <c r="AA403" s="6" t="s">
        <v>6797</v>
      </c>
    </row>
    <row r="404" spans="1:27" hidden="1" x14ac:dyDescent="0.25">
      <c r="A404" s="1">
        <v>395</v>
      </c>
      <c r="F404" s="3" t="s">
        <v>2622</v>
      </c>
      <c r="I404" s="4" t="s">
        <v>2623</v>
      </c>
      <c r="J404" s="24" t="s">
        <v>7437</v>
      </c>
      <c r="M404" s="1" t="s">
        <v>2832</v>
      </c>
      <c r="N404" s="1" t="s">
        <v>6960</v>
      </c>
      <c r="S404" s="1" t="s">
        <v>3076</v>
      </c>
      <c r="U404" s="1" t="s">
        <v>6615</v>
      </c>
      <c r="V404" s="1" t="s">
        <v>6405</v>
      </c>
      <c r="AA404" s="6" t="s">
        <v>6798</v>
      </c>
    </row>
    <row r="405" spans="1:27" hidden="1" x14ac:dyDescent="0.25">
      <c r="A405" s="1">
        <v>396</v>
      </c>
      <c r="F405" s="3" t="s">
        <v>2624</v>
      </c>
      <c r="I405" s="4" t="s">
        <v>2625</v>
      </c>
      <c r="M405" s="1" t="s">
        <v>2833</v>
      </c>
      <c r="N405" s="1" t="s">
        <v>6961</v>
      </c>
      <c r="S405" s="1" t="s">
        <v>3077</v>
      </c>
      <c r="U405" s="1" t="s">
        <v>6616</v>
      </c>
      <c r="V405" s="1" t="s">
        <v>6406</v>
      </c>
      <c r="AA405" s="6" t="s">
        <v>6799</v>
      </c>
    </row>
    <row r="406" spans="1:27" hidden="1" x14ac:dyDescent="0.25">
      <c r="A406" s="1">
        <v>397</v>
      </c>
      <c r="F406" s="3" t="s">
        <v>2626</v>
      </c>
      <c r="I406" s="4" t="s">
        <v>2627</v>
      </c>
      <c r="M406" s="1" t="s">
        <v>2834</v>
      </c>
      <c r="N406" s="1" t="s">
        <v>6962</v>
      </c>
      <c r="S406" s="1" t="s">
        <v>3078</v>
      </c>
      <c r="U406" s="1" t="s">
        <v>6617</v>
      </c>
      <c r="V406" s="1" t="s">
        <v>6407</v>
      </c>
      <c r="AA406" s="6" t="s">
        <v>6800</v>
      </c>
    </row>
    <row r="407" spans="1:27" hidden="1" x14ac:dyDescent="0.25">
      <c r="A407" s="1">
        <v>398</v>
      </c>
      <c r="F407" s="3" t="s">
        <v>2628</v>
      </c>
      <c r="I407" s="4" t="s">
        <v>2629</v>
      </c>
      <c r="J407" s="27" t="s">
        <v>7416</v>
      </c>
      <c r="M407" s="1" t="s">
        <v>2835</v>
      </c>
      <c r="N407" s="1" t="s">
        <v>6963</v>
      </c>
      <c r="S407" s="1" t="s">
        <v>3079</v>
      </c>
      <c r="U407" s="1" t="s">
        <v>6618</v>
      </c>
      <c r="V407" s="1" t="s">
        <v>6408</v>
      </c>
      <c r="AA407" s="6" t="s">
        <v>6801</v>
      </c>
    </row>
    <row r="408" spans="1:27" hidden="1" x14ac:dyDescent="0.25">
      <c r="A408" s="1">
        <v>399</v>
      </c>
      <c r="F408" s="3" t="s">
        <v>2630</v>
      </c>
      <c r="I408" s="4" t="s">
        <v>2632</v>
      </c>
      <c r="J408" s="27" t="s">
        <v>7412</v>
      </c>
      <c r="M408" s="1" t="s">
        <v>2836</v>
      </c>
      <c r="N408" s="1" t="s">
        <v>6964</v>
      </c>
      <c r="S408" s="1" t="s">
        <v>3080</v>
      </c>
      <c r="U408" s="1" t="s">
        <v>6619</v>
      </c>
      <c r="V408" s="1" t="s">
        <v>2836</v>
      </c>
      <c r="AA408" s="6" t="s">
        <v>6802</v>
      </c>
    </row>
    <row r="409" spans="1:27" hidden="1" x14ac:dyDescent="0.25">
      <c r="A409" s="1">
        <v>400</v>
      </c>
      <c r="F409" s="3" t="s">
        <v>2631</v>
      </c>
      <c r="I409" s="4" t="s">
        <v>2633</v>
      </c>
      <c r="J409" s="27" t="s">
        <v>7413</v>
      </c>
      <c r="M409" s="1" t="s">
        <v>2837</v>
      </c>
      <c r="N409" s="1" t="s">
        <v>6965</v>
      </c>
      <c r="S409" s="1" t="s">
        <v>3081</v>
      </c>
      <c r="U409" s="1" t="s">
        <v>6620</v>
      </c>
      <c r="V409" s="1" t="s">
        <v>6409</v>
      </c>
      <c r="AA409" s="6" t="s">
        <v>6803</v>
      </c>
    </row>
    <row r="410" spans="1:27" hidden="1" x14ac:dyDescent="0.25">
      <c r="A410" s="1">
        <v>401</v>
      </c>
      <c r="F410" s="3" t="s">
        <v>2634</v>
      </c>
      <c r="I410" s="4" t="s">
        <v>2635</v>
      </c>
      <c r="J410" s="27" t="s">
        <v>7414</v>
      </c>
      <c r="M410" s="1" t="s">
        <v>2838</v>
      </c>
      <c r="N410" s="1" t="s">
        <v>6966</v>
      </c>
      <c r="S410" s="1" t="s">
        <v>3082</v>
      </c>
      <c r="U410" s="1" t="s">
        <v>6621</v>
      </c>
      <c r="V410" s="1" t="s">
        <v>6410</v>
      </c>
      <c r="AA410" s="6" t="s">
        <v>6804</v>
      </c>
    </row>
    <row r="411" spans="1:27" hidden="1" x14ac:dyDescent="0.25">
      <c r="A411" s="1">
        <v>402</v>
      </c>
      <c r="F411" s="3" t="s">
        <v>2639</v>
      </c>
      <c r="I411" s="4" t="s">
        <v>2640</v>
      </c>
      <c r="J411" s="24" t="s">
        <v>7415</v>
      </c>
      <c r="M411" s="1" t="s">
        <v>2839</v>
      </c>
      <c r="N411" s="1" t="s">
        <v>6967</v>
      </c>
      <c r="S411" s="1" t="s">
        <v>3083</v>
      </c>
      <c r="U411" s="1" t="s">
        <v>6622</v>
      </c>
      <c r="V411" s="1" t="s">
        <v>6411</v>
      </c>
      <c r="AA411" s="6" t="s">
        <v>6805</v>
      </c>
    </row>
    <row r="412" spans="1:27" s="16" customFormat="1" x14ac:dyDescent="0.25">
      <c r="A412" s="1">
        <v>403</v>
      </c>
      <c r="B412" s="16" t="b">
        <v>1</v>
      </c>
      <c r="F412" s="17" t="s">
        <v>2664</v>
      </c>
      <c r="G412" s="2"/>
      <c r="H412" s="2"/>
      <c r="I412" s="2" t="s">
        <v>2670</v>
      </c>
      <c r="J412" s="2" t="s">
        <v>7906</v>
      </c>
      <c r="M412" s="2" t="s">
        <v>7905</v>
      </c>
      <c r="N412" s="2" t="s">
        <v>7904</v>
      </c>
      <c r="S412" s="16" t="s">
        <v>3084</v>
      </c>
      <c r="U412" s="2" t="s">
        <v>7903</v>
      </c>
      <c r="V412" s="2" t="s">
        <v>7902</v>
      </c>
      <c r="Z412" s="2" t="s">
        <v>2149</v>
      </c>
      <c r="AA412" s="48" t="s">
        <v>7907</v>
      </c>
    </row>
    <row r="413" spans="1:27" s="16" customFormat="1" x14ac:dyDescent="0.25">
      <c r="A413" s="1">
        <v>404</v>
      </c>
      <c r="B413" s="16" t="b">
        <v>1</v>
      </c>
      <c r="F413" s="17" t="s">
        <v>2665</v>
      </c>
      <c r="G413" s="2"/>
      <c r="H413" s="2"/>
      <c r="I413" s="2" t="s">
        <v>2671</v>
      </c>
      <c r="J413" s="2" t="s">
        <v>2546</v>
      </c>
      <c r="M413" s="16" t="s">
        <v>2840</v>
      </c>
      <c r="N413" s="2" t="s">
        <v>7900</v>
      </c>
      <c r="S413" s="16" t="s">
        <v>3085</v>
      </c>
      <c r="U413" s="16" t="s">
        <v>6623</v>
      </c>
      <c r="V413" s="16" t="s">
        <v>6412</v>
      </c>
      <c r="Z413" s="2" t="s">
        <v>2147</v>
      </c>
      <c r="AA413" s="18" t="s">
        <v>6843</v>
      </c>
    </row>
    <row r="414" spans="1:27" s="16" customFormat="1" x14ac:dyDescent="0.25">
      <c r="A414" s="1">
        <v>405</v>
      </c>
      <c r="B414" s="16" t="b">
        <v>1</v>
      </c>
      <c r="F414" s="17" t="s">
        <v>2556</v>
      </c>
      <c r="G414" s="2"/>
      <c r="H414" s="2"/>
      <c r="I414" s="2" t="s">
        <v>2693</v>
      </c>
      <c r="J414" s="2" t="s">
        <v>2680</v>
      </c>
      <c r="M414" s="16" t="s">
        <v>2841</v>
      </c>
      <c r="N414" s="16" t="s">
        <v>6888</v>
      </c>
      <c r="S414" s="16" t="s">
        <v>3086</v>
      </c>
      <c r="U414" s="16" t="s">
        <v>6624</v>
      </c>
      <c r="V414" s="2" t="s">
        <v>7887</v>
      </c>
      <c r="Z414" s="2" t="s">
        <v>2144</v>
      </c>
      <c r="AA414" s="18" t="s">
        <v>6806</v>
      </c>
    </row>
    <row r="415" spans="1:27" s="16" customFormat="1" x14ac:dyDescent="0.25">
      <c r="A415" s="1">
        <v>406</v>
      </c>
      <c r="B415" s="16" t="b">
        <v>1</v>
      </c>
      <c r="F415" s="17" t="s">
        <v>2557</v>
      </c>
      <c r="G415" s="2"/>
      <c r="H415" s="2"/>
      <c r="I415" s="2" t="s">
        <v>2672</v>
      </c>
      <c r="J415" s="2" t="s">
        <v>2681</v>
      </c>
      <c r="M415" s="16" t="s">
        <v>2842</v>
      </c>
      <c r="N415" s="16" t="s">
        <v>6889</v>
      </c>
      <c r="S415" s="16" t="s">
        <v>3087</v>
      </c>
      <c r="U415" s="16" t="s">
        <v>6625</v>
      </c>
      <c r="V415" s="16" t="s">
        <v>6413</v>
      </c>
      <c r="Z415" s="2" t="s">
        <v>2145</v>
      </c>
      <c r="AA415" s="18" t="s">
        <v>6844</v>
      </c>
    </row>
    <row r="416" spans="1:27" s="16" customFormat="1" x14ac:dyDescent="0.25">
      <c r="A416" s="1">
        <v>407</v>
      </c>
      <c r="B416" s="16" t="b">
        <v>1</v>
      </c>
      <c r="F416" s="17" t="s">
        <v>2554</v>
      </c>
      <c r="G416" s="2"/>
      <c r="H416" s="2"/>
      <c r="I416" s="2" t="s">
        <v>2673</v>
      </c>
      <c r="J416" s="19" t="s">
        <v>2548</v>
      </c>
      <c r="M416" s="22" t="s">
        <v>2721</v>
      </c>
      <c r="N416" s="22" t="s">
        <v>6905</v>
      </c>
      <c r="S416" s="22" t="s">
        <v>3099</v>
      </c>
      <c r="U416" s="22" t="s">
        <v>6439</v>
      </c>
      <c r="V416" s="22" t="s">
        <v>6118</v>
      </c>
      <c r="Z416" s="19" t="s">
        <v>2225</v>
      </c>
      <c r="AA416" s="18" t="s">
        <v>6658</v>
      </c>
    </row>
    <row r="417" spans="1:27" s="16" customFormat="1" x14ac:dyDescent="0.25">
      <c r="A417" s="1">
        <v>408</v>
      </c>
      <c r="B417" s="16" t="b">
        <v>1</v>
      </c>
      <c r="F417" s="17" t="s">
        <v>2555</v>
      </c>
      <c r="G417" s="2"/>
      <c r="H417" s="2"/>
      <c r="I417" s="2" t="s">
        <v>2056</v>
      </c>
      <c r="J417" s="2" t="s">
        <v>2066</v>
      </c>
      <c r="M417" s="16" t="s">
        <v>2543</v>
      </c>
      <c r="N417" s="2" t="s">
        <v>7901</v>
      </c>
      <c r="S417" s="16" t="s">
        <v>2063</v>
      </c>
      <c r="U417" s="16" t="s">
        <v>2062</v>
      </c>
      <c r="V417" s="2" t="s">
        <v>6864</v>
      </c>
      <c r="Z417" s="2" t="s">
        <v>2060</v>
      </c>
      <c r="AA417" s="18" t="s">
        <v>6845</v>
      </c>
    </row>
    <row r="418" spans="1:27" s="16" customFormat="1" hidden="1" x14ac:dyDescent="0.25">
      <c r="A418" s="1">
        <v>409</v>
      </c>
      <c r="C418" s="16" t="b">
        <v>1</v>
      </c>
      <c r="F418" s="17" t="s">
        <v>2662</v>
      </c>
      <c r="G418" s="2"/>
      <c r="H418" s="2"/>
      <c r="I418" s="2" t="s">
        <v>2055</v>
      </c>
      <c r="J418" s="2"/>
      <c r="M418" s="16" t="s">
        <v>2055</v>
      </c>
      <c r="N418" s="16" t="s">
        <v>6890</v>
      </c>
      <c r="S418" s="16" t="s">
        <v>2881</v>
      </c>
      <c r="U418" s="2" t="s">
        <v>2055</v>
      </c>
      <c r="V418" s="2" t="s">
        <v>2055</v>
      </c>
      <c r="Z418" s="2"/>
      <c r="AA418" s="18" t="s">
        <v>6807</v>
      </c>
    </row>
    <row r="419" spans="1:27" s="16" customFormat="1" hidden="1" x14ac:dyDescent="0.25">
      <c r="A419" s="1">
        <v>410</v>
      </c>
      <c r="C419" s="16" t="b">
        <v>1</v>
      </c>
      <c r="F419" s="17" t="s">
        <v>2663</v>
      </c>
      <c r="G419" s="2"/>
      <c r="H419" s="2"/>
      <c r="I419" s="2" t="s">
        <v>2646</v>
      </c>
      <c r="J419" s="2"/>
      <c r="M419" s="16" t="s">
        <v>2843</v>
      </c>
      <c r="N419" s="16" t="s">
        <v>6891</v>
      </c>
      <c r="S419" s="16" t="s">
        <v>3088</v>
      </c>
      <c r="U419" s="16" t="s">
        <v>6626</v>
      </c>
      <c r="V419" s="16" t="s">
        <v>6414</v>
      </c>
      <c r="Z419" s="2"/>
      <c r="AA419" s="18" t="s">
        <v>6808</v>
      </c>
    </row>
    <row r="420" spans="1:27" s="16" customFormat="1" hidden="1" x14ac:dyDescent="0.25">
      <c r="A420" s="1">
        <v>411</v>
      </c>
      <c r="C420" s="16" t="b">
        <v>1</v>
      </c>
      <c r="F420" s="17" t="s">
        <v>2642</v>
      </c>
      <c r="G420" s="2"/>
      <c r="H420" s="2"/>
      <c r="I420" s="2" t="s">
        <v>2647</v>
      </c>
      <c r="J420" s="2"/>
      <c r="M420" s="16" t="s">
        <v>2844</v>
      </c>
      <c r="N420" s="16" t="s">
        <v>6892</v>
      </c>
      <c r="S420" s="16" t="s">
        <v>3089</v>
      </c>
      <c r="U420" s="16" t="s">
        <v>6627</v>
      </c>
      <c r="V420" s="16" t="s">
        <v>6415</v>
      </c>
      <c r="Z420" s="2"/>
      <c r="AA420" s="18" t="s">
        <v>6809</v>
      </c>
    </row>
    <row r="421" spans="1:27" s="16" customFormat="1" hidden="1" x14ac:dyDescent="0.25">
      <c r="A421" s="1">
        <v>412</v>
      </c>
      <c r="C421" s="16" t="b">
        <v>1</v>
      </c>
      <c r="F421" s="17" t="s">
        <v>2643</v>
      </c>
      <c r="G421" s="2"/>
      <c r="H421" s="2"/>
      <c r="I421" s="2" t="s">
        <v>2657</v>
      </c>
      <c r="J421" s="2"/>
      <c r="M421" s="16" t="s">
        <v>2845</v>
      </c>
      <c r="N421" s="16" t="s">
        <v>6893</v>
      </c>
      <c r="S421" s="16" t="s">
        <v>3090</v>
      </c>
      <c r="U421" s="16" t="s">
        <v>6628</v>
      </c>
      <c r="V421" s="16" t="s">
        <v>6416</v>
      </c>
      <c r="Z421" s="2"/>
      <c r="AA421" s="18" t="s">
        <v>6810</v>
      </c>
    </row>
    <row r="422" spans="1:27" s="16" customFormat="1" hidden="1" x14ac:dyDescent="0.25">
      <c r="A422" s="1">
        <v>413</v>
      </c>
      <c r="C422" s="16" t="b">
        <v>1</v>
      </c>
      <c r="F422" s="17" t="s">
        <v>2644</v>
      </c>
      <c r="G422" s="2"/>
      <c r="H422" s="2"/>
      <c r="I422" s="2" t="s">
        <v>2648</v>
      </c>
      <c r="J422" s="19"/>
      <c r="M422" s="22" t="s">
        <v>2722</v>
      </c>
      <c r="N422" s="22" t="s">
        <v>6908</v>
      </c>
      <c r="S422" s="22" t="s">
        <v>3100</v>
      </c>
      <c r="U422" s="22" t="s">
        <v>6440</v>
      </c>
      <c r="V422" s="22" t="s">
        <v>6119</v>
      </c>
      <c r="Z422" s="22" t="s">
        <v>6655</v>
      </c>
      <c r="AA422" s="18" t="s">
        <v>6659</v>
      </c>
    </row>
    <row r="423" spans="1:27" s="16" customFormat="1" hidden="1" x14ac:dyDescent="0.25">
      <c r="A423" s="1">
        <v>414</v>
      </c>
      <c r="C423" s="16" t="b">
        <v>1</v>
      </c>
      <c r="F423" s="17" t="s">
        <v>2645</v>
      </c>
      <c r="G423" s="2"/>
      <c r="H423" s="2"/>
      <c r="I423" s="2" t="s">
        <v>2055</v>
      </c>
      <c r="J423" s="2" t="s">
        <v>2055</v>
      </c>
      <c r="M423" s="16" t="s">
        <v>2055</v>
      </c>
      <c r="N423" s="16" t="s">
        <v>6894</v>
      </c>
      <c r="S423" s="16" t="s">
        <v>2881</v>
      </c>
      <c r="U423" s="16" t="s">
        <v>2055</v>
      </c>
      <c r="V423" s="2" t="s">
        <v>2055</v>
      </c>
      <c r="Z423" s="2"/>
      <c r="AA423" s="18" t="s">
        <v>6807</v>
      </c>
    </row>
    <row r="424" spans="1:27" s="16" customFormat="1" hidden="1" x14ac:dyDescent="0.25">
      <c r="A424" s="1">
        <v>415</v>
      </c>
      <c r="D424" s="16" t="b">
        <v>1</v>
      </c>
      <c r="F424" s="17" t="s">
        <v>2666</v>
      </c>
      <c r="G424" s="2"/>
      <c r="H424" s="2"/>
      <c r="I424" s="2" t="s">
        <v>6847</v>
      </c>
      <c r="J424" s="2"/>
      <c r="M424" s="16" t="s">
        <v>2058</v>
      </c>
      <c r="N424" s="16" t="s">
        <v>6895</v>
      </c>
      <c r="S424" s="2" t="s">
        <v>6848</v>
      </c>
      <c r="U424" s="2" t="s">
        <v>6849</v>
      </c>
      <c r="V424" s="2" t="s">
        <v>6847</v>
      </c>
      <c r="Z424" s="2"/>
      <c r="AA424" s="18" t="s">
        <v>6850</v>
      </c>
    </row>
    <row r="425" spans="1:27" s="16" customFormat="1" hidden="1" x14ac:dyDescent="0.25">
      <c r="A425" s="1">
        <v>416</v>
      </c>
      <c r="D425" s="16" t="b">
        <v>1</v>
      </c>
      <c r="F425" s="17" t="s">
        <v>2667</v>
      </c>
      <c r="G425" s="2"/>
      <c r="H425" s="2"/>
      <c r="I425" s="2" t="s">
        <v>2653</v>
      </c>
      <c r="J425" s="2"/>
      <c r="M425" s="16" t="s">
        <v>2846</v>
      </c>
      <c r="N425" s="16" t="s">
        <v>6896</v>
      </c>
      <c r="S425" s="16" t="s">
        <v>3091</v>
      </c>
      <c r="U425" s="16" t="s">
        <v>6629</v>
      </c>
      <c r="V425" s="16" t="s">
        <v>6417</v>
      </c>
      <c r="Z425" s="2"/>
      <c r="AA425" s="18" t="s">
        <v>6811</v>
      </c>
    </row>
    <row r="426" spans="1:27" s="16" customFormat="1" hidden="1" x14ac:dyDescent="0.25">
      <c r="A426" s="1">
        <v>417</v>
      </c>
      <c r="D426" s="16" t="b">
        <v>1</v>
      </c>
      <c r="F426" s="17" t="s">
        <v>2649</v>
      </c>
      <c r="G426" s="2"/>
      <c r="H426" s="2"/>
      <c r="I426" s="2" t="s">
        <v>2654</v>
      </c>
      <c r="J426" s="2"/>
      <c r="M426" s="16" t="s">
        <v>2847</v>
      </c>
      <c r="N426" s="16" t="s">
        <v>6897</v>
      </c>
      <c r="S426" s="16" t="s">
        <v>3092</v>
      </c>
      <c r="U426" s="16" t="s">
        <v>6630</v>
      </c>
      <c r="V426" s="16" t="s">
        <v>6418</v>
      </c>
      <c r="Z426" s="2"/>
      <c r="AA426" s="18" t="s">
        <v>6812</v>
      </c>
    </row>
    <row r="427" spans="1:27" s="16" customFormat="1" hidden="1" x14ac:dyDescent="0.25">
      <c r="A427" s="1">
        <v>418</v>
      </c>
      <c r="D427" s="16" t="b">
        <v>1</v>
      </c>
      <c r="F427" s="17" t="s">
        <v>2650</v>
      </c>
      <c r="G427" s="2"/>
      <c r="H427" s="2"/>
      <c r="I427" s="2" t="s">
        <v>2655</v>
      </c>
      <c r="J427" s="2"/>
      <c r="M427" s="16" t="s">
        <v>2848</v>
      </c>
      <c r="N427" s="16" t="s">
        <v>6898</v>
      </c>
      <c r="S427" s="16" t="s">
        <v>3093</v>
      </c>
      <c r="U427" s="16" t="s">
        <v>6609</v>
      </c>
      <c r="V427" s="16" t="s">
        <v>6419</v>
      </c>
      <c r="Z427" s="2"/>
      <c r="AA427" s="18" t="s">
        <v>6813</v>
      </c>
    </row>
    <row r="428" spans="1:27" s="16" customFormat="1" hidden="1" x14ac:dyDescent="0.25">
      <c r="A428" s="1">
        <v>419</v>
      </c>
      <c r="D428" s="16" t="b">
        <v>1</v>
      </c>
      <c r="F428" s="17" t="s">
        <v>2651</v>
      </c>
      <c r="G428" s="2"/>
      <c r="H428" s="2"/>
      <c r="I428" s="2" t="s">
        <v>2656</v>
      </c>
      <c r="J428" s="19"/>
      <c r="M428" s="22" t="s">
        <v>2723</v>
      </c>
      <c r="N428" s="22" t="s">
        <v>6907</v>
      </c>
      <c r="S428" s="22" t="s">
        <v>3101</v>
      </c>
      <c r="U428" s="22" t="s">
        <v>6441</v>
      </c>
      <c r="V428" s="22" t="s">
        <v>6120</v>
      </c>
      <c r="Z428" s="22" t="s">
        <v>6656</v>
      </c>
      <c r="AA428" s="18" t="s">
        <v>6660</v>
      </c>
    </row>
    <row r="429" spans="1:27" s="16" customFormat="1" hidden="1" x14ac:dyDescent="0.25">
      <c r="A429" s="1">
        <v>420</v>
      </c>
      <c r="D429" s="16" t="b">
        <v>1</v>
      </c>
      <c r="F429" s="17" t="s">
        <v>2652</v>
      </c>
      <c r="G429" s="2"/>
      <c r="H429" s="2"/>
      <c r="I429" s="2" t="s">
        <v>2058</v>
      </c>
      <c r="J429" s="2" t="s">
        <v>2055</v>
      </c>
      <c r="M429" s="16" t="s">
        <v>2058</v>
      </c>
      <c r="N429" s="16" t="s">
        <v>6899</v>
      </c>
      <c r="S429" s="16" t="s">
        <v>3094</v>
      </c>
      <c r="U429" s="16" t="s">
        <v>6631</v>
      </c>
      <c r="V429" s="2" t="s">
        <v>2058</v>
      </c>
      <c r="Z429" s="2"/>
      <c r="AA429" s="18" t="s">
        <v>6814</v>
      </c>
    </row>
    <row r="430" spans="1:27" s="16" customFormat="1" hidden="1" x14ac:dyDescent="0.25">
      <c r="A430" s="1">
        <v>421</v>
      </c>
      <c r="E430" s="16" t="b">
        <v>1</v>
      </c>
      <c r="F430" s="17" t="s">
        <v>2668</v>
      </c>
      <c r="G430" s="2"/>
      <c r="H430" s="2"/>
      <c r="I430" s="2" t="s">
        <v>2148</v>
      </c>
      <c r="J430" s="2" t="s">
        <v>2545</v>
      </c>
      <c r="M430" s="16" t="s">
        <v>2148</v>
      </c>
      <c r="N430" s="16" t="s">
        <v>6900</v>
      </c>
      <c r="S430" s="16" t="s">
        <v>3095</v>
      </c>
      <c r="U430" s="16" t="s">
        <v>2148</v>
      </c>
      <c r="V430" s="2" t="s">
        <v>2148</v>
      </c>
      <c r="Z430" s="2"/>
      <c r="AA430" s="18" t="s">
        <v>6815</v>
      </c>
    </row>
    <row r="431" spans="1:27" s="16" customFormat="1" hidden="1" x14ac:dyDescent="0.25">
      <c r="A431" s="1">
        <v>422</v>
      </c>
      <c r="E431" s="16" t="b">
        <v>1</v>
      </c>
      <c r="F431" s="17" t="s">
        <v>2669</v>
      </c>
      <c r="G431" s="2"/>
      <c r="H431" s="2"/>
      <c r="I431" s="2" t="s">
        <v>2674</v>
      </c>
      <c r="J431" s="2" t="s">
        <v>2546</v>
      </c>
      <c r="M431" s="16" t="s">
        <v>2849</v>
      </c>
      <c r="N431" s="16" t="s">
        <v>6901</v>
      </c>
      <c r="S431" s="16" t="s">
        <v>3096</v>
      </c>
      <c r="U431" s="16" t="s">
        <v>6632</v>
      </c>
      <c r="V431" s="16" t="s">
        <v>6420</v>
      </c>
      <c r="Z431" s="2"/>
      <c r="AA431" s="18" t="s">
        <v>6816</v>
      </c>
    </row>
    <row r="432" spans="1:27" s="16" customFormat="1" hidden="1" x14ac:dyDescent="0.25">
      <c r="A432" s="1">
        <v>423</v>
      </c>
      <c r="E432" s="16" t="b">
        <v>1</v>
      </c>
      <c r="F432" s="17" t="s">
        <v>2658</v>
      </c>
      <c r="G432" s="2"/>
      <c r="H432" s="2"/>
      <c r="I432" s="2" t="s">
        <v>2146</v>
      </c>
      <c r="J432" s="2" t="s">
        <v>2694</v>
      </c>
      <c r="M432" s="16" t="s">
        <v>2850</v>
      </c>
      <c r="N432" s="16" t="s">
        <v>6902</v>
      </c>
      <c r="S432" s="16" t="s">
        <v>3097</v>
      </c>
      <c r="U432" s="16" t="s">
        <v>6633</v>
      </c>
      <c r="V432" s="16" t="s">
        <v>6421</v>
      </c>
      <c r="Z432" s="2"/>
      <c r="AA432" s="18" t="s">
        <v>6817</v>
      </c>
    </row>
    <row r="433" spans="1:28" s="16" customFormat="1" hidden="1" x14ac:dyDescent="0.25">
      <c r="A433" s="1">
        <v>424</v>
      </c>
      <c r="E433" s="16" t="b">
        <v>1</v>
      </c>
      <c r="F433" s="17" t="s">
        <v>2659</v>
      </c>
      <c r="G433" s="2"/>
      <c r="H433" s="2"/>
      <c r="I433" s="2" t="s">
        <v>2223</v>
      </c>
      <c r="J433" s="2" t="s">
        <v>2547</v>
      </c>
      <c r="M433" s="16" t="s">
        <v>2851</v>
      </c>
      <c r="N433" s="16" t="s">
        <v>6903</v>
      </c>
      <c r="S433" s="16" t="s">
        <v>3098</v>
      </c>
      <c r="U433" s="16" t="s">
        <v>6634</v>
      </c>
      <c r="V433" s="16" t="s">
        <v>6422</v>
      </c>
      <c r="Z433" s="2"/>
      <c r="AA433" s="18" t="s">
        <v>6818</v>
      </c>
    </row>
    <row r="434" spans="1:28" s="16" customFormat="1" hidden="1" x14ac:dyDescent="0.25">
      <c r="A434" s="1">
        <v>425</v>
      </c>
      <c r="E434" s="16" t="b">
        <v>1</v>
      </c>
      <c r="F434" s="17" t="s">
        <v>2660</v>
      </c>
      <c r="G434" s="2"/>
      <c r="H434" s="2"/>
      <c r="I434" s="19" t="s">
        <v>2226</v>
      </c>
      <c r="J434" s="19" t="s">
        <v>2548</v>
      </c>
      <c r="M434" s="22" t="s">
        <v>2724</v>
      </c>
      <c r="N434" s="22" t="s">
        <v>6906</v>
      </c>
      <c r="S434" s="22" t="s">
        <v>3102</v>
      </c>
      <c r="U434" s="22" t="s">
        <v>6442</v>
      </c>
      <c r="V434" s="22" t="s">
        <v>6121</v>
      </c>
      <c r="Z434" s="22" t="s">
        <v>6657</v>
      </c>
      <c r="AA434" s="18" t="s">
        <v>6661</v>
      </c>
    </row>
    <row r="435" spans="1:28" s="16" customFormat="1" hidden="1" x14ac:dyDescent="0.25">
      <c r="A435" s="1">
        <v>426</v>
      </c>
      <c r="E435" s="16" t="b">
        <v>1</v>
      </c>
      <c r="F435" s="17" t="s">
        <v>2661</v>
      </c>
      <c r="G435" s="2"/>
      <c r="H435" s="2"/>
      <c r="I435" s="2" t="s">
        <v>2224</v>
      </c>
      <c r="J435" s="2" t="s">
        <v>2066</v>
      </c>
      <c r="M435" s="16" t="s">
        <v>2224</v>
      </c>
      <c r="N435" s="16" t="s">
        <v>6904</v>
      </c>
      <c r="S435" s="16" t="s">
        <v>2256</v>
      </c>
      <c r="U435" s="16" t="s">
        <v>2224</v>
      </c>
      <c r="V435" s="2" t="s">
        <v>2224</v>
      </c>
      <c r="Z435" s="2"/>
      <c r="AA435" s="18" t="s">
        <v>6819</v>
      </c>
    </row>
    <row r="436" spans="1:28" hidden="1" x14ac:dyDescent="0.25">
      <c r="A436" s="1">
        <v>427</v>
      </c>
      <c r="F436" s="3" t="s">
        <v>2719</v>
      </c>
      <c r="I436" s="1" t="s">
        <v>2720</v>
      </c>
      <c r="J436" s="1" t="s">
        <v>2720</v>
      </c>
      <c r="M436" s="27" t="s">
        <v>2856</v>
      </c>
      <c r="N436" s="1" t="s">
        <v>6878</v>
      </c>
      <c r="S436" s="24" t="s">
        <v>6122</v>
      </c>
      <c r="U436" s="1" t="s">
        <v>6455</v>
      </c>
      <c r="V436" s="1" t="s">
        <v>6423</v>
      </c>
      <c r="AA436" s="6" t="s">
        <v>6820</v>
      </c>
    </row>
    <row r="437" spans="1:28" hidden="1" x14ac:dyDescent="0.25">
      <c r="A437" s="1">
        <v>428</v>
      </c>
      <c r="F437" s="3" t="s">
        <v>2871</v>
      </c>
      <c r="I437" s="1" t="s">
        <v>2870</v>
      </c>
      <c r="N437" s="1" t="s">
        <v>6879</v>
      </c>
      <c r="U437" s="1" t="s">
        <v>6635</v>
      </c>
      <c r="V437" s="1" t="s">
        <v>6424</v>
      </c>
      <c r="AA437" s="6" t="s">
        <v>6821</v>
      </c>
    </row>
    <row r="438" spans="1:28" hidden="1" x14ac:dyDescent="0.25">
      <c r="A438" s="1">
        <v>429</v>
      </c>
      <c r="F438" s="3" t="s">
        <v>2872</v>
      </c>
      <c r="I438" s="27" t="s">
        <v>2873</v>
      </c>
      <c r="N438" s="1" t="s">
        <v>6880</v>
      </c>
      <c r="U438" s="1" t="s">
        <v>6636</v>
      </c>
      <c r="V438" s="1" t="s">
        <v>6425</v>
      </c>
      <c r="AA438" s="6" t="s">
        <v>6822</v>
      </c>
    </row>
    <row r="439" spans="1:28" hidden="1" x14ac:dyDescent="0.25">
      <c r="A439" s="1">
        <v>430</v>
      </c>
      <c r="F439" s="26" t="s">
        <v>6101</v>
      </c>
      <c r="G439" s="27"/>
      <c r="H439" s="27"/>
      <c r="I439" s="24" t="s">
        <v>6110</v>
      </c>
      <c r="N439" s="1" t="s">
        <v>6881</v>
      </c>
      <c r="AA439" s="25" t="s">
        <v>6823</v>
      </c>
    </row>
    <row r="440" spans="1:28" hidden="1" x14ac:dyDescent="0.25">
      <c r="A440" s="1">
        <v>431</v>
      </c>
      <c r="F440" s="26" t="s">
        <v>6102</v>
      </c>
      <c r="G440" s="27"/>
      <c r="H440" s="27"/>
      <c r="I440" s="24" t="s">
        <v>6111</v>
      </c>
      <c r="N440" s="1" t="s">
        <v>6111</v>
      </c>
      <c r="AA440" s="25" t="s">
        <v>6824</v>
      </c>
    </row>
    <row r="441" spans="1:28" hidden="1" x14ac:dyDescent="0.25">
      <c r="A441" s="1">
        <v>432</v>
      </c>
      <c r="F441" s="26" t="s">
        <v>6103</v>
      </c>
      <c r="G441" s="27"/>
      <c r="H441" s="27"/>
      <c r="I441" s="24" t="s">
        <v>6112</v>
      </c>
      <c r="N441" s="1" t="s">
        <v>6882</v>
      </c>
      <c r="AA441" s="25" t="s">
        <v>6825</v>
      </c>
    </row>
    <row r="442" spans="1:28" hidden="1" x14ac:dyDescent="0.25">
      <c r="A442" s="1">
        <v>433</v>
      </c>
      <c r="F442" s="26" t="s">
        <v>6104</v>
      </c>
      <c r="G442" s="27"/>
      <c r="H442" s="27"/>
      <c r="I442" s="24" t="s">
        <v>3595</v>
      </c>
      <c r="N442" s="1" t="s">
        <v>6883</v>
      </c>
      <c r="AA442" s="25" t="s">
        <v>1197</v>
      </c>
    </row>
    <row r="443" spans="1:28" hidden="1" x14ac:dyDescent="0.25">
      <c r="A443" s="1">
        <v>434</v>
      </c>
      <c r="F443" s="26" t="s">
        <v>6105</v>
      </c>
      <c r="G443" s="27"/>
      <c r="H443" s="27"/>
      <c r="I443" s="24" t="s">
        <v>6113</v>
      </c>
      <c r="N443" s="1" t="s">
        <v>6884</v>
      </c>
      <c r="AA443" s="25" t="s">
        <v>6826</v>
      </c>
    </row>
    <row r="444" spans="1:28" hidden="1" x14ac:dyDescent="0.25">
      <c r="A444" s="1">
        <v>435</v>
      </c>
      <c r="F444" s="26" t="s">
        <v>6106</v>
      </c>
      <c r="G444" s="27"/>
      <c r="H444" s="27"/>
      <c r="I444" s="24" t="s">
        <v>6114</v>
      </c>
      <c r="N444" s="1" t="s">
        <v>6885</v>
      </c>
      <c r="AA444" s="25" t="s">
        <v>6827</v>
      </c>
    </row>
    <row r="445" spans="1:28" hidden="1" x14ac:dyDescent="0.25">
      <c r="A445" s="1">
        <v>436</v>
      </c>
      <c r="F445" s="26" t="s">
        <v>6107</v>
      </c>
      <c r="G445" s="27"/>
      <c r="H445" s="27"/>
      <c r="I445" s="24" t="s">
        <v>6115</v>
      </c>
      <c r="N445" s="1" t="s">
        <v>6886</v>
      </c>
      <c r="AA445" s="25" t="s">
        <v>6828</v>
      </c>
    </row>
    <row r="446" spans="1:28" hidden="1" x14ac:dyDescent="0.25">
      <c r="A446" s="1">
        <v>437</v>
      </c>
      <c r="F446" s="26" t="s">
        <v>6108</v>
      </c>
      <c r="G446" s="27"/>
      <c r="H446" s="27"/>
      <c r="I446" s="24" t="s">
        <v>6116</v>
      </c>
      <c r="N446" s="1" t="s">
        <v>6887</v>
      </c>
      <c r="AA446" s="25" t="s">
        <v>6829</v>
      </c>
    </row>
    <row r="447" spans="1:28" hidden="1" x14ac:dyDescent="0.25">
      <c r="A447" s="1">
        <v>438</v>
      </c>
      <c r="F447" s="26" t="s">
        <v>6109</v>
      </c>
      <c r="G447" s="27"/>
      <c r="H447" s="27"/>
      <c r="I447" s="24" t="s">
        <v>6117</v>
      </c>
      <c r="N447" s="1" t="s">
        <v>6117</v>
      </c>
      <c r="AA447" s="25" t="s">
        <v>6830</v>
      </c>
    </row>
    <row r="448" spans="1:28" s="9" customFormat="1" hidden="1" x14ac:dyDescent="0.25">
      <c r="A448" s="9">
        <v>1001</v>
      </c>
      <c r="F448" s="30" t="s">
        <v>3107</v>
      </c>
      <c r="G448" s="8"/>
      <c r="H448" s="8"/>
      <c r="I448" s="30" t="s">
        <v>3107</v>
      </c>
      <c r="J448" s="30" t="s">
        <v>3108</v>
      </c>
      <c r="K448" s="30" t="s">
        <v>3122</v>
      </c>
      <c r="L448" s="30" t="s">
        <v>3123</v>
      </c>
      <c r="M448" s="30" t="s">
        <v>3111</v>
      </c>
      <c r="N448" s="30" t="s">
        <v>3112</v>
      </c>
      <c r="O448" s="30" t="s">
        <v>3120</v>
      </c>
      <c r="Q448" s="30" t="s">
        <v>3115</v>
      </c>
      <c r="R448" s="30" t="s">
        <v>3116</v>
      </c>
      <c r="S448" s="30" t="s">
        <v>3117</v>
      </c>
      <c r="U448" s="30" t="s">
        <v>3114</v>
      </c>
      <c r="V448" s="30" t="s">
        <v>3118</v>
      </c>
      <c r="W448" s="30" t="s">
        <v>3119</v>
      </c>
      <c r="X448" s="30" t="s">
        <v>3113</v>
      </c>
      <c r="Y448" s="30" t="s">
        <v>3121</v>
      </c>
      <c r="Z448" s="30" t="s">
        <v>3109</v>
      </c>
      <c r="AA448" s="30" t="s">
        <v>3110</v>
      </c>
      <c r="AB448" s="30" t="s">
        <v>3124</v>
      </c>
    </row>
    <row r="449" spans="1:28" s="9" customFormat="1" hidden="1" x14ac:dyDescent="0.25">
      <c r="A449" s="9">
        <v>1002</v>
      </c>
      <c r="F449" s="30" t="s">
        <v>3125</v>
      </c>
      <c r="G449" s="8"/>
      <c r="H449" s="8"/>
      <c r="I449" s="30" t="s">
        <v>3125</v>
      </c>
      <c r="J449" s="30" t="s">
        <v>3126</v>
      </c>
      <c r="K449" s="30" t="s">
        <v>3139</v>
      </c>
      <c r="L449" s="30" t="s">
        <v>3140</v>
      </c>
      <c r="M449" s="30" t="s">
        <v>3129</v>
      </c>
      <c r="N449" s="30" t="s">
        <v>3130</v>
      </c>
      <c r="O449" s="30" t="s">
        <v>3137</v>
      </c>
      <c r="Q449" s="30" t="s">
        <v>3133</v>
      </c>
      <c r="R449" s="30" t="s">
        <v>3134</v>
      </c>
      <c r="S449" s="30" t="s">
        <v>3135</v>
      </c>
      <c r="U449" s="30" t="s">
        <v>3132</v>
      </c>
      <c r="V449" s="30" t="s">
        <v>3129</v>
      </c>
      <c r="W449" s="30" t="s">
        <v>3136</v>
      </c>
      <c r="X449" s="30" t="s">
        <v>3131</v>
      </c>
      <c r="Y449" s="30" t="s">
        <v>3138</v>
      </c>
      <c r="Z449" s="30" t="s">
        <v>3127</v>
      </c>
      <c r="AA449" s="30" t="s">
        <v>3128</v>
      </c>
      <c r="AB449" s="30" t="s">
        <v>3141</v>
      </c>
    </row>
    <row r="450" spans="1:28" s="9" customFormat="1" hidden="1" x14ac:dyDescent="0.25">
      <c r="A450" s="9">
        <v>1003</v>
      </c>
      <c r="F450" s="30" t="s">
        <v>1159</v>
      </c>
      <c r="G450" s="8"/>
      <c r="H450" s="8"/>
      <c r="I450" s="30" t="s">
        <v>1159</v>
      </c>
      <c r="J450" s="30" t="s">
        <v>1160</v>
      </c>
      <c r="K450" s="30" t="s">
        <v>3149</v>
      </c>
      <c r="L450" s="30" t="s">
        <v>3150</v>
      </c>
      <c r="M450" s="30" t="s">
        <v>2009</v>
      </c>
      <c r="N450" s="30" t="s">
        <v>3143</v>
      </c>
      <c r="O450" s="30" t="s">
        <v>3147</v>
      </c>
      <c r="Q450" s="30" t="s">
        <v>1476</v>
      </c>
      <c r="R450" s="30" t="s">
        <v>3145</v>
      </c>
      <c r="S450" s="30" t="s">
        <v>1824</v>
      </c>
      <c r="U450" s="30" t="s">
        <v>3144</v>
      </c>
      <c r="V450" s="30" t="s">
        <v>2009</v>
      </c>
      <c r="W450" s="30" t="s">
        <v>3146</v>
      </c>
      <c r="X450" s="30" t="s">
        <v>1350</v>
      </c>
      <c r="Y450" s="30" t="s">
        <v>3148</v>
      </c>
      <c r="Z450" s="30" t="s">
        <v>3142</v>
      </c>
      <c r="AA450" s="30" t="s">
        <v>1675</v>
      </c>
      <c r="AB450" s="30" t="s">
        <v>3151</v>
      </c>
    </row>
    <row r="451" spans="1:28" s="9" customFormat="1" hidden="1" x14ac:dyDescent="0.25">
      <c r="A451" s="9">
        <v>1004</v>
      </c>
      <c r="F451" s="30" t="s">
        <v>3152</v>
      </c>
      <c r="G451" s="8"/>
      <c r="H451" s="8"/>
      <c r="I451" s="30" t="s">
        <v>3154</v>
      </c>
      <c r="J451" s="30" t="s">
        <v>3153</v>
      </c>
      <c r="K451" s="30" t="s">
        <v>3168</v>
      </c>
      <c r="L451" s="30" t="s">
        <v>3169</v>
      </c>
      <c r="M451" s="30" t="s">
        <v>3157</v>
      </c>
      <c r="N451" s="30" t="s">
        <v>3158</v>
      </c>
      <c r="O451" s="30" t="s">
        <v>3166</v>
      </c>
      <c r="Q451" s="30" t="s">
        <v>3161</v>
      </c>
      <c r="R451" s="30" t="s">
        <v>3162</v>
      </c>
      <c r="S451" s="30" t="s">
        <v>3163</v>
      </c>
      <c r="U451" s="30" t="s">
        <v>3160</v>
      </c>
      <c r="V451" s="30" t="s">
        <v>3164</v>
      </c>
      <c r="W451" s="30" t="s">
        <v>3165</v>
      </c>
      <c r="X451" s="30" t="s">
        <v>3159</v>
      </c>
      <c r="Y451" s="30" t="s">
        <v>3167</v>
      </c>
      <c r="Z451" s="30" t="s">
        <v>3155</v>
      </c>
      <c r="AA451" s="30" t="s">
        <v>3156</v>
      </c>
      <c r="AB451" s="30" t="s">
        <v>3170</v>
      </c>
    </row>
    <row r="452" spans="1:28" s="9" customFormat="1" hidden="1" x14ac:dyDescent="0.25">
      <c r="A452" s="9">
        <v>1005</v>
      </c>
      <c r="F452" s="30" t="s">
        <v>3171</v>
      </c>
      <c r="G452" s="8"/>
      <c r="H452" s="8"/>
      <c r="I452" s="30" t="s">
        <v>3173</v>
      </c>
      <c r="J452" s="30" t="s">
        <v>3172</v>
      </c>
      <c r="K452" s="30" t="s">
        <v>3187</v>
      </c>
      <c r="L452" s="30" t="s">
        <v>3188</v>
      </c>
      <c r="M452" s="30" t="s">
        <v>3176</v>
      </c>
      <c r="N452" s="30" t="s">
        <v>3177</v>
      </c>
      <c r="O452" s="30" t="s">
        <v>3185</v>
      </c>
      <c r="Q452" s="30" t="s">
        <v>3180</v>
      </c>
      <c r="R452" s="30" t="s">
        <v>3181</v>
      </c>
      <c r="S452" s="30" t="s">
        <v>3182</v>
      </c>
      <c r="U452" s="30" t="s">
        <v>3179</v>
      </c>
      <c r="V452" s="30" t="s">
        <v>3183</v>
      </c>
      <c r="W452" s="30" t="s">
        <v>3184</v>
      </c>
      <c r="X452" s="30" t="s">
        <v>3178</v>
      </c>
      <c r="Y452" s="30" t="s">
        <v>3186</v>
      </c>
      <c r="Z452" s="30" t="s">
        <v>3174</v>
      </c>
      <c r="AA452" s="30" t="s">
        <v>3175</v>
      </c>
      <c r="AB452" s="30" t="s">
        <v>3189</v>
      </c>
    </row>
    <row r="453" spans="1:28" s="9" customFormat="1" hidden="1" x14ac:dyDescent="0.25">
      <c r="A453" s="9">
        <v>1006</v>
      </c>
      <c r="F453" s="30" t="s">
        <v>3190</v>
      </c>
      <c r="G453" s="8"/>
      <c r="H453" s="8"/>
      <c r="I453" s="30" t="s">
        <v>3192</v>
      </c>
      <c r="J453" s="30" t="s">
        <v>3191</v>
      </c>
      <c r="K453" s="30" t="s">
        <v>3206</v>
      </c>
      <c r="L453" s="30" t="s">
        <v>3207</v>
      </c>
      <c r="M453" s="30" t="s">
        <v>3195</v>
      </c>
      <c r="N453" s="30" t="s">
        <v>3196</v>
      </c>
      <c r="O453" s="30" t="s">
        <v>3204</v>
      </c>
      <c r="Q453" s="30" t="s">
        <v>3199</v>
      </c>
      <c r="R453" s="30" t="s">
        <v>3200</v>
      </c>
      <c r="S453" s="30" t="s">
        <v>3201</v>
      </c>
      <c r="U453" s="30" t="s">
        <v>3198</v>
      </c>
      <c r="V453" s="30" t="s">
        <v>3202</v>
      </c>
      <c r="W453" s="30" t="s">
        <v>3203</v>
      </c>
      <c r="X453" s="30" t="s">
        <v>3197</v>
      </c>
      <c r="Y453" s="30" t="s">
        <v>3205</v>
      </c>
      <c r="Z453" s="30" t="s">
        <v>3193</v>
      </c>
      <c r="AA453" s="30" t="s">
        <v>3194</v>
      </c>
      <c r="AB453" s="30" t="s">
        <v>3208</v>
      </c>
    </row>
    <row r="454" spans="1:28" s="9" customFormat="1" hidden="1" x14ac:dyDescent="0.25">
      <c r="A454" s="9">
        <v>1007</v>
      </c>
      <c r="F454" s="30" t="s">
        <v>3209</v>
      </c>
      <c r="G454" s="8"/>
      <c r="H454" s="8"/>
      <c r="I454" s="30" t="s">
        <v>3211</v>
      </c>
      <c r="J454" s="30" t="s">
        <v>3210</v>
      </c>
      <c r="K454" s="30" t="s">
        <v>3224</v>
      </c>
      <c r="L454" s="30" t="s">
        <v>3225</v>
      </c>
      <c r="M454" s="30" t="s">
        <v>3213</v>
      </c>
      <c r="N454" s="30" t="s">
        <v>3214</v>
      </c>
      <c r="O454" s="30" t="s">
        <v>3222</v>
      </c>
      <c r="Q454" s="30" t="s">
        <v>3217</v>
      </c>
      <c r="R454" s="30" t="s">
        <v>3218</v>
      </c>
      <c r="S454" s="30" t="s">
        <v>3219</v>
      </c>
      <c r="U454" s="30" t="s">
        <v>3216</v>
      </c>
      <c r="V454" s="30" t="s">
        <v>3220</v>
      </c>
      <c r="W454" s="30" t="s">
        <v>3221</v>
      </c>
      <c r="X454" s="30" t="s">
        <v>3215</v>
      </c>
      <c r="Y454" s="30" t="s">
        <v>3223</v>
      </c>
      <c r="Z454" s="30" t="s">
        <v>3212</v>
      </c>
      <c r="AA454" s="30" t="s">
        <v>1619</v>
      </c>
      <c r="AB454" s="30" t="s">
        <v>3226</v>
      </c>
    </row>
    <row r="455" spans="1:28" s="9" customFormat="1" hidden="1" x14ac:dyDescent="0.25">
      <c r="A455" s="9">
        <v>1008</v>
      </c>
      <c r="F455" s="30" t="s">
        <v>3227</v>
      </c>
      <c r="G455" s="8"/>
      <c r="H455" s="8"/>
      <c r="I455" s="30" t="s">
        <v>3229</v>
      </c>
      <c r="J455" s="30" t="s">
        <v>3228</v>
      </c>
      <c r="K455" s="30" t="s">
        <v>3242</v>
      </c>
      <c r="L455" s="30" t="s">
        <v>3243</v>
      </c>
      <c r="M455" s="30" t="s">
        <v>3232</v>
      </c>
      <c r="N455" s="30" t="s">
        <v>3233</v>
      </c>
      <c r="O455" s="30" t="s">
        <v>3240</v>
      </c>
      <c r="Q455" s="30" t="s">
        <v>3235</v>
      </c>
      <c r="R455" s="30" t="s">
        <v>3236</v>
      </c>
      <c r="S455" s="30" t="s">
        <v>3237</v>
      </c>
      <c r="U455" s="30" t="s">
        <v>711</v>
      </c>
      <c r="V455" s="30" t="s">
        <v>3238</v>
      </c>
      <c r="W455" s="30" t="s">
        <v>3239</v>
      </c>
      <c r="X455" s="30" t="s">
        <v>3234</v>
      </c>
      <c r="Y455" s="30" t="s">
        <v>3241</v>
      </c>
      <c r="Z455" s="30" t="s">
        <v>3230</v>
      </c>
      <c r="AA455" s="30" t="s">
        <v>3231</v>
      </c>
      <c r="AB455" s="30" t="s">
        <v>3244</v>
      </c>
    </row>
    <row r="456" spans="1:28" s="9" customFormat="1" hidden="1" x14ac:dyDescent="0.25">
      <c r="A456" s="9">
        <v>1009</v>
      </c>
      <c r="F456" s="30" t="s">
        <v>3245</v>
      </c>
      <c r="G456" s="8"/>
      <c r="H456" s="8"/>
      <c r="I456" s="30" t="s">
        <v>3247</v>
      </c>
      <c r="J456" s="30" t="s">
        <v>3246</v>
      </c>
      <c r="K456" s="30" t="s">
        <v>3254</v>
      </c>
      <c r="L456" s="30" t="s">
        <v>3255</v>
      </c>
      <c r="M456" s="30" t="s">
        <v>3247</v>
      </c>
      <c r="N456" s="30" t="s">
        <v>3248</v>
      </c>
      <c r="O456" s="30" t="s">
        <v>3252</v>
      </c>
      <c r="Q456" s="30" t="s">
        <v>3250</v>
      </c>
      <c r="R456" s="30" t="s">
        <v>3247</v>
      </c>
      <c r="S456" s="30" t="s">
        <v>3251</v>
      </c>
      <c r="U456" s="30" t="s">
        <v>3249</v>
      </c>
      <c r="V456" s="30" t="s">
        <v>3247</v>
      </c>
      <c r="W456" s="30" t="s">
        <v>3247</v>
      </c>
      <c r="X456" s="30" t="s">
        <v>3247</v>
      </c>
      <c r="Y456" s="30" t="s">
        <v>3253</v>
      </c>
      <c r="Z456" s="30" t="s">
        <v>3247</v>
      </c>
      <c r="AA456" s="30" t="s">
        <v>3247</v>
      </c>
      <c r="AB456" s="30" t="s">
        <v>3256</v>
      </c>
    </row>
    <row r="457" spans="1:28" s="9" customFormat="1" hidden="1" x14ac:dyDescent="0.25">
      <c r="A457" s="9">
        <v>1010</v>
      </c>
      <c r="F457" s="30" t="s">
        <v>3257</v>
      </c>
      <c r="G457" s="8"/>
      <c r="H457" s="8"/>
      <c r="I457" s="30" t="s">
        <v>3257</v>
      </c>
      <c r="J457" s="30" t="s">
        <v>3258</v>
      </c>
      <c r="K457" s="30" t="s">
        <v>3271</v>
      </c>
      <c r="L457" s="30" t="s">
        <v>3272</v>
      </c>
      <c r="M457" s="30" t="s">
        <v>3261</v>
      </c>
      <c r="N457" s="30" t="s">
        <v>3262</v>
      </c>
      <c r="O457" s="30" t="s">
        <v>3269</v>
      </c>
      <c r="Q457" s="30" t="s">
        <v>3265</v>
      </c>
      <c r="R457" s="30" t="s">
        <v>3266</v>
      </c>
      <c r="S457" s="30" t="s">
        <v>3267</v>
      </c>
      <c r="U457" s="30" t="s">
        <v>3264</v>
      </c>
      <c r="V457" s="30" t="s">
        <v>3261</v>
      </c>
      <c r="W457" s="30" t="s">
        <v>3268</v>
      </c>
      <c r="X457" s="30" t="s">
        <v>3263</v>
      </c>
      <c r="Y457" s="30" t="s">
        <v>3270</v>
      </c>
      <c r="Z457" s="30" t="s">
        <v>3259</v>
      </c>
      <c r="AA457" s="30" t="s">
        <v>3260</v>
      </c>
      <c r="AB457" s="30" t="s">
        <v>3273</v>
      </c>
    </row>
    <row r="458" spans="1:28" s="9" customFormat="1" hidden="1" x14ac:dyDescent="0.25">
      <c r="A458" s="9">
        <v>1011</v>
      </c>
      <c r="F458" s="30" t="s">
        <v>3274</v>
      </c>
      <c r="G458" s="8"/>
      <c r="H458" s="8"/>
      <c r="I458" s="30" t="s">
        <v>3276</v>
      </c>
      <c r="J458" s="30" t="s">
        <v>3275</v>
      </c>
      <c r="K458" s="30" t="s">
        <v>3288</v>
      </c>
      <c r="L458" s="30" t="s">
        <v>3289</v>
      </c>
      <c r="M458" s="30" t="s">
        <v>3278</v>
      </c>
      <c r="N458" s="30" t="s">
        <v>3279</v>
      </c>
      <c r="O458" s="30" t="s">
        <v>3286</v>
      </c>
      <c r="Q458" s="30" t="s">
        <v>3282</v>
      </c>
      <c r="R458" s="30" t="s">
        <v>3283</v>
      </c>
      <c r="S458" s="30" t="s">
        <v>3284</v>
      </c>
      <c r="U458" s="30" t="s">
        <v>3281</v>
      </c>
      <c r="V458" s="30" t="s">
        <v>3278</v>
      </c>
      <c r="W458" s="30" t="s">
        <v>3285</v>
      </c>
      <c r="X458" s="30" t="s">
        <v>3280</v>
      </c>
      <c r="Y458" s="30" t="s">
        <v>3287</v>
      </c>
      <c r="Z458" s="30" t="s">
        <v>3277</v>
      </c>
      <c r="AA458" s="30" t="s">
        <v>3260</v>
      </c>
      <c r="AB458" s="30" t="s">
        <v>3290</v>
      </c>
    </row>
    <row r="459" spans="1:28" s="9" customFormat="1" hidden="1" x14ac:dyDescent="0.25">
      <c r="A459" s="9">
        <v>1012</v>
      </c>
      <c r="F459" s="30" t="s">
        <v>3291</v>
      </c>
      <c r="G459" s="8"/>
      <c r="H459" s="8"/>
      <c r="I459" s="30" t="s">
        <v>3293</v>
      </c>
      <c r="J459" s="30" t="s">
        <v>3292</v>
      </c>
      <c r="K459" s="30" t="s">
        <v>3307</v>
      </c>
      <c r="L459" s="30" t="s">
        <v>3308</v>
      </c>
      <c r="M459" s="30" t="s">
        <v>3296</v>
      </c>
      <c r="N459" s="30" t="s">
        <v>3297</v>
      </c>
      <c r="O459" s="30" t="s">
        <v>3305</v>
      </c>
      <c r="Q459" s="30" t="s">
        <v>3300</v>
      </c>
      <c r="R459" s="30" t="s">
        <v>3301</v>
      </c>
      <c r="S459" s="30" t="s">
        <v>3302</v>
      </c>
      <c r="U459" s="30" t="s">
        <v>3299</v>
      </c>
      <c r="V459" s="30" t="s">
        <v>3303</v>
      </c>
      <c r="W459" s="30" t="s">
        <v>3304</v>
      </c>
      <c r="X459" s="30" t="s">
        <v>3298</v>
      </c>
      <c r="Y459" s="30" t="s">
        <v>3306</v>
      </c>
      <c r="Z459" s="30" t="s">
        <v>3294</v>
      </c>
      <c r="AA459" s="30" t="s">
        <v>3295</v>
      </c>
      <c r="AB459" s="30" t="s">
        <v>3309</v>
      </c>
    </row>
    <row r="460" spans="1:28" s="9" customFormat="1" hidden="1" x14ac:dyDescent="0.25">
      <c r="A460" s="9">
        <v>1013</v>
      </c>
      <c r="F460" s="30" t="s">
        <v>3310</v>
      </c>
      <c r="G460" s="8"/>
      <c r="H460" s="8"/>
      <c r="I460" s="30" t="s">
        <v>3312</v>
      </c>
      <c r="J460" s="30" t="s">
        <v>3311</v>
      </c>
      <c r="K460" s="30" t="s">
        <v>3326</v>
      </c>
      <c r="L460" s="30" t="s">
        <v>3327</v>
      </c>
      <c r="M460" s="30" t="s">
        <v>3315</v>
      </c>
      <c r="N460" s="30" t="s">
        <v>3316</v>
      </c>
      <c r="O460" s="30" t="s">
        <v>3324</v>
      </c>
      <c r="Q460" s="30" t="s">
        <v>3319</v>
      </c>
      <c r="R460" s="30" t="s">
        <v>3320</v>
      </c>
      <c r="S460" s="30" t="s">
        <v>3321</v>
      </c>
      <c r="U460" s="30" t="s">
        <v>3318</v>
      </c>
      <c r="V460" s="30" t="s">
        <v>3322</v>
      </c>
      <c r="W460" s="30" t="s">
        <v>3323</v>
      </c>
      <c r="X460" s="30" t="s">
        <v>3317</v>
      </c>
      <c r="Y460" s="30" t="s">
        <v>3325</v>
      </c>
      <c r="Z460" s="30" t="s">
        <v>3313</v>
      </c>
      <c r="AA460" s="30" t="s">
        <v>3314</v>
      </c>
      <c r="AB460" s="30" t="s">
        <v>3328</v>
      </c>
    </row>
    <row r="461" spans="1:28" s="9" customFormat="1" hidden="1" x14ac:dyDescent="0.25">
      <c r="A461" s="9">
        <v>1014</v>
      </c>
      <c r="F461" s="30" t="s">
        <v>3329</v>
      </c>
      <c r="G461" s="8"/>
      <c r="H461" s="8"/>
      <c r="I461" s="30" t="s">
        <v>3331</v>
      </c>
      <c r="J461" s="30" t="s">
        <v>3330</v>
      </c>
      <c r="K461" s="30" t="s">
        <v>3345</v>
      </c>
      <c r="L461" s="30" t="s">
        <v>3346</v>
      </c>
      <c r="M461" s="30" t="s">
        <v>3334</v>
      </c>
      <c r="N461" s="30" t="s">
        <v>3335</v>
      </c>
      <c r="O461" s="30" t="s">
        <v>3343</v>
      </c>
      <c r="Q461" s="30" t="s">
        <v>3338</v>
      </c>
      <c r="R461" s="30" t="s">
        <v>3339</v>
      </c>
      <c r="S461" s="30" t="s">
        <v>3340</v>
      </c>
      <c r="U461" s="30" t="s">
        <v>3337</v>
      </c>
      <c r="V461" s="30" t="s">
        <v>3341</v>
      </c>
      <c r="W461" s="30" t="s">
        <v>3342</v>
      </c>
      <c r="X461" s="30" t="s">
        <v>3336</v>
      </c>
      <c r="Y461" s="30" t="s">
        <v>3344</v>
      </c>
      <c r="Z461" s="30" t="s">
        <v>3332</v>
      </c>
      <c r="AA461" s="30" t="s">
        <v>3333</v>
      </c>
      <c r="AB461" s="30" t="s">
        <v>3347</v>
      </c>
    </row>
    <row r="462" spans="1:28" s="9" customFormat="1" hidden="1" x14ac:dyDescent="0.25">
      <c r="A462" s="9">
        <v>1015</v>
      </c>
      <c r="F462" s="30" t="s">
        <v>3348</v>
      </c>
      <c r="G462" s="8"/>
      <c r="H462" s="8"/>
      <c r="I462" s="30" t="s">
        <v>3349</v>
      </c>
      <c r="J462" s="30" t="s">
        <v>3349</v>
      </c>
      <c r="K462" s="30" t="s">
        <v>3355</v>
      </c>
      <c r="L462" s="30" t="s">
        <v>3357</v>
      </c>
      <c r="M462" s="30" t="s">
        <v>3351</v>
      </c>
      <c r="N462" s="30" t="s">
        <v>3349</v>
      </c>
      <c r="O462" s="30" t="s">
        <v>3355</v>
      </c>
      <c r="Q462" s="30" t="s">
        <v>3349</v>
      </c>
      <c r="R462" s="30" t="s">
        <v>3353</v>
      </c>
      <c r="S462" s="30" t="s">
        <v>3354</v>
      </c>
      <c r="U462" s="30" t="s">
        <v>3349</v>
      </c>
      <c r="V462" s="30" t="s">
        <v>3355</v>
      </c>
      <c r="W462" s="30" t="s">
        <v>3349</v>
      </c>
      <c r="X462" s="30" t="s">
        <v>3352</v>
      </c>
      <c r="Y462" s="30" t="s">
        <v>3356</v>
      </c>
      <c r="Z462" s="30" t="s">
        <v>3349</v>
      </c>
      <c r="AA462" s="30" t="s">
        <v>3350</v>
      </c>
      <c r="AB462" s="30" t="s">
        <v>3358</v>
      </c>
    </row>
    <row r="463" spans="1:28" s="9" customFormat="1" hidden="1" x14ac:dyDescent="0.25">
      <c r="A463" s="9">
        <v>1016</v>
      </c>
      <c r="F463" s="30" t="s">
        <v>3359</v>
      </c>
      <c r="G463" s="8"/>
      <c r="H463" s="8"/>
      <c r="I463" s="30" t="s">
        <v>3361</v>
      </c>
      <c r="J463" s="30" t="s">
        <v>3360</v>
      </c>
      <c r="K463" s="30" t="s">
        <v>3374</v>
      </c>
      <c r="L463" s="30" t="s">
        <v>3375</v>
      </c>
      <c r="M463" s="30" t="s">
        <v>3364</v>
      </c>
      <c r="N463" s="30" t="s">
        <v>3365</v>
      </c>
      <c r="O463" s="30" t="s">
        <v>3372</v>
      </c>
      <c r="Q463" s="30" t="s">
        <v>3368</v>
      </c>
      <c r="R463" s="30" t="s">
        <v>3369</v>
      </c>
      <c r="S463" s="30" t="s">
        <v>3370</v>
      </c>
      <c r="U463" s="30" t="s">
        <v>3367</v>
      </c>
      <c r="V463" s="30" t="s">
        <v>3364</v>
      </c>
      <c r="W463" s="30" t="s">
        <v>3371</v>
      </c>
      <c r="X463" s="30" t="s">
        <v>3366</v>
      </c>
      <c r="Y463" s="30" t="s">
        <v>3373</v>
      </c>
      <c r="Z463" s="30" t="s">
        <v>3362</v>
      </c>
      <c r="AA463" s="30" t="s">
        <v>3363</v>
      </c>
      <c r="AB463" s="30" t="s">
        <v>3376</v>
      </c>
    </row>
    <row r="464" spans="1:28" s="9" customFormat="1" hidden="1" x14ac:dyDescent="0.25">
      <c r="A464" s="9">
        <v>1017</v>
      </c>
      <c r="F464" s="30" t="s">
        <v>3377</v>
      </c>
      <c r="G464" s="8"/>
      <c r="H464" s="8"/>
      <c r="I464" s="30" t="s">
        <v>3379</v>
      </c>
      <c r="J464" s="30" t="s">
        <v>3378</v>
      </c>
      <c r="K464" s="30" t="s">
        <v>3393</v>
      </c>
      <c r="L464" s="30" t="s">
        <v>3394</v>
      </c>
      <c r="M464" s="30" t="s">
        <v>3382</v>
      </c>
      <c r="N464" s="30" t="s">
        <v>3383</v>
      </c>
      <c r="O464" s="30" t="s">
        <v>3391</v>
      </c>
      <c r="Q464" s="30" t="s">
        <v>3386</v>
      </c>
      <c r="R464" s="30" t="s">
        <v>3387</v>
      </c>
      <c r="S464" s="30" t="s">
        <v>3388</v>
      </c>
      <c r="U464" s="30" t="s">
        <v>3385</v>
      </c>
      <c r="V464" s="30" t="s">
        <v>3389</v>
      </c>
      <c r="W464" s="30" t="s">
        <v>3390</v>
      </c>
      <c r="X464" s="30" t="s">
        <v>3384</v>
      </c>
      <c r="Y464" s="30" t="s">
        <v>3392</v>
      </c>
      <c r="Z464" s="30" t="s">
        <v>3380</v>
      </c>
      <c r="AA464" s="30" t="s">
        <v>3381</v>
      </c>
      <c r="AB464" s="30" t="s">
        <v>3395</v>
      </c>
    </row>
    <row r="465" spans="1:28" s="9" customFormat="1" hidden="1" x14ac:dyDescent="0.25">
      <c r="A465" s="9">
        <v>1018</v>
      </c>
      <c r="F465" s="30" t="s">
        <v>3396</v>
      </c>
      <c r="G465" s="8"/>
      <c r="H465" s="8"/>
      <c r="I465" s="30" t="s">
        <v>3398</v>
      </c>
      <c r="J465" s="30" t="s">
        <v>3397</v>
      </c>
      <c r="K465" s="30" t="s">
        <v>3412</v>
      </c>
      <c r="L465" s="30" t="s">
        <v>3413</v>
      </c>
      <c r="M465" s="30" t="s">
        <v>3401</v>
      </c>
      <c r="N465" s="30" t="s">
        <v>3402</v>
      </c>
      <c r="O465" s="30" t="s">
        <v>3410</v>
      </c>
      <c r="Q465" s="30" t="s">
        <v>3405</v>
      </c>
      <c r="R465" s="30" t="s">
        <v>3406</v>
      </c>
      <c r="S465" s="30" t="s">
        <v>3407</v>
      </c>
      <c r="U465" s="30" t="s">
        <v>3404</v>
      </c>
      <c r="V465" s="30" t="s">
        <v>3408</v>
      </c>
      <c r="W465" s="30" t="s">
        <v>3409</v>
      </c>
      <c r="X465" s="30" t="s">
        <v>3403</v>
      </c>
      <c r="Y465" s="30" t="s">
        <v>3411</v>
      </c>
      <c r="Z465" s="30" t="s">
        <v>3399</v>
      </c>
      <c r="AA465" s="30" t="s">
        <v>3400</v>
      </c>
      <c r="AB465" s="30" t="s">
        <v>3414</v>
      </c>
    </row>
    <row r="466" spans="1:28" s="9" customFormat="1" hidden="1" x14ac:dyDescent="0.25">
      <c r="A466" s="9">
        <v>1019</v>
      </c>
      <c r="F466" s="30" t="s">
        <v>3415</v>
      </c>
      <c r="G466" s="8"/>
      <c r="H466" s="8"/>
      <c r="I466" s="30" t="s">
        <v>3417</v>
      </c>
      <c r="J466" s="30" t="s">
        <v>3416</v>
      </c>
      <c r="K466" s="30" t="s">
        <v>3430</v>
      </c>
      <c r="L466" s="30" t="s">
        <v>3431</v>
      </c>
      <c r="M466" s="30" t="s">
        <v>3420</v>
      </c>
      <c r="N466" s="30" t="s">
        <v>3421</v>
      </c>
      <c r="O466" s="30" t="s">
        <v>3429</v>
      </c>
      <c r="Q466" s="30" t="s">
        <v>3424</v>
      </c>
      <c r="R466" s="30" t="s">
        <v>3425</v>
      </c>
      <c r="S466" s="30" t="s">
        <v>3426</v>
      </c>
      <c r="U466" s="30" t="s">
        <v>3423</v>
      </c>
      <c r="V466" s="30" t="s">
        <v>3427</v>
      </c>
      <c r="W466" s="30" t="s">
        <v>3428</v>
      </c>
      <c r="X466" s="30" t="s">
        <v>3422</v>
      </c>
      <c r="Y466" s="30" t="s">
        <v>3417</v>
      </c>
      <c r="Z466" s="30" t="s">
        <v>3418</v>
      </c>
      <c r="AA466" s="30" t="s">
        <v>3419</v>
      </c>
      <c r="AB466" s="30" t="s">
        <v>3432</v>
      </c>
    </row>
    <row r="467" spans="1:28" s="9" customFormat="1" hidden="1" x14ac:dyDescent="0.25">
      <c r="A467" s="9">
        <v>1020</v>
      </c>
      <c r="F467" s="30" t="s">
        <v>3433</v>
      </c>
      <c r="G467" s="8"/>
      <c r="H467" s="8"/>
      <c r="I467" s="30" t="s">
        <v>3435</v>
      </c>
      <c r="J467" s="30" t="s">
        <v>3434</v>
      </c>
      <c r="K467" s="30" t="s">
        <v>3448</v>
      </c>
      <c r="L467" s="30" t="s">
        <v>3449</v>
      </c>
      <c r="M467" s="30" t="s">
        <v>3438</v>
      </c>
      <c r="N467" s="30" t="s">
        <v>3439</v>
      </c>
      <c r="O467" s="30" t="s">
        <v>3447</v>
      </c>
      <c r="Q467" s="30" t="s">
        <v>3442</v>
      </c>
      <c r="R467" s="30" t="s">
        <v>3443</v>
      </c>
      <c r="S467" s="30" t="s">
        <v>3444</v>
      </c>
      <c r="U467" s="30" t="s">
        <v>3441</v>
      </c>
      <c r="V467" s="30" t="s">
        <v>3445</v>
      </c>
      <c r="W467" s="30" t="s">
        <v>3446</v>
      </c>
      <c r="X467" s="30" t="s">
        <v>3440</v>
      </c>
      <c r="Y467" s="30" t="s">
        <v>3435</v>
      </c>
      <c r="Z467" s="30" t="s">
        <v>3436</v>
      </c>
      <c r="AA467" s="30" t="s">
        <v>3437</v>
      </c>
      <c r="AB467" s="30" t="s">
        <v>3450</v>
      </c>
    </row>
    <row r="468" spans="1:28" s="9" customFormat="1" hidden="1" x14ac:dyDescent="0.25">
      <c r="A468" s="9">
        <v>1021</v>
      </c>
      <c r="F468" s="30" t="s">
        <v>3451</v>
      </c>
      <c r="G468" s="8"/>
      <c r="H468" s="8"/>
      <c r="I468" s="30" t="s">
        <v>3452</v>
      </c>
      <c r="J468" s="30" t="s">
        <v>3452</v>
      </c>
      <c r="K468" s="30" t="s">
        <v>3452</v>
      </c>
      <c r="L468" s="30" t="s">
        <v>3452</v>
      </c>
      <c r="M468" s="30" t="s">
        <v>3452</v>
      </c>
      <c r="N468" s="30" t="s">
        <v>3452</v>
      </c>
      <c r="O468" s="30" t="s">
        <v>3452</v>
      </c>
      <c r="Q468" s="30" t="s">
        <v>3452</v>
      </c>
      <c r="R468" s="30" t="s">
        <v>3453</v>
      </c>
      <c r="S468" s="30" t="s">
        <v>3454</v>
      </c>
      <c r="U468" s="30" t="s">
        <v>3452</v>
      </c>
      <c r="V468" s="30" t="s">
        <v>3452</v>
      </c>
      <c r="W468" s="30" t="s">
        <v>3452</v>
      </c>
      <c r="X468" s="30" t="s">
        <v>3452</v>
      </c>
      <c r="Y468" s="30" t="s">
        <v>3452</v>
      </c>
      <c r="Z468" s="30" t="s">
        <v>3452</v>
      </c>
      <c r="AA468" s="30" t="s">
        <v>3452</v>
      </c>
      <c r="AB468" s="30" t="s">
        <v>3455</v>
      </c>
    </row>
    <row r="469" spans="1:28" s="9" customFormat="1" hidden="1" x14ac:dyDescent="0.25">
      <c r="A469" s="9">
        <v>1022</v>
      </c>
      <c r="F469" s="30" t="s">
        <v>3456</v>
      </c>
      <c r="G469" s="8"/>
      <c r="H469" s="8"/>
      <c r="I469" s="30" t="s">
        <v>3457</v>
      </c>
      <c r="J469" s="30" t="s">
        <v>3457</v>
      </c>
      <c r="K469" s="30" t="s">
        <v>3467</v>
      </c>
      <c r="L469" s="30" t="s">
        <v>3468</v>
      </c>
      <c r="M469" s="30" t="s">
        <v>3457</v>
      </c>
      <c r="N469" s="30" t="s">
        <v>3460</v>
      </c>
      <c r="O469" s="30" t="s">
        <v>3465</v>
      </c>
      <c r="Q469" s="30" t="s">
        <v>3457</v>
      </c>
      <c r="R469" s="30" t="s">
        <v>3463</v>
      </c>
      <c r="S469" s="30" t="s">
        <v>3464</v>
      </c>
      <c r="U469" s="30" t="s">
        <v>3462</v>
      </c>
      <c r="V469" s="30" t="s">
        <v>3457</v>
      </c>
      <c r="W469" s="30" t="s">
        <v>3457</v>
      </c>
      <c r="X469" s="30" t="s">
        <v>3461</v>
      </c>
      <c r="Y469" s="30" t="s">
        <v>3466</v>
      </c>
      <c r="Z469" s="30" t="s">
        <v>3458</v>
      </c>
      <c r="AA469" s="30" t="s">
        <v>3459</v>
      </c>
      <c r="AB469" s="30" t="s">
        <v>3469</v>
      </c>
    </row>
    <row r="470" spans="1:28" s="9" customFormat="1" hidden="1" x14ac:dyDescent="0.25">
      <c r="A470" s="9">
        <v>1023</v>
      </c>
      <c r="F470" s="30" t="s">
        <v>3478</v>
      </c>
      <c r="G470" s="8"/>
      <c r="H470" s="8"/>
      <c r="I470" s="30" t="s">
        <v>3480</v>
      </c>
      <c r="J470" s="30" t="s">
        <v>3479</v>
      </c>
      <c r="K470" s="30" t="s">
        <v>3490</v>
      </c>
      <c r="L470" s="30" t="s">
        <v>3491</v>
      </c>
      <c r="M470" s="30" t="s">
        <v>3482</v>
      </c>
      <c r="N470" s="30" t="s">
        <v>3483</v>
      </c>
      <c r="O470" s="30" t="s">
        <v>3489</v>
      </c>
      <c r="Q470" s="30" t="s">
        <v>3485</v>
      </c>
      <c r="R470" s="30" t="s">
        <v>3486</v>
      </c>
      <c r="S470" s="30" t="s">
        <v>3487</v>
      </c>
      <c r="U470" s="30" t="s">
        <v>3480</v>
      </c>
      <c r="V470" s="30" t="s">
        <v>3480</v>
      </c>
      <c r="W470" s="30" t="s">
        <v>3488</v>
      </c>
      <c r="X470" s="30" t="s">
        <v>3484</v>
      </c>
      <c r="Y470" s="30" t="s">
        <v>3480</v>
      </c>
      <c r="Z470" s="30" t="s">
        <v>3481</v>
      </c>
      <c r="AA470" s="30" t="s">
        <v>3480</v>
      </c>
      <c r="AB470" s="30" t="s">
        <v>3492</v>
      </c>
    </row>
    <row r="471" spans="1:28" s="9" customFormat="1" hidden="1" x14ac:dyDescent="0.25">
      <c r="A471" s="9">
        <v>1024</v>
      </c>
      <c r="F471" s="30" t="s">
        <v>3493</v>
      </c>
      <c r="G471" s="8"/>
      <c r="H471" s="8"/>
      <c r="I471" s="30" t="s">
        <v>3495</v>
      </c>
      <c r="J471" s="30" t="s">
        <v>3494</v>
      </c>
      <c r="K471" s="30" t="s">
        <v>3506</v>
      </c>
      <c r="L471" s="30" t="s">
        <v>3507</v>
      </c>
      <c r="M471" s="30" t="s">
        <v>3497</v>
      </c>
      <c r="N471" s="30" t="s">
        <v>3498</v>
      </c>
      <c r="O471" s="30" t="s">
        <v>3505</v>
      </c>
      <c r="Q471" s="30" t="s">
        <v>3500</v>
      </c>
      <c r="R471" s="30" t="s">
        <v>3501</v>
      </c>
      <c r="S471" s="30" t="s">
        <v>3502</v>
      </c>
      <c r="U471" s="30" t="s">
        <v>3495</v>
      </c>
      <c r="V471" s="30" t="s">
        <v>3503</v>
      </c>
      <c r="W471" s="30" t="s">
        <v>3504</v>
      </c>
      <c r="X471" s="30" t="s">
        <v>3499</v>
      </c>
      <c r="Y471" s="30" t="s">
        <v>3495</v>
      </c>
      <c r="Z471" s="30" t="s">
        <v>3496</v>
      </c>
      <c r="AA471" s="30" t="s">
        <v>3495</v>
      </c>
      <c r="AB471" s="30" t="s">
        <v>3508</v>
      </c>
    </row>
    <row r="472" spans="1:28" s="9" customFormat="1" hidden="1" x14ac:dyDescent="0.25">
      <c r="A472" s="9">
        <v>1025</v>
      </c>
      <c r="F472" s="30" t="s">
        <v>3509</v>
      </c>
      <c r="G472" s="8"/>
      <c r="H472" s="8"/>
      <c r="I472" s="30" t="s">
        <v>3511</v>
      </c>
      <c r="J472" s="30" t="s">
        <v>3510</v>
      </c>
      <c r="K472" s="30" t="s">
        <v>3523</v>
      </c>
      <c r="L472" s="30" t="s">
        <v>3524</v>
      </c>
      <c r="M472" s="30" t="s">
        <v>3514</v>
      </c>
      <c r="N472" s="30" t="s">
        <v>3515</v>
      </c>
      <c r="O472" s="30" t="s">
        <v>3522</v>
      </c>
      <c r="Q472" s="30" t="s">
        <v>3518</v>
      </c>
      <c r="R472" s="30" t="s">
        <v>3519</v>
      </c>
      <c r="S472" s="30" t="s">
        <v>3520</v>
      </c>
      <c r="U472" s="30" t="s">
        <v>3517</v>
      </c>
      <c r="V472" s="30" t="s">
        <v>3517</v>
      </c>
      <c r="W472" s="30" t="s">
        <v>3521</v>
      </c>
      <c r="X472" s="30" t="s">
        <v>3516</v>
      </c>
      <c r="Y472" s="30" t="s">
        <v>3511</v>
      </c>
      <c r="Z472" s="30" t="s">
        <v>3512</v>
      </c>
      <c r="AA472" s="30" t="s">
        <v>3513</v>
      </c>
      <c r="AB472" s="30" t="s">
        <v>3525</v>
      </c>
    </row>
    <row r="473" spans="1:28" s="9" customFormat="1" hidden="1" x14ac:dyDescent="0.25">
      <c r="A473" s="9">
        <v>1026</v>
      </c>
      <c r="F473" s="30" t="s">
        <v>3526</v>
      </c>
      <c r="G473" s="8"/>
      <c r="H473" s="8"/>
      <c r="I473" s="30" t="s">
        <v>3528</v>
      </c>
      <c r="J473" s="30" t="s">
        <v>3527</v>
      </c>
      <c r="K473" s="30" t="s">
        <v>3539</v>
      </c>
      <c r="L473" s="30" t="s">
        <v>3540</v>
      </c>
      <c r="M473" s="30" t="s">
        <v>3531</v>
      </c>
      <c r="N473" s="30" t="s">
        <v>3532</v>
      </c>
      <c r="O473" s="30" t="s">
        <v>3538</v>
      </c>
      <c r="Q473" s="30" t="s">
        <v>3534</v>
      </c>
      <c r="R473" s="30" t="s">
        <v>3535</v>
      </c>
      <c r="S473" s="30" t="s">
        <v>3536</v>
      </c>
      <c r="U473" s="30" t="s">
        <v>3528</v>
      </c>
      <c r="V473" s="30" t="s">
        <v>3528</v>
      </c>
      <c r="W473" s="30" t="s">
        <v>3537</v>
      </c>
      <c r="X473" s="30" t="s">
        <v>3533</v>
      </c>
      <c r="Y473" s="30" t="s">
        <v>3528</v>
      </c>
      <c r="Z473" s="30" t="s">
        <v>3529</v>
      </c>
      <c r="AA473" s="30" t="s">
        <v>3530</v>
      </c>
      <c r="AB473" s="30" t="s">
        <v>3541</v>
      </c>
    </row>
    <row r="474" spans="1:28" s="9" customFormat="1" hidden="1" x14ac:dyDescent="0.25">
      <c r="A474" s="9">
        <v>1027</v>
      </c>
      <c r="F474" s="30" t="s">
        <v>3542</v>
      </c>
      <c r="G474" s="8"/>
      <c r="H474" s="8"/>
      <c r="I474" s="30" t="s">
        <v>278</v>
      </c>
      <c r="J474" s="30" t="s">
        <v>278</v>
      </c>
      <c r="K474" s="30" t="s">
        <v>3547</v>
      </c>
      <c r="L474" s="30" t="s">
        <v>3548</v>
      </c>
      <c r="M474" s="30" t="s">
        <v>1924</v>
      </c>
      <c r="N474" s="30" t="s">
        <v>278</v>
      </c>
      <c r="O474" s="30" t="s">
        <v>3546</v>
      </c>
      <c r="Q474" s="30" t="s">
        <v>3543</v>
      </c>
      <c r="R474" s="30" t="s">
        <v>3544</v>
      </c>
      <c r="S474" s="30" t="s">
        <v>3545</v>
      </c>
      <c r="U474" s="30" t="s">
        <v>682</v>
      </c>
      <c r="V474" s="30" t="s">
        <v>967</v>
      </c>
      <c r="W474" s="30" t="s">
        <v>3543</v>
      </c>
      <c r="X474" s="30" t="s">
        <v>990</v>
      </c>
      <c r="Y474" s="30" t="s">
        <v>278</v>
      </c>
      <c r="Z474" s="30" t="s">
        <v>836</v>
      </c>
      <c r="AA474" s="30" t="s">
        <v>1204</v>
      </c>
      <c r="AB474" s="30" t="s">
        <v>3549</v>
      </c>
    </row>
    <row r="475" spans="1:28" s="9" customFormat="1" hidden="1" x14ac:dyDescent="0.25">
      <c r="A475" s="9">
        <v>1028</v>
      </c>
      <c r="F475" s="30" t="s">
        <v>3550</v>
      </c>
      <c r="G475" s="8"/>
      <c r="H475" s="8"/>
      <c r="I475" s="30" t="s">
        <v>2489</v>
      </c>
      <c r="J475" s="30" t="s">
        <v>2490</v>
      </c>
      <c r="K475" s="30" t="s">
        <v>3562</v>
      </c>
      <c r="L475" s="30" t="s">
        <v>3563</v>
      </c>
      <c r="M475" s="30" t="s">
        <v>2812</v>
      </c>
      <c r="N475" s="30" t="s">
        <v>3553</v>
      </c>
      <c r="O475" s="30" t="s">
        <v>3560</v>
      </c>
      <c r="Q475" s="30" t="s">
        <v>3556</v>
      </c>
      <c r="R475" s="30" t="s">
        <v>3557</v>
      </c>
      <c r="S475" s="30" t="s">
        <v>3046</v>
      </c>
      <c r="U475" s="30" t="s">
        <v>3555</v>
      </c>
      <c r="V475" s="30" t="s">
        <v>3558</v>
      </c>
      <c r="W475" s="30" t="s">
        <v>3559</v>
      </c>
      <c r="X475" s="30" t="s">
        <v>3554</v>
      </c>
      <c r="Y475" s="30" t="s">
        <v>3561</v>
      </c>
      <c r="Z475" s="30" t="s">
        <v>3551</v>
      </c>
      <c r="AA475" s="30" t="s">
        <v>3552</v>
      </c>
      <c r="AB475" s="30" t="s">
        <v>3564</v>
      </c>
    </row>
    <row r="476" spans="1:28" s="9" customFormat="1" hidden="1" x14ac:dyDescent="0.25">
      <c r="A476" s="9">
        <v>1029</v>
      </c>
      <c r="F476" s="30" t="s">
        <v>3565</v>
      </c>
      <c r="G476" s="8"/>
      <c r="H476" s="8"/>
      <c r="I476" s="30" t="s">
        <v>3567</v>
      </c>
      <c r="J476" s="30" t="s">
        <v>3566</v>
      </c>
      <c r="K476" s="30" t="s">
        <v>3579</v>
      </c>
      <c r="L476" s="30" t="s">
        <v>3580</v>
      </c>
      <c r="M476" s="30" t="s">
        <v>3570</v>
      </c>
      <c r="N476" s="30" t="s">
        <v>3571</v>
      </c>
      <c r="O476" s="30" t="s">
        <v>3578</v>
      </c>
      <c r="Q476" s="30" t="s">
        <v>3574</v>
      </c>
      <c r="R476" s="30" t="s">
        <v>3575</v>
      </c>
      <c r="S476" s="30" t="s">
        <v>2999</v>
      </c>
      <c r="U476" s="30" t="s">
        <v>3573</v>
      </c>
      <c r="V476" s="30" t="s">
        <v>3576</v>
      </c>
      <c r="W476" s="30" t="s">
        <v>3577</v>
      </c>
      <c r="X476" s="30" t="s">
        <v>3572</v>
      </c>
      <c r="Y476" s="30" t="s">
        <v>3567</v>
      </c>
      <c r="Z476" s="30" t="s">
        <v>3568</v>
      </c>
      <c r="AA476" s="30" t="s">
        <v>3569</v>
      </c>
      <c r="AB476" s="30" t="s">
        <v>3581</v>
      </c>
    </row>
    <row r="477" spans="1:28" s="9" customFormat="1" hidden="1" x14ac:dyDescent="0.25">
      <c r="A477" s="9">
        <v>1030</v>
      </c>
      <c r="F477" s="30" t="s">
        <v>3582</v>
      </c>
      <c r="G477" s="8"/>
      <c r="H477" s="8"/>
      <c r="I477" s="30" t="s">
        <v>807</v>
      </c>
      <c r="J477" s="30" t="s">
        <v>808</v>
      </c>
      <c r="K477" s="30" t="s">
        <v>999</v>
      </c>
      <c r="L477" s="30" t="s">
        <v>3587</v>
      </c>
      <c r="M477" s="30" t="s">
        <v>1000</v>
      </c>
      <c r="N477" s="30" t="s">
        <v>807</v>
      </c>
      <c r="O477" s="30" t="s">
        <v>3586</v>
      </c>
      <c r="Q477" s="30" t="s">
        <v>3585</v>
      </c>
      <c r="R477" s="30" t="s">
        <v>998</v>
      </c>
      <c r="S477" s="30" t="s">
        <v>927</v>
      </c>
      <c r="U477" s="30" t="s">
        <v>999</v>
      </c>
      <c r="V477" s="30" t="s">
        <v>1000</v>
      </c>
      <c r="W477" s="30" t="s">
        <v>3585</v>
      </c>
      <c r="X477" s="30" t="s">
        <v>991</v>
      </c>
      <c r="Y477" s="30" t="s">
        <v>807</v>
      </c>
      <c r="Z477" s="30" t="s">
        <v>3583</v>
      </c>
      <c r="AA477" s="30" t="s">
        <v>3584</v>
      </c>
      <c r="AB477" s="30" t="s">
        <v>3588</v>
      </c>
    </row>
    <row r="478" spans="1:28" s="9" customFormat="1" hidden="1" x14ac:dyDescent="0.25">
      <c r="A478" s="9">
        <v>1031</v>
      </c>
      <c r="F478" s="30" t="s">
        <v>3589</v>
      </c>
      <c r="G478" s="8"/>
      <c r="H478" s="8"/>
      <c r="I478" s="30" t="s">
        <v>1353</v>
      </c>
      <c r="J478" s="30" t="s">
        <v>1354</v>
      </c>
      <c r="K478" s="30" t="s">
        <v>3593</v>
      </c>
      <c r="L478" s="30" t="s">
        <v>3594</v>
      </c>
      <c r="M478" s="30" t="s">
        <v>1709</v>
      </c>
      <c r="N478" s="30" t="s">
        <v>1710</v>
      </c>
      <c r="O478" s="30" t="s">
        <v>3592</v>
      </c>
      <c r="Q478" s="30" t="s">
        <v>1708</v>
      </c>
      <c r="R478" s="30" t="s">
        <v>1714</v>
      </c>
      <c r="S478" s="30" t="s">
        <v>1711</v>
      </c>
      <c r="U478" s="30" t="s">
        <v>1707</v>
      </c>
      <c r="V478" s="30" t="s">
        <v>1712</v>
      </c>
      <c r="W478" s="30" t="s">
        <v>3591</v>
      </c>
      <c r="X478" s="30" t="s">
        <v>1706</v>
      </c>
      <c r="Y478" s="30" t="s">
        <v>1353</v>
      </c>
      <c r="Z478" s="30" t="s">
        <v>1355</v>
      </c>
      <c r="AA478" s="30" t="s">
        <v>1676</v>
      </c>
      <c r="AB478" s="30" t="s">
        <v>1713</v>
      </c>
    </row>
    <row r="479" spans="1:28" s="9" customFormat="1" hidden="1" x14ac:dyDescent="0.25">
      <c r="A479" s="9">
        <v>1032</v>
      </c>
      <c r="F479" s="30" t="s">
        <v>3595</v>
      </c>
      <c r="G479" s="8"/>
      <c r="H479" s="8"/>
      <c r="I479" s="30" t="s">
        <v>3595</v>
      </c>
      <c r="J479" s="30" t="s">
        <v>3595</v>
      </c>
      <c r="K479" s="30" t="s">
        <v>3607</v>
      </c>
      <c r="L479" s="30" t="s">
        <v>3608</v>
      </c>
      <c r="M479" s="30" t="s">
        <v>3597</v>
      </c>
      <c r="N479" s="30" t="s">
        <v>3598</v>
      </c>
      <c r="O479" s="30" t="s">
        <v>3605</v>
      </c>
      <c r="Q479" s="30" t="s">
        <v>3597</v>
      </c>
      <c r="R479" s="30" t="s">
        <v>3601</v>
      </c>
      <c r="S479" s="30" t="s">
        <v>3602</v>
      </c>
      <c r="U479" s="30" t="s">
        <v>3600</v>
      </c>
      <c r="V479" s="30" t="s">
        <v>3603</v>
      </c>
      <c r="W479" s="30" t="s">
        <v>3604</v>
      </c>
      <c r="X479" s="30" t="s">
        <v>3599</v>
      </c>
      <c r="Y479" s="30" t="s">
        <v>3606</v>
      </c>
      <c r="Z479" s="30" t="s">
        <v>3596</v>
      </c>
      <c r="AA479" s="30" t="s">
        <v>1197</v>
      </c>
      <c r="AB479" s="30" t="s">
        <v>3609</v>
      </c>
    </row>
    <row r="480" spans="1:28" s="9" customFormat="1" hidden="1" x14ac:dyDescent="0.25">
      <c r="A480" s="9">
        <v>1033</v>
      </c>
      <c r="F480" s="30" t="s">
        <v>2355</v>
      </c>
      <c r="G480" s="8"/>
      <c r="H480" s="8"/>
      <c r="I480" s="30" t="s">
        <v>2355</v>
      </c>
      <c r="J480" s="30" t="s">
        <v>3610</v>
      </c>
      <c r="K480" s="30" t="s">
        <v>3621</v>
      </c>
      <c r="L480" s="30" t="s">
        <v>3622</v>
      </c>
      <c r="M480" s="30" t="s">
        <v>2785</v>
      </c>
      <c r="N480" s="30" t="s">
        <v>3613</v>
      </c>
      <c r="O480" s="30" t="s">
        <v>3619</v>
      </c>
      <c r="Q480" s="30" t="s">
        <v>3616</v>
      </c>
      <c r="R480" s="30" t="s">
        <v>3617</v>
      </c>
      <c r="S480" s="30" t="s">
        <v>3021</v>
      </c>
      <c r="U480" s="30" t="s">
        <v>3615</v>
      </c>
      <c r="V480" s="30" t="s">
        <v>3618</v>
      </c>
      <c r="W480" s="30" t="s">
        <v>2785</v>
      </c>
      <c r="X480" s="30" t="s">
        <v>3614</v>
      </c>
      <c r="Y480" s="30" t="s">
        <v>3620</v>
      </c>
      <c r="Z480" s="30" t="s">
        <v>3611</v>
      </c>
      <c r="AA480" s="30" t="s">
        <v>3612</v>
      </c>
      <c r="AB480" s="30" t="s">
        <v>3623</v>
      </c>
    </row>
    <row r="481" spans="1:28" s="9" customFormat="1" hidden="1" x14ac:dyDescent="0.25">
      <c r="A481" s="9">
        <v>1034</v>
      </c>
      <c r="F481" s="30" t="s">
        <v>3624</v>
      </c>
      <c r="G481" s="8"/>
      <c r="H481" s="8"/>
      <c r="I481" s="30" t="s">
        <v>3624</v>
      </c>
      <c r="J481" s="30" t="s">
        <v>3625</v>
      </c>
      <c r="K481" s="30" t="s">
        <v>3636</v>
      </c>
      <c r="L481" s="30" t="s">
        <v>3637</v>
      </c>
      <c r="M481" s="30" t="s">
        <v>2017</v>
      </c>
      <c r="N481" s="30" t="s">
        <v>3628</v>
      </c>
      <c r="O481" s="30" t="s">
        <v>3634</v>
      </c>
      <c r="Q481" s="30" t="s">
        <v>3631</v>
      </c>
      <c r="R481" s="30" t="s">
        <v>3632</v>
      </c>
      <c r="S481" s="30" t="s">
        <v>2948</v>
      </c>
      <c r="U481" s="30" t="s">
        <v>3630</v>
      </c>
      <c r="V481" s="30" t="s">
        <v>2017</v>
      </c>
      <c r="W481" s="30" t="s">
        <v>3633</v>
      </c>
      <c r="X481" s="30" t="s">
        <v>3629</v>
      </c>
      <c r="Y481" s="30" t="s">
        <v>3635</v>
      </c>
      <c r="Z481" s="30" t="s">
        <v>3626</v>
      </c>
      <c r="AA481" s="30" t="s">
        <v>3627</v>
      </c>
      <c r="AB481" s="30" t="s">
        <v>3638</v>
      </c>
    </row>
    <row r="482" spans="1:28" s="9" customFormat="1" hidden="1" x14ac:dyDescent="0.25">
      <c r="A482" s="9">
        <v>1035</v>
      </c>
      <c r="F482" s="30" t="s">
        <v>3639</v>
      </c>
      <c r="G482" s="8"/>
      <c r="H482" s="8"/>
      <c r="I482" s="30" t="s">
        <v>3641</v>
      </c>
      <c r="J482" s="30" t="s">
        <v>3640</v>
      </c>
      <c r="K482" s="30" t="s">
        <v>3655</v>
      </c>
      <c r="L482" s="30" t="s">
        <v>3656</v>
      </c>
      <c r="M482" s="30" t="s">
        <v>3644</v>
      </c>
      <c r="N482" s="30" t="s">
        <v>3645</v>
      </c>
      <c r="O482" s="30" t="s">
        <v>3653</v>
      </c>
      <c r="Q482" s="30" t="s">
        <v>3648</v>
      </c>
      <c r="R482" s="30" t="s">
        <v>3649</v>
      </c>
      <c r="S482" s="30" t="s">
        <v>3650</v>
      </c>
      <c r="U482" s="30" t="s">
        <v>3647</v>
      </c>
      <c r="V482" s="30" t="s">
        <v>3651</v>
      </c>
      <c r="W482" s="30" t="s">
        <v>3652</v>
      </c>
      <c r="X482" s="30" t="s">
        <v>3646</v>
      </c>
      <c r="Y482" s="30" t="s">
        <v>3654</v>
      </c>
      <c r="Z482" s="30" t="s">
        <v>3642</v>
      </c>
      <c r="AA482" s="30" t="s">
        <v>3643</v>
      </c>
      <c r="AB482" s="30" t="s">
        <v>3657</v>
      </c>
    </row>
    <row r="483" spans="1:28" s="9" customFormat="1" hidden="1" x14ac:dyDescent="0.25">
      <c r="A483" s="9">
        <v>1036</v>
      </c>
      <c r="F483" s="30" t="s">
        <v>3658</v>
      </c>
      <c r="G483" s="8"/>
      <c r="H483" s="8"/>
      <c r="I483" s="30" t="s">
        <v>3658</v>
      </c>
      <c r="J483" s="30" t="s">
        <v>3659</v>
      </c>
      <c r="K483" s="30" t="s">
        <v>3672</v>
      </c>
      <c r="L483" s="30" t="s">
        <v>3673</v>
      </c>
      <c r="M483" s="30" t="s">
        <v>3662</v>
      </c>
      <c r="N483" s="30" t="s">
        <v>3663</v>
      </c>
      <c r="O483" s="30" t="s">
        <v>3670</v>
      </c>
      <c r="Q483" s="30" t="s">
        <v>3665</v>
      </c>
      <c r="R483" s="30" t="s">
        <v>3666</v>
      </c>
      <c r="S483" s="30" t="s">
        <v>3667</v>
      </c>
      <c r="U483" s="30" t="s">
        <v>3662</v>
      </c>
      <c r="V483" s="30" t="s">
        <v>3668</v>
      </c>
      <c r="W483" s="30" t="s">
        <v>3669</v>
      </c>
      <c r="X483" s="30" t="s">
        <v>3664</v>
      </c>
      <c r="Y483" s="30" t="s">
        <v>3671</v>
      </c>
      <c r="Z483" s="30" t="s">
        <v>3660</v>
      </c>
      <c r="AA483" s="30" t="s">
        <v>3661</v>
      </c>
      <c r="AB483" s="30" t="s">
        <v>3674</v>
      </c>
    </row>
    <row r="484" spans="1:28" s="9" customFormat="1" hidden="1" x14ac:dyDescent="0.25">
      <c r="A484" s="9">
        <v>1037</v>
      </c>
      <c r="F484" s="30" t="s">
        <v>3675</v>
      </c>
      <c r="G484" s="8"/>
      <c r="H484" s="8"/>
      <c r="I484" s="30" t="s">
        <v>3675</v>
      </c>
      <c r="J484" s="30" t="s">
        <v>3676</v>
      </c>
      <c r="K484" s="30" t="s">
        <v>3685</v>
      </c>
      <c r="L484" s="30" t="s">
        <v>3686</v>
      </c>
      <c r="M484" s="30" t="s">
        <v>1925</v>
      </c>
      <c r="N484" s="30" t="s">
        <v>3675</v>
      </c>
      <c r="O484" s="30" t="s">
        <v>3683</v>
      </c>
      <c r="Q484" s="30" t="s">
        <v>1397</v>
      </c>
      <c r="R484" s="30" t="s">
        <v>3680</v>
      </c>
      <c r="S484" s="30" t="s">
        <v>3681</v>
      </c>
      <c r="U484" s="30" t="s">
        <v>715</v>
      </c>
      <c r="V484" s="30" t="s">
        <v>968</v>
      </c>
      <c r="W484" s="30" t="s">
        <v>3682</v>
      </c>
      <c r="X484" s="30" t="s">
        <v>3679</v>
      </c>
      <c r="Y484" s="30" t="s">
        <v>3684</v>
      </c>
      <c r="Z484" s="30" t="s">
        <v>3677</v>
      </c>
      <c r="AA484" s="30" t="s">
        <v>3678</v>
      </c>
      <c r="AB484" s="30" t="s">
        <v>975</v>
      </c>
    </row>
    <row r="485" spans="1:28" s="9" customFormat="1" hidden="1" x14ac:dyDescent="0.25">
      <c r="A485" s="9">
        <v>1038</v>
      </c>
      <c r="F485" s="30" t="s">
        <v>3687</v>
      </c>
      <c r="G485" s="8"/>
      <c r="H485" s="8"/>
      <c r="I485" s="30" t="s">
        <v>3687</v>
      </c>
      <c r="J485" s="30" t="s">
        <v>3688</v>
      </c>
      <c r="K485" s="30" t="s">
        <v>3702</v>
      </c>
      <c r="L485" s="30" t="s">
        <v>3703</v>
      </c>
      <c r="M485" s="30" t="s">
        <v>3691</v>
      </c>
      <c r="N485" s="30" t="s">
        <v>3692</v>
      </c>
      <c r="O485" s="30" t="s">
        <v>3700</v>
      </c>
      <c r="Q485" s="30" t="s">
        <v>3695</v>
      </c>
      <c r="R485" s="30" t="s">
        <v>3696</v>
      </c>
      <c r="S485" s="30" t="s">
        <v>3697</v>
      </c>
      <c r="U485" s="30" t="s">
        <v>3694</v>
      </c>
      <c r="V485" s="30" t="s">
        <v>3698</v>
      </c>
      <c r="W485" s="30" t="s">
        <v>3699</v>
      </c>
      <c r="X485" s="30" t="s">
        <v>3693</v>
      </c>
      <c r="Y485" s="30" t="s">
        <v>3701</v>
      </c>
      <c r="Z485" s="30" t="s">
        <v>3689</v>
      </c>
      <c r="AA485" s="30" t="s">
        <v>3690</v>
      </c>
      <c r="AB485" s="30" t="s">
        <v>3704</v>
      </c>
    </row>
    <row r="486" spans="1:28" s="9" customFormat="1" hidden="1" x14ac:dyDescent="0.25">
      <c r="A486" s="9">
        <v>1039</v>
      </c>
      <c r="F486" s="30" t="s">
        <v>3705</v>
      </c>
      <c r="G486" s="8"/>
      <c r="H486" s="8"/>
      <c r="I486" s="30" t="s">
        <v>3706</v>
      </c>
      <c r="J486" s="30" t="s">
        <v>3625</v>
      </c>
      <c r="K486" s="30" t="s">
        <v>3636</v>
      </c>
      <c r="L486" s="30" t="s">
        <v>3714</v>
      </c>
      <c r="M486" s="30" t="s">
        <v>3709</v>
      </c>
      <c r="N486" s="30" t="s">
        <v>3710</v>
      </c>
      <c r="O486" s="30" t="s">
        <v>3634</v>
      </c>
      <c r="Q486" s="30" t="s">
        <v>3631</v>
      </c>
      <c r="R486" s="30" t="s">
        <v>3632</v>
      </c>
      <c r="S486" s="30" t="s">
        <v>2948</v>
      </c>
      <c r="U486" s="30" t="s">
        <v>3630</v>
      </c>
      <c r="V486" s="30" t="s">
        <v>3711</v>
      </c>
      <c r="W486" s="30" t="s">
        <v>3712</v>
      </c>
      <c r="X486" s="30" t="s">
        <v>3629</v>
      </c>
      <c r="Y486" s="30" t="s">
        <v>3713</v>
      </c>
      <c r="Z486" s="30" t="s">
        <v>3707</v>
      </c>
      <c r="AA486" s="30" t="s">
        <v>3708</v>
      </c>
      <c r="AB486" s="30" t="s">
        <v>3638</v>
      </c>
    </row>
    <row r="487" spans="1:28" s="9" customFormat="1" hidden="1" x14ac:dyDescent="0.25">
      <c r="A487" s="9">
        <v>1040</v>
      </c>
      <c r="F487" s="30" t="s">
        <v>3715</v>
      </c>
      <c r="G487" s="8"/>
      <c r="H487" s="8"/>
      <c r="I487" s="30" t="s">
        <v>3717</v>
      </c>
      <c r="J487" s="30" t="s">
        <v>3716</v>
      </c>
      <c r="K487" s="30" t="s">
        <v>3730</v>
      </c>
      <c r="L487" s="30" t="s">
        <v>3731</v>
      </c>
      <c r="M487" s="30" t="s">
        <v>3720</v>
      </c>
      <c r="N487" s="30" t="s">
        <v>3721</v>
      </c>
      <c r="O487" s="30" t="s">
        <v>3728</v>
      </c>
      <c r="Q487" s="30" t="s">
        <v>3724</v>
      </c>
      <c r="R487" s="30" t="s">
        <v>3725</v>
      </c>
      <c r="S487" s="30" t="s">
        <v>3726</v>
      </c>
      <c r="U487" s="30" t="s">
        <v>3723</v>
      </c>
      <c r="V487" s="30" t="s">
        <v>3720</v>
      </c>
      <c r="W487" s="30" t="s">
        <v>3727</v>
      </c>
      <c r="X487" s="30" t="s">
        <v>3722</v>
      </c>
      <c r="Y487" s="30" t="s">
        <v>3729</v>
      </c>
      <c r="Z487" s="30" t="s">
        <v>3718</v>
      </c>
      <c r="AA487" s="30" t="s">
        <v>3719</v>
      </c>
      <c r="AB487" s="30" t="s">
        <v>3732</v>
      </c>
    </row>
    <row r="488" spans="1:28" s="9" customFormat="1" hidden="1" x14ac:dyDescent="0.25">
      <c r="A488" s="9">
        <v>1041</v>
      </c>
      <c r="F488" s="30" t="s">
        <v>3733</v>
      </c>
      <c r="G488" s="8"/>
      <c r="H488" s="8"/>
      <c r="I488" s="30" t="s">
        <v>3735</v>
      </c>
      <c r="J488" s="30" t="s">
        <v>3734</v>
      </c>
      <c r="K488" s="30" t="s">
        <v>3749</v>
      </c>
      <c r="L488" s="30" t="s">
        <v>3750</v>
      </c>
      <c r="M488" s="30" t="s">
        <v>3738</v>
      </c>
      <c r="N488" s="30" t="s">
        <v>3739</v>
      </c>
      <c r="O488" s="30" t="s">
        <v>3747</v>
      </c>
      <c r="Q488" s="30" t="s">
        <v>3742</v>
      </c>
      <c r="R488" s="30" t="s">
        <v>3743</v>
      </c>
      <c r="S488" s="30" t="s">
        <v>3744</v>
      </c>
      <c r="U488" s="30" t="s">
        <v>3741</v>
      </c>
      <c r="V488" s="30" t="s">
        <v>3745</v>
      </c>
      <c r="W488" s="30" t="s">
        <v>3746</v>
      </c>
      <c r="X488" s="30" t="s">
        <v>3740</v>
      </c>
      <c r="Y488" s="30" t="s">
        <v>3748</v>
      </c>
      <c r="Z488" s="30" t="s">
        <v>3736</v>
      </c>
      <c r="AA488" s="30" t="s">
        <v>3737</v>
      </c>
      <c r="AB488" s="30" t="s">
        <v>3743</v>
      </c>
    </row>
    <row r="489" spans="1:28" s="9" customFormat="1" hidden="1" x14ac:dyDescent="0.25">
      <c r="A489" s="9">
        <v>1042</v>
      </c>
      <c r="F489" s="30" t="s">
        <v>3751</v>
      </c>
      <c r="G489" s="8"/>
      <c r="H489" s="8"/>
      <c r="I489" s="30" t="s">
        <v>2238</v>
      </c>
      <c r="J489" s="30" t="s">
        <v>2239</v>
      </c>
      <c r="K489" s="30" t="s">
        <v>3763</v>
      </c>
      <c r="L489" s="30" t="s">
        <v>3764</v>
      </c>
      <c r="M489" s="30" t="s">
        <v>2744</v>
      </c>
      <c r="N489" s="30" t="s">
        <v>3754</v>
      </c>
      <c r="O489" s="30" t="s">
        <v>3761</v>
      </c>
      <c r="Q489" s="30" t="s">
        <v>3757</v>
      </c>
      <c r="R489" s="30" t="s">
        <v>3758</v>
      </c>
      <c r="S489" s="30" t="s">
        <v>2975</v>
      </c>
      <c r="U489" s="30" t="s">
        <v>3756</v>
      </c>
      <c r="V489" s="30" t="s">
        <v>3759</v>
      </c>
      <c r="W489" s="30" t="s">
        <v>3760</v>
      </c>
      <c r="X489" s="30" t="s">
        <v>3755</v>
      </c>
      <c r="Y489" s="30" t="s">
        <v>3762</v>
      </c>
      <c r="Z489" s="30" t="s">
        <v>3752</v>
      </c>
      <c r="AA489" s="30" t="s">
        <v>3753</v>
      </c>
      <c r="AB489" s="30" t="s">
        <v>3765</v>
      </c>
    </row>
    <row r="490" spans="1:28" s="9" customFormat="1" hidden="1" x14ac:dyDescent="0.25">
      <c r="A490" s="9">
        <v>1043</v>
      </c>
      <c r="F490" s="30" t="s">
        <v>3766</v>
      </c>
      <c r="G490" s="8"/>
      <c r="H490" s="8"/>
      <c r="I490" s="30" t="s">
        <v>3768</v>
      </c>
      <c r="J490" s="30" t="s">
        <v>3767</v>
      </c>
      <c r="K490" s="30" t="s">
        <v>3782</v>
      </c>
      <c r="L490" s="30" t="s">
        <v>3783</v>
      </c>
      <c r="M490" s="30" t="s">
        <v>3771</v>
      </c>
      <c r="N490" s="30" t="s">
        <v>3772</v>
      </c>
      <c r="O490" s="30" t="s">
        <v>3780</v>
      </c>
      <c r="Q490" s="30" t="s">
        <v>3775</v>
      </c>
      <c r="R490" s="30" t="s">
        <v>3776</v>
      </c>
      <c r="S490" s="30" t="s">
        <v>3777</v>
      </c>
      <c r="U490" s="30" t="s">
        <v>3774</v>
      </c>
      <c r="V490" s="30" t="s">
        <v>3778</v>
      </c>
      <c r="W490" s="30" t="s">
        <v>3779</v>
      </c>
      <c r="X490" s="30" t="s">
        <v>3773</v>
      </c>
      <c r="Y490" s="30" t="s">
        <v>3781</v>
      </c>
      <c r="Z490" s="30" t="s">
        <v>3769</v>
      </c>
      <c r="AA490" s="30" t="s">
        <v>3770</v>
      </c>
      <c r="AB490" s="30" t="s">
        <v>3784</v>
      </c>
    </row>
    <row r="491" spans="1:28" s="9" customFormat="1" hidden="1" x14ac:dyDescent="0.25">
      <c r="A491" s="9">
        <v>1044</v>
      </c>
      <c r="F491" s="30" t="s">
        <v>3785</v>
      </c>
      <c r="G491" s="8"/>
      <c r="H491" s="8"/>
      <c r="I491" s="30" t="s">
        <v>3785</v>
      </c>
      <c r="J491" s="30" t="s">
        <v>3786</v>
      </c>
      <c r="K491" s="30" t="s">
        <v>3798</v>
      </c>
      <c r="L491" s="30" t="s">
        <v>3799</v>
      </c>
      <c r="M491" s="30" t="s">
        <v>3789</v>
      </c>
      <c r="N491" s="30" t="s">
        <v>3785</v>
      </c>
      <c r="O491" s="30" t="s">
        <v>3796</v>
      </c>
      <c r="Q491" s="30" t="s">
        <v>3792</v>
      </c>
      <c r="R491" s="30" t="s">
        <v>3793</v>
      </c>
      <c r="S491" s="30" t="s">
        <v>3794</v>
      </c>
      <c r="U491" s="30" t="s">
        <v>3791</v>
      </c>
      <c r="V491" s="30" t="s">
        <v>3792</v>
      </c>
      <c r="W491" s="30" t="s">
        <v>3795</v>
      </c>
      <c r="X491" s="30" t="s">
        <v>3790</v>
      </c>
      <c r="Y491" s="30" t="s">
        <v>3797</v>
      </c>
      <c r="Z491" s="30" t="s">
        <v>3787</v>
      </c>
      <c r="AA491" s="30" t="s">
        <v>3788</v>
      </c>
      <c r="AB491" s="30" t="s">
        <v>3800</v>
      </c>
    </row>
    <row r="492" spans="1:28" s="9" customFormat="1" hidden="1" x14ac:dyDescent="0.25">
      <c r="A492" s="9">
        <v>1045</v>
      </c>
      <c r="F492" s="30" t="s">
        <v>3801</v>
      </c>
      <c r="G492" s="8"/>
      <c r="H492" s="8"/>
      <c r="I492" s="30" t="s">
        <v>3801</v>
      </c>
      <c r="J492" s="30" t="s">
        <v>3802</v>
      </c>
      <c r="K492" s="30" t="s">
        <v>3816</v>
      </c>
      <c r="L492" s="30" t="s">
        <v>3817</v>
      </c>
      <c r="M492" s="30" t="s">
        <v>3805</v>
      </c>
      <c r="N492" s="30" t="s">
        <v>3806</v>
      </c>
      <c r="O492" s="30" t="s">
        <v>3814</v>
      </c>
      <c r="Q492" s="30" t="s">
        <v>3809</v>
      </c>
      <c r="R492" s="30" t="s">
        <v>3810</v>
      </c>
      <c r="S492" s="30" t="s">
        <v>3811</v>
      </c>
      <c r="U492" s="30" t="s">
        <v>3808</v>
      </c>
      <c r="V492" s="30" t="s">
        <v>3812</v>
      </c>
      <c r="W492" s="30" t="s">
        <v>3813</v>
      </c>
      <c r="X492" s="30" t="s">
        <v>3807</v>
      </c>
      <c r="Y492" s="30" t="s">
        <v>3815</v>
      </c>
      <c r="Z492" s="30" t="s">
        <v>3803</v>
      </c>
      <c r="AA492" s="30" t="s">
        <v>3804</v>
      </c>
      <c r="AB492" s="30" t="s">
        <v>3818</v>
      </c>
    </row>
    <row r="493" spans="1:28" s="9" customFormat="1" hidden="1" x14ac:dyDescent="0.25">
      <c r="A493" s="9">
        <v>1046</v>
      </c>
      <c r="F493" s="30" t="s">
        <v>3819</v>
      </c>
      <c r="G493" s="8"/>
      <c r="H493" s="8"/>
      <c r="I493" s="30" t="s">
        <v>3819</v>
      </c>
      <c r="J493" s="30" t="s">
        <v>3820</v>
      </c>
      <c r="K493" s="30" t="s">
        <v>3833</v>
      </c>
      <c r="L493" s="30" t="s">
        <v>3834</v>
      </c>
      <c r="M493" s="30" t="s">
        <v>3823</v>
      </c>
      <c r="N493" s="30" t="s">
        <v>3824</v>
      </c>
      <c r="O493" s="30" t="s">
        <v>3831</v>
      </c>
      <c r="Q493" s="30" t="s">
        <v>3826</v>
      </c>
      <c r="R493" s="30" t="s">
        <v>3827</v>
      </c>
      <c r="S493" s="30" t="s">
        <v>3828</v>
      </c>
      <c r="U493" s="30" t="s">
        <v>727</v>
      </c>
      <c r="V493" s="30" t="s">
        <v>3829</v>
      </c>
      <c r="W493" s="30" t="s">
        <v>3830</v>
      </c>
      <c r="X493" s="30" t="s">
        <v>3825</v>
      </c>
      <c r="Y493" s="30" t="s">
        <v>3832</v>
      </c>
      <c r="Z493" s="30" t="s">
        <v>3821</v>
      </c>
      <c r="AA493" s="30" t="s">
        <v>3822</v>
      </c>
      <c r="AB493" s="30" t="s">
        <v>3835</v>
      </c>
    </row>
    <row r="494" spans="1:28" s="9" customFormat="1" hidden="1" x14ac:dyDescent="0.25">
      <c r="A494" s="9">
        <v>1047</v>
      </c>
      <c r="F494" s="30" t="s">
        <v>3836</v>
      </c>
      <c r="G494" s="8"/>
      <c r="H494" s="8"/>
      <c r="I494" s="30" t="s">
        <v>3836</v>
      </c>
      <c r="J494" s="30" t="s">
        <v>3837</v>
      </c>
      <c r="K494" s="30" t="s">
        <v>3847</v>
      </c>
      <c r="L494" s="30" t="s">
        <v>3848</v>
      </c>
      <c r="M494" s="30" t="s">
        <v>3840</v>
      </c>
      <c r="N494" s="30" t="s">
        <v>3836</v>
      </c>
      <c r="O494" s="30" t="s">
        <v>3845</v>
      </c>
      <c r="Q494" s="30" t="s">
        <v>3840</v>
      </c>
      <c r="R494" s="30" t="s">
        <v>3843</v>
      </c>
      <c r="S494" s="30" t="s">
        <v>3844</v>
      </c>
      <c r="U494" s="30" t="s">
        <v>3842</v>
      </c>
      <c r="V494" s="30" t="s">
        <v>3840</v>
      </c>
      <c r="W494" s="30" t="s">
        <v>3842</v>
      </c>
      <c r="X494" s="30" t="s">
        <v>3841</v>
      </c>
      <c r="Y494" s="30" t="s">
        <v>3846</v>
      </c>
      <c r="Z494" s="30" t="s">
        <v>3838</v>
      </c>
      <c r="AA494" s="30" t="s">
        <v>3839</v>
      </c>
      <c r="AB494" s="30" t="s">
        <v>3849</v>
      </c>
    </row>
    <row r="495" spans="1:28" s="9" customFormat="1" hidden="1" x14ac:dyDescent="0.25">
      <c r="A495" s="9">
        <v>1048</v>
      </c>
      <c r="F495" s="30" t="s">
        <v>315</v>
      </c>
      <c r="G495" s="8"/>
      <c r="H495" s="8"/>
      <c r="I495" s="30" t="s">
        <v>315</v>
      </c>
      <c r="J495" s="30" t="s">
        <v>3850</v>
      </c>
      <c r="K495" s="30" t="s">
        <v>3859</v>
      </c>
      <c r="L495" s="30" t="s">
        <v>3860</v>
      </c>
      <c r="M495" s="30" t="s">
        <v>3853</v>
      </c>
      <c r="N495" s="30" t="s">
        <v>315</v>
      </c>
      <c r="O495" s="30" t="s">
        <v>3857</v>
      </c>
      <c r="Q495" s="30" t="s">
        <v>3854</v>
      </c>
      <c r="R495" s="30" t="s">
        <v>952</v>
      </c>
      <c r="S495" s="30" t="s">
        <v>937</v>
      </c>
      <c r="U495" s="30" t="s">
        <v>728</v>
      </c>
      <c r="V495" s="30" t="s">
        <v>3855</v>
      </c>
      <c r="W495" s="30" t="s">
        <v>3856</v>
      </c>
      <c r="X495" s="30" t="s">
        <v>3773</v>
      </c>
      <c r="Y495" s="30" t="s">
        <v>3858</v>
      </c>
      <c r="Z495" s="30" t="s">
        <v>3851</v>
      </c>
      <c r="AA495" s="30" t="s">
        <v>3852</v>
      </c>
      <c r="AB495" s="30" t="s">
        <v>974</v>
      </c>
    </row>
    <row r="496" spans="1:28" s="9" customFormat="1" hidden="1" x14ac:dyDescent="0.25">
      <c r="A496" s="9">
        <v>1049</v>
      </c>
      <c r="F496" s="30" t="s">
        <v>3861</v>
      </c>
      <c r="G496" s="8"/>
      <c r="H496" s="8"/>
      <c r="I496" s="30" t="s">
        <v>3861</v>
      </c>
      <c r="J496" s="30" t="s">
        <v>3861</v>
      </c>
      <c r="K496" s="30" t="s">
        <v>3870</v>
      </c>
      <c r="L496" s="30" t="s">
        <v>3871</v>
      </c>
      <c r="M496" s="30" t="s">
        <v>3863</v>
      </c>
      <c r="N496" s="30" t="s">
        <v>3861</v>
      </c>
      <c r="O496" s="30" t="s">
        <v>3861</v>
      </c>
      <c r="Q496" s="30" t="s">
        <v>3861</v>
      </c>
      <c r="R496" s="30" t="s">
        <v>3866</v>
      </c>
      <c r="S496" s="30" t="s">
        <v>3867</v>
      </c>
      <c r="U496" s="30" t="s">
        <v>3865</v>
      </c>
      <c r="V496" s="30" t="s">
        <v>3863</v>
      </c>
      <c r="W496" s="30" t="s">
        <v>3868</v>
      </c>
      <c r="X496" s="30" t="s">
        <v>3864</v>
      </c>
      <c r="Y496" s="30" t="s">
        <v>3869</v>
      </c>
      <c r="Z496" s="30" t="s">
        <v>3861</v>
      </c>
      <c r="AA496" s="30" t="s">
        <v>3862</v>
      </c>
      <c r="AB496" s="30" t="s">
        <v>3872</v>
      </c>
    </row>
    <row r="497" spans="1:28" s="9" customFormat="1" hidden="1" x14ac:dyDescent="0.25">
      <c r="A497" s="9">
        <v>1050</v>
      </c>
      <c r="F497" s="30" t="s">
        <v>3873</v>
      </c>
      <c r="G497" s="8"/>
      <c r="H497" s="8"/>
      <c r="I497" s="30" t="s">
        <v>3875</v>
      </c>
      <c r="J497" s="30" t="s">
        <v>3874</v>
      </c>
      <c r="K497" s="30" t="s">
        <v>3889</v>
      </c>
      <c r="L497" s="30" t="s">
        <v>3890</v>
      </c>
      <c r="M497" s="30" t="s">
        <v>3878</v>
      </c>
      <c r="N497" s="30" t="s">
        <v>3879</v>
      </c>
      <c r="O497" s="30" t="s">
        <v>3887</v>
      </c>
      <c r="Q497" s="30" t="s">
        <v>3882</v>
      </c>
      <c r="R497" s="30" t="s">
        <v>3883</v>
      </c>
      <c r="S497" s="30" t="s">
        <v>3884</v>
      </c>
      <c r="U497" s="30" t="s">
        <v>3881</v>
      </c>
      <c r="V497" s="30" t="s">
        <v>3885</v>
      </c>
      <c r="W497" s="30" t="s">
        <v>3886</v>
      </c>
      <c r="X497" s="30" t="s">
        <v>3880</v>
      </c>
      <c r="Y497" s="30" t="s">
        <v>3888</v>
      </c>
      <c r="Z497" s="30" t="s">
        <v>3876</v>
      </c>
      <c r="AA497" s="30" t="s">
        <v>3877</v>
      </c>
      <c r="AB497" s="30" t="s">
        <v>3891</v>
      </c>
    </row>
    <row r="498" spans="1:28" s="9" customFormat="1" hidden="1" x14ac:dyDescent="0.25">
      <c r="A498" s="9">
        <v>1051</v>
      </c>
      <c r="F498" s="30" t="s">
        <v>4041</v>
      </c>
      <c r="G498" s="8"/>
      <c r="H498" s="8"/>
      <c r="I498" s="30" t="s">
        <v>4043</v>
      </c>
      <c r="J498" s="30" t="s">
        <v>4042</v>
      </c>
      <c r="K498" s="30" t="s">
        <v>4057</v>
      </c>
      <c r="L498" s="30" t="s">
        <v>4058</v>
      </c>
      <c r="M498" s="30" t="s">
        <v>4046</v>
      </c>
      <c r="N498" s="30" t="s">
        <v>4047</v>
      </c>
      <c r="O498" s="30" t="s">
        <v>4055</v>
      </c>
      <c r="Q498" s="30" t="s">
        <v>4050</v>
      </c>
      <c r="R498" s="30" t="s">
        <v>4051</v>
      </c>
      <c r="S498" s="30" t="s">
        <v>4052</v>
      </c>
      <c r="U498" s="30" t="s">
        <v>4049</v>
      </c>
      <c r="V498" s="30" t="s">
        <v>4053</v>
      </c>
      <c r="W498" s="30" t="s">
        <v>4054</v>
      </c>
      <c r="X498" s="30" t="s">
        <v>4048</v>
      </c>
      <c r="Y498" s="30" t="s">
        <v>4056</v>
      </c>
      <c r="Z498" s="30" t="s">
        <v>4044</v>
      </c>
      <c r="AA498" s="30" t="s">
        <v>4045</v>
      </c>
      <c r="AB498" s="30" t="s">
        <v>4059</v>
      </c>
    </row>
    <row r="499" spans="1:28" s="9" customFormat="1" hidden="1" x14ac:dyDescent="0.25">
      <c r="A499" s="9">
        <v>1052</v>
      </c>
      <c r="F499" s="30" t="s">
        <v>4060</v>
      </c>
      <c r="G499" s="8"/>
      <c r="H499" s="8"/>
      <c r="I499" s="30" t="s">
        <v>4060</v>
      </c>
      <c r="J499" s="30" t="s">
        <v>4061</v>
      </c>
      <c r="K499" s="30" t="s">
        <v>4074</v>
      </c>
      <c r="L499" s="30" t="s">
        <v>4075</v>
      </c>
      <c r="M499" s="30" t="s">
        <v>4064</v>
      </c>
      <c r="N499" s="30" t="s">
        <v>4065</v>
      </c>
      <c r="O499" s="30" t="s">
        <v>4072</v>
      </c>
      <c r="Q499" s="30" t="s">
        <v>4068</v>
      </c>
      <c r="R499" s="30" t="s">
        <v>4069</v>
      </c>
      <c r="S499" s="30" t="s">
        <v>4070</v>
      </c>
      <c r="U499" s="30" t="s">
        <v>4067</v>
      </c>
      <c r="V499" s="30" t="s">
        <v>4064</v>
      </c>
      <c r="W499" s="30" t="s">
        <v>4071</v>
      </c>
      <c r="X499" s="30" t="s">
        <v>4066</v>
      </c>
      <c r="Y499" s="30" t="s">
        <v>4073</v>
      </c>
      <c r="Z499" s="30" t="s">
        <v>4062</v>
      </c>
      <c r="AA499" s="30" t="s">
        <v>4063</v>
      </c>
      <c r="AB499" s="30" t="s">
        <v>4076</v>
      </c>
    </row>
    <row r="500" spans="1:28" s="9" customFormat="1" hidden="1" x14ac:dyDescent="0.25">
      <c r="A500" s="9">
        <v>1053</v>
      </c>
      <c r="F500" s="30" t="s">
        <v>3717</v>
      </c>
      <c r="G500" s="8"/>
      <c r="H500" s="8"/>
      <c r="I500" s="30" t="s">
        <v>3717</v>
      </c>
      <c r="J500" s="30" t="s">
        <v>3716</v>
      </c>
      <c r="K500" s="30" t="s">
        <v>3730</v>
      </c>
      <c r="L500" s="30" t="s">
        <v>3731</v>
      </c>
      <c r="M500" s="30" t="s">
        <v>3720</v>
      </c>
      <c r="N500" s="30" t="s">
        <v>3721</v>
      </c>
      <c r="O500" s="30" t="s">
        <v>4077</v>
      </c>
      <c r="Q500" s="30" t="s">
        <v>3724</v>
      </c>
      <c r="R500" s="30" t="s">
        <v>3725</v>
      </c>
      <c r="S500" s="30" t="s">
        <v>3726</v>
      </c>
      <c r="U500" s="30" t="s">
        <v>3723</v>
      </c>
      <c r="V500" s="30" t="s">
        <v>3720</v>
      </c>
      <c r="W500" s="30" t="s">
        <v>3727</v>
      </c>
      <c r="X500" s="30" t="s">
        <v>3722</v>
      </c>
      <c r="Y500" s="30" t="s">
        <v>4078</v>
      </c>
      <c r="Z500" s="30" t="s">
        <v>3718</v>
      </c>
      <c r="AA500" s="30" t="s">
        <v>3719</v>
      </c>
      <c r="AB500" s="30" t="s">
        <v>4079</v>
      </c>
    </row>
    <row r="501" spans="1:28" s="9" customFormat="1" hidden="1" x14ac:dyDescent="0.25">
      <c r="A501" s="9">
        <v>1054</v>
      </c>
      <c r="F501" s="30" t="s">
        <v>4080</v>
      </c>
      <c r="G501" s="8"/>
      <c r="H501" s="8"/>
      <c r="I501" s="30" t="s">
        <v>4082</v>
      </c>
      <c r="J501" s="30" t="s">
        <v>4081</v>
      </c>
      <c r="K501" s="30" t="s">
        <v>4096</v>
      </c>
      <c r="L501" s="30" t="s">
        <v>4097</v>
      </c>
      <c r="M501" s="30" t="s">
        <v>4085</v>
      </c>
      <c r="N501" s="30" t="s">
        <v>4086</v>
      </c>
      <c r="O501" s="30" t="s">
        <v>4094</v>
      </c>
      <c r="Q501" s="30" t="s">
        <v>4089</v>
      </c>
      <c r="R501" s="30" t="s">
        <v>4090</v>
      </c>
      <c r="S501" s="30" t="s">
        <v>4091</v>
      </c>
      <c r="U501" s="30" t="s">
        <v>4088</v>
      </c>
      <c r="V501" s="30" t="s">
        <v>4092</v>
      </c>
      <c r="W501" s="30" t="s">
        <v>4093</v>
      </c>
      <c r="X501" s="30" t="s">
        <v>4087</v>
      </c>
      <c r="Y501" s="30" t="s">
        <v>4095</v>
      </c>
      <c r="Z501" s="30" t="s">
        <v>4083</v>
      </c>
      <c r="AA501" s="30" t="s">
        <v>4084</v>
      </c>
      <c r="AB501" s="30" t="s">
        <v>4098</v>
      </c>
    </row>
    <row r="502" spans="1:28" s="9" customFormat="1" hidden="1" x14ac:dyDescent="0.25">
      <c r="A502" s="9">
        <v>1055</v>
      </c>
      <c r="F502" s="30" t="s">
        <v>4099</v>
      </c>
      <c r="G502" s="8"/>
      <c r="H502" s="8"/>
      <c r="I502" s="30" t="s">
        <v>4099</v>
      </c>
      <c r="J502" s="30" t="s">
        <v>4100</v>
      </c>
      <c r="K502" s="30" t="s">
        <v>4113</v>
      </c>
      <c r="L502" s="30" t="s">
        <v>4114</v>
      </c>
      <c r="M502" s="30" t="s">
        <v>4103</v>
      </c>
      <c r="N502" s="30" t="s">
        <v>4104</v>
      </c>
      <c r="O502" s="30" t="s">
        <v>4111</v>
      </c>
      <c r="Q502" s="30" t="s">
        <v>4107</v>
      </c>
      <c r="R502" s="30" t="s">
        <v>4108</v>
      </c>
      <c r="S502" s="30" t="s">
        <v>4109</v>
      </c>
      <c r="U502" s="30" t="s">
        <v>4106</v>
      </c>
      <c r="V502" s="30" t="s">
        <v>4110</v>
      </c>
      <c r="W502" s="30" t="s">
        <v>4107</v>
      </c>
      <c r="X502" s="30" t="s">
        <v>4105</v>
      </c>
      <c r="Y502" s="30" t="s">
        <v>4112</v>
      </c>
      <c r="Z502" s="30" t="s">
        <v>4101</v>
      </c>
      <c r="AA502" s="30" t="s">
        <v>4102</v>
      </c>
      <c r="AB502" s="30" t="s">
        <v>4115</v>
      </c>
    </row>
    <row r="503" spans="1:28" s="9" customFormat="1" hidden="1" x14ac:dyDescent="0.25">
      <c r="A503" s="9">
        <v>1056</v>
      </c>
      <c r="F503" s="30" t="s">
        <v>4116</v>
      </c>
      <c r="G503" s="8"/>
      <c r="H503" s="8"/>
      <c r="I503" s="30" t="s">
        <v>4118</v>
      </c>
      <c r="J503" s="30" t="s">
        <v>4117</v>
      </c>
      <c r="K503" s="30" t="s">
        <v>4132</v>
      </c>
      <c r="L503" s="30" t="s">
        <v>4133</v>
      </c>
      <c r="M503" s="30" t="s">
        <v>4121</v>
      </c>
      <c r="N503" s="30" t="s">
        <v>4122</v>
      </c>
      <c r="O503" s="30" t="s">
        <v>4130</v>
      </c>
      <c r="Q503" s="30" t="s">
        <v>4125</v>
      </c>
      <c r="R503" s="30" t="s">
        <v>4126</v>
      </c>
      <c r="S503" s="30" t="s">
        <v>4127</v>
      </c>
      <c r="U503" s="30" t="s">
        <v>4124</v>
      </c>
      <c r="V503" s="30" t="s">
        <v>4128</v>
      </c>
      <c r="W503" s="30" t="s">
        <v>4129</v>
      </c>
      <c r="X503" s="30" t="s">
        <v>4123</v>
      </c>
      <c r="Y503" s="30" t="s">
        <v>4131</v>
      </c>
      <c r="Z503" s="30" t="s">
        <v>4119</v>
      </c>
      <c r="AA503" s="30" t="s">
        <v>4120</v>
      </c>
      <c r="AB503" s="30" t="s">
        <v>4134</v>
      </c>
    </row>
    <row r="504" spans="1:28" s="9" customFormat="1" hidden="1" x14ac:dyDescent="0.25">
      <c r="A504" s="9">
        <v>1057</v>
      </c>
      <c r="F504" s="30" t="s">
        <v>4135</v>
      </c>
      <c r="G504" s="8"/>
      <c r="H504" s="8"/>
      <c r="I504" s="30" t="s">
        <v>4137</v>
      </c>
      <c r="J504" s="30" t="s">
        <v>4136</v>
      </c>
      <c r="K504" s="30" t="s">
        <v>4151</v>
      </c>
      <c r="L504" s="30" t="s">
        <v>4152</v>
      </c>
      <c r="M504" s="30" t="s">
        <v>4140</v>
      </c>
      <c r="N504" s="30" t="s">
        <v>4141</v>
      </c>
      <c r="O504" s="30" t="s">
        <v>4149</v>
      </c>
      <c r="Q504" s="30" t="s">
        <v>4144</v>
      </c>
      <c r="R504" s="30" t="s">
        <v>4145</v>
      </c>
      <c r="S504" s="30" t="s">
        <v>4146</v>
      </c>
      <c r="U504" s="30" t="s">
        <v>4143</v>
      </c>
      <c r="V504" s="30" t="s">
        <v>4147</v>
      </c>
      <c r="W504" s="30" t="s">
        <v>4148</v>
      </c>
      <c r="X504" s="30" t="s">
        <v>4142</v>
      </c>
      <c r="Y504" s="30" t="s">
        <v>4150</v>
      </c>
      <c r="Z504" s="30" t="s">
        <v>4138</v>
      </c>
      <c r="AA504" s="30" t="s">
        <v>4139</v>
      </c>
      <c r="AB504" s="30" t="s">
        <v>4153</v>
      </c>
    </row>
    <row r="505" spans="1:28" s="9" customFormat="1" hidden="1" x14ac:dyDescent="0.25">
      <c r="A505" s="9">
        <v>1058</v>
      </c>
      <c r="F505" s="30" t="s">
        <v>4154</v>
      </c>
      <c r="G505" s="8"/>
      <c r="H505" s="8"/>
      <c r="I505" s="30" t="s">
        <v>4154</v>
      </c>
      <c r="J505" s="30" t="s">
        <v>4155</v>
      </c>
      <c r="K505" s="30" t="s">
        <v>4167</v>
      </c>
      <c r="L505" s="30" t="s">
        <v>4168</v>
      </c>
      <c r="M505" s="30" t="s">
        <v>4158</v>
      </c>
      <c r="N505" s="30" t="s">
        <v>4159</v>
      </c>
      <c r="O505" s="30" t="s">
        <v>3728</v>
      </c>
      <c r="Q505" s="30" t="s">
        <v>4162</v>
      </c>
      <c r="R505" s="30" t="s">
        <v>4163</v>
      </c>
      <c r="S505" s="30" t="s">
        <v>4164</v>
      </c>
      <c r="U505" s="30" t="s">
        <v>4161</v>
      </c>
      <c r="V505" s="30" t="s">
        <v>4165</v>
      </c>
      <c r="W505" s="30" t="s">
        <v>4166</v>
      </c>
      <c r="X505" s="30" t="s">
        <v>4160</v>
      </c>
      <c r="Y505" s="30" t="s">
        <v>3729</v>
      </c>
      <c r="Z505" s="30" t="s">
        <v>4156</v>
      </c>
      <c r="AA505" s="30" t="s">
        <v>4157</v>
      </c>
      <c r="AB505" s="30" t="s">
        <v>4169</v>
      </c>
    </row>
    <row r="506" spans="1:28" s="9" customFormat="1" hidden="1" x14ac:dyDescent="0.25">
      <c r="A506" s="9">
        <v>1059</v>
      </c>
      <c r="F506" s="30" t="s">
        <v>3735</v>
      </c>
      <c r="G506" s="8"/>
      <c r="H506" s="8"/>
      <c r="I506" s="30" t="s">
        <v>3735</v>
      </c>
      <c r="J506" s="30" t="s">
        <v>3734</v>
      </c>
      <c r="K506" s="30" t="s">
        <v>3749</v>
      </c>
      <c r="L506" s="30" t="s">
        <v>3750</v>
      </c>
      <c r="M506" s="30" t="s">
        <v>3738</v>
      </c>
      <c r="N506" s="30" t="s">
        <v>3739</v>
      </c>
      <c r="O506" s="30" t="s">
        <v>3747</v>
      </c>
      <c r="Q506" s="30" t="s">
        <v>3742</v>
      </c>
      <c r="R506" s="30" t="s">
        <v>3743</v>
      </c>
      <c r="S506" s="30" t="s">
        <v>3744</v>
      </c>
      <c r="U506" s="30" t="s">
        <v>3741</v>
      </c>
      <c r="V506" s="30" t="s">
        <v>3745</v>
      </c>
      <c r="W506" s="30" t="s">
        <v>3746</v>
      </c>
      <c r="X506" s="30" t="s">
        <v>3740</v>
      </c>
      <c r="Y506" s="30" t="s">
        <v>3748</v>
      </c>
      <c r="Z506" s="30" t="s">
        <v>3736</v>
      </c>
      <c r="AA506" s="30" t="s">
        <v>3737</v>
      </c>
      <c r="AB506" s="30" t="s">
        <v>4170</v>
      </c>
    </row>
    <row r="507" spans="1:28" s="9" customFormat="1" hidden="1" x14ac:dyDescent="0.25">
      <c r="A507" s="9">
        <v>1060</v>
      </c>
      <c r="F507" s="30" t="s">
        <v>4171</v>
      </c>
      <c r="G507" s="8"/>
      <c r="H507" s="8"/>
      <c r="I507" s="30" t="s">
        <v>4171</v>
      </c>
      <c r="J507" s="30" t="s">
        <v>4172</v>
      </c>
      <c r="K507" s="30" t="s">
        <v>4185</v>
      </c>
      <c r="L507" s="30" t="s">
        <v>4186</v>
      </c>
      <c r="M507" s="30" t="s">
        <v>4175</v>
      </c>
      <c r="N507" s="30" t="s">
        <v>4176</v>
      </c>
      <c r="O507" s="30" t="s">
        <v>4183</v>
      </c>
      <c r="Q507" s="30" t="s">
        <v>4179</v>
      </c>
      <c r="R507" s="30" t="s">
        <v>4180</v>
      </c>
      <c r="S507" s="30" t="s">
        <v>4181</v>
      </c>
      <c r="U507" s="30" t="s">
        <v>4178</v>
      </c>
      <c r="V507" s="30" t="s">
        <v>4175</v>
      </c>
      <c r="W507" s="30" t="s">
        <v>4182</v>
      </c>
      <c r="X507" s="30" t="s">
        <v>4177</v>
      </c>
      <c r="Y507" s="30" t="s">
        <v>4184</v>
      </c>
      <c r="Z507" s="30" t="s">
        <v>4173</v>
      </c>
      <c r="AA507" s="30" t="s">
        <v>4174</v>
      </c>
      <c r="AB507" s="30" t="s">
        <v>4187</v>
      </c>
    </row>
    <row r="508" spans="1:28" s="9" customFormat="1" hidden="1" x14ac:dyDescent="0.25">
      <c r="A508" s="9">
        <v>1061</v>
      </c>
      <c r="F508" s="30" t="s">
        <v>4188</v>
      </c>
      <c r="G508" s="8"/>
      <c r="H508" s="8"/>
      <c r="I508" s="30" t="s">
        <v>4190</v>
      </c>
      <c r="J508" s="30" t="s">
        <v>4189</v>
      </c>
      <c r="K508" s="30" t="s">
        <v>4204</v>
      </c>
      <c r="L508" s="30" t="s">
        <v>4205</v>
      </c>
      <c r="M508" s="30" t="s">
        <v>4193</v>
      </c>
      <c r="N508" s="30" t="s">
        <v>4194</v>
      </c>
      <c r="O508" s="30" t="s">
        <v>4202</v>
      </c>
      <c r="Q508" s="30" t="s">
        <v>4197</v>
      </c>
      <c r="R508" s="30" t="s">
        <v>4198</v>
      </c>
      <c r="S508" s="30" t="s">
        <v>4199</v>
      </c>
      <c r="U508" s="30" t="s">
        <v>4196</v>
      </c>
      <c r="V508" s="30" t="s">
        <v>4200</v>
      </c>
      <c r="W508" s="30" t="s">
        <v>4201</v>
      </c>
      <c r="X508" s="30" t="s">
        <v>4195</v>
      </c>
      <c r="Y508" s="30" t="s">
        <v>4203</v>
      </c>
      <c r="Z508" s="30" t="s">
        <v>4191</v>
      </c>
      <c r="AA508" s="30" t="s">
        <v>4192</v>
      </c>
      <c r="AB508" s="30" t="s">
        <v>4206</v>
      </c>
    </row>
    <row r="509" spans="1:28" s="9" customFormat="1" hidden="1" x14ac:dyDescent="0.25">
      <c r="A509" s="9">
        <v>1062</v>
      </c>
      <c r="F509" s="30" t="s">
        <v>4207</v>
      </c>
      <c r="G509" s="8"/>
      <c r="H509" s="8"/>
      <c r="I509" s="30" t="s">
        <v>4209</v>
      </c>
      <c r="J509" s="30" t="s">
        <v>4208</v>
      </c>
      <c r="K509" s="30" t="s">
        <v>4223</v>
      </c>
      <c r="L509" s="30" t="s">
        <v>4224</v>
      </c>
      <c r="M509" s="30" t="s">
        <v>4212</v>
      </c>
      <c r="N509" s="30" t="s">
        <v>4213</v>
      </c>
      <c r="O509" s="30" t="s">
        <v>4221</v>
      </c>
      <c r="Q509" s="30" t="s">
        <v>4216</v>
      </c>
      <c r="R509" s="30" t="s">
        <v>4217</v>
      </c>
      <c r="S509" s="30" t="s">
        <v>4218</v>
      </c>
      <c r="U509" s="30" t="s">
        <v>4215</v>
      </c>
      <c r="V509" s="30" t="s">
        <v>4219</v>
      </c>
      <c r="W509" s="30" t="s">
        <v>4220</v>
      </c>
      <c r="X509" s="30" t="s">
        <v>4214</v>
      </c>
      <c r="Y509" s="30" t="s">
        <v>4222</v>
      </c>
      <c r="Z509" s="30" t="s">
        <v>4210</v>
      </c>
      <c r="AA509" s="30" t="s">
        <v>4211</v>
      </c>
      <c r="AB509" s="30" t="s">
        <v>4225</v>
      </c>
    </row>
    <row r="510" spans="1:28" s="9" customFormat="1" hidden="1" x14ac:dyDescent="0.25">
      <c r="A510" s="9">
        <v>1063</v>
      </c>
      <c r="F510" s="30" t="s">
        <v>4226</v>
      </c>
      <c r="G510" s="8"/>
      <c r="H510" s="8"/>
      <c r="I510" s="30" t="s">
        <v>4226</v>
      </c>
      <c r="J510" s="30" t="s">
        <v>4227</v>
      </c>
      <c r="K510" s="30" t="s">
        <v>4227</v>
      </c>
      <c r="L510" s="30" t="s">
        <v>4236</v>
      </c>
      <c r="M510" s="30" t="s">
        <v>4230</v>
      </c>
      <c r="N510" s="30" t="s">
        <v>4227</v>
      </c>
      <c r="O510" s="30" t="s">
        <v>4234</v>
      </c>
      <c r="Q510" s="30" t="s">
        <v>4230</v>
      </c>
      <c r="R510" s="30" t="s">
        <v>4232</v>
      </c>
      <c r="S510" s="30" t="s">
        <v>4233</v>
      </c>
      <c r="U510" s="30" t="s">
        <v>4230</v>
      </c>
      <c r="V510" s="30" t="s">
        <v>4230</v>
      </c>
      <c r="W510" s="30" t="s">
        <v>4227</v>
      </c>
      <c r="X510" s="30" t="s">
        <v>4231</v>
      </c>
      <c r="Y510" s="30" t="s">
        <v>4235</v>
      </c>
      <c r="Z510" s="30" t="s">
        <v>4228</v>
      </c>
      <c r="AA510" s="30" t="s">
        <v>4229</v>
      </c>
      <c r="AB510" s="30" t="s">
        <v>4237</v>
      </c>
    </row>
    <row r="511" spans="1:28" s="9" customFormat="1" hidden="1" x14ac:dyDescent="0.25">
      <c r="A511" s="9">
        <v>1064</v>
      </c>
      <c r="F511" s="30" t="s">
        <v>4238</v>
      </c>
      <c r="G511" s="8"/>
      <c r="H511" s="8"/>
      <c r="I511" s="30" t="s">
        <v>4238</v>
      </c>
      <c r="J511" s="30" t="s">
        <v>4238</v>
      </c>
      <c r="K511" s="30" t="s">
        <v>4238</v>
      </c>
      <c r="L511" s="30" t="s">
        <v>4246</v>
      </c>
      <c r="M511" s="30" t="s">
        <v>4240</v>
      </c>
      <c r="N511" s="30" t="s">
        <v>4238</v>
      </c>
      <c r="O511" s="30" t="s">
        <v>4238</v>
      </c>
      <c r="Q511" s="30" t="s">
        <v>4238</v>
      </c>
      <c r="R511" s="30" t="s">
        <v>4242</v>
      </c>
      <c r="S511" s="30" t="s">
        <v>4243</v>
      </c>
      <c r="U511" s="30" t="s">
        <v>4238</v>
      </c>
      <c r="V511" s="30" t="s">
        <v>4238</v>
      </c>
      <c r="W511" s="30" t="s">
        <v>4244</v>
      </c>
      <c r="X511" s="30" t="s">
        <v>4241</v>
      </c>
      <c r="Y511" s="30" t="s">
        <v>4245</v>
      </c>
      <c r="Z511" s="30" t="s">
        <v>4238</v>
      </c>
      <c r="AA511" s="30" t="s">
        <v>4239</v>
      </c>
      <c r="AB511" s="30" t="s">
        <v>4247</v>
      </c>
    </row>
    <row r="512" spans="1:28" s="9" customFormat="1" hidden="1" x14ac:dyDescent="0.25">
      <c r="A512" s="9">
        <v>1065</v>
      </c>
      <c r="F512" s="30" t="s">
        <v>4248</v>
      </c>
      <c r="G512" s="8"/>
      <c r="H512" s="8"/>
      <c r="I512" s="30" t="s">
        <v>4250</v>
      </c>
      <c r="J512" s="30" t="s">
        <v>4249</v>
      </c>
      <c r="K512" s="30" t="s">
        <v>4264</v>
      </c>
      <c r="L512" s="30" t="s">
        <v>4265</v>
      </c>
      <c r="M512" s="30" t="s">
        <v>4253</v>
      </c>
      <c r="N512" s="30" t="s">
        <v>4254</v>
      </c>
      <c r="O512" s="30" t="s">
        <v>4262</v>
      </c>
      <c r="Q512" s="30" t="s">
        <v>4257</v>
      </c>
      <c r="R512" s="30" t="s">
        <v>4258</v>
      </c>
      <c r="S512" s="30" t="s">
        <v>4259</v>
      </c>
      <c r="U512" s="30" t="s">
        <v>4256</v>
      </c>
      <c r="V512" s="30" t="s">
        <v>4260</v>
      </c>
      <c r="W512" s="30" t="s">
        <v>4261</v>
      </c>
      <c r="X512" s="30" t="s">
        <v>4255</v>
      </c>
      <c r="Y512" s="30" t="s">
        <v>4263</v>
      </c>
      <c r="Z512" s="30" t="s">
        <v>4251</v>
      </c>
      <c r="AA512" s="30" t="s">
        <v>4252</v>
      </c>
      <c r="AB512" s="30" t="s">
        <v>4266</v>
      </c>
    </row>
    <row r="513" spans="1:28" s="9" customFormat="1" hidden="1" x14ac:dyDescent="0.25">
      <c r="A513" s="9">
        <v>1066</v>
      </c>
      <c r="F513" s="30" t="s">
        <v>4267</v>
      </c>
      <c r="G513" s="8"/>
      <c r="H513" s="8"/>
      <c r="I513" s="30" t="s">
        <v>4267</v>
      </c>
      <c r="J513" s="30" t="s">
        <v>4268</v>
      </c>
      <c r="K513" s="30" t="s">
        <v>4281</v>
      </c>
      <c r="L513" s="30" t="s">
        <v>4282</v>
      </c>
      <c r="M513" s="30" t="s">
        <v>4271</v>
      </c>
      <c r="N513" s="30" t="s">
        <v>4272</v>
      </c>
      <c r="O513" s="30" t="s">
        <v>4279</v>
      </c>
      <c r="Q513" s="30" t="s">
        <v>4275</v>
      </c>
      <c r="R513" s="30" t="s">
        <v>4276</v>
      </c>
      <c r="S513" s="30" t="s">
        <v>4277</v>
      </c>
      <c r="U513" s="30" t="s">
        <v>4274</v>
      </c>
      <c r="V513" s="30" t="s">
        <v>4275</v>
      </c>
      <c r="W513" s="30" t="s">
        <v>4278</v>
      </c>
      <c r="X513" s="30" t="s">
        <v>4273</v>
      </c>
      <c r="Y513" s="30" t="s">
        <v>4280</v>
      </c>
      <c r="Z513" s="30" t="s">
        <v>4269</v>
      </c>
      <c r="AA513" s="30" t="s">
        <v>4270</v>
      </c>
      <c r="AB513" s="30" t="s">
        <v>4283</v>
      </c>
    </row>
    <row r="514" spans="1:28" s="9" customFormat="1" hidden="1" x14ac:dyDescent="0.25">
      <c r="A514" s="9">
        <v>1067</v>
      </c>
      <c r="F514" s="30" t="s">
        <v>4284</v>
      </c>
      <c r="G514" s="8"/>
      <c r="H514" s="8"/>
      <c r="I514" s="30" t="s">
        <v>4286</v>
      </c>
      <c r="J514" s="30" t="s">
        <v>4285</v>
      </c>
      <c r="K514" s="30" t="s">
        <v>4300</v>
      </c>
      <c r="L514" s="30" t="s">
        <v>4301</v>
      </c>
      <c r="M514" s="30" t="s">
        <v>4289</v>
      </c>
      <c r="N514" s="30" t="s">
        <v>4290</v>
      </c>
      <c r="O514" s="30" t="s">
        <v>4298</v>
      </c>
      <c r="Q514" s="30" t="s">
        <v>4293</v>
      </c>
      <c r="R514" s="30" t="s">
        <v>4294</v>
      </c>
      <c r="S514" s="30" t="s">
        <v>4295</v>
      </c>
      <c r="U514" s="30" t="s">
        <v>4292</v>
      </c>
      <c r="V514" s="30" t="s">
        <v>4296</v>
      </c>
      <c r="W514" s="30" t="s">
        <v>4297</v>
      </c>
      <c r="X514" s="30" t="s">
        <v>4291</v>
      </c>
      <c r="Y514" s="30" t="s">
        <v>4299</v>
      </c>
      <c r="Z514" s="30" t="s">
        <v>4287</v>
      </c>
      <c r="AA514" s="30" t="s">
        <v>4288</v>
      </c>
      <c r="AB514" s="30" t="s">
        <v>4302</v>
      </c>
    </row>
    <row r="515" spans="1:28" s="9" customFormat="1" hidden="1" x14ac:dyDescent="0.25">
      <c r="A515" s="9">
        <v>1068</v>
      </c>
      <c r="F515" s="30" t="s">
        <v>4303</v>
      </c>
      <c r="G515" s="8"/>
      <c r="H515" s="8"/>
      <c r="I515" s="30" t="s">
        <v>4305</v>
      </c>
      <c r="J515" s="30" t="s">
        <v>4304</v>
      </c>
      <c r="K515" s="30" t="s">
        <v>4318</v>
      </c>
      <c r="L515" s="30" t="s">
        <v>4319</v>
      </c>
      <c r="M515" s="30" t="s">
        <v>4308</v>
      </c>
      <c r="N515" s="30" t="s">
        <v>4309</v>
      </c>
      <c r="O515" s="30" t="s">
        <v>4317</v>
      </c>
      <c r="Q515" s="30" t="s">
        <v>4312</v>
      </c>
      <c r="R515" s="30" t="s">
        <v>4313</v>
      </c>
      <c r="S515" s="30" t="s">
        <v>4314</v>
      </c>
      <c r="U515" s="30" t="s">
        <v>4311</v>
      </c>
      <c r="V515" s="30" t="s">
        <v>4315</v>
      </c>
      <c r="W515" s="30" t="s">
        <v>4316</v>
      </c>
      <c r="X515" s="30" t="s">
        <v>4310</v>
      </c>
      <c r="Y515" s="30" t="s">
        <v>3713</v>
      </c>
      <c r="Z515" s="30" t="s">
        <v>4306</v>
      </c>
      <c r="AA515" s="30" t="s">
        <v>4307</v>
      </c>
      <c r="AB515" s="30" t="s">
        <v>4320</v>
      </c>
    </row>
    <row r="516" spans="1:28" s="9" customFormat="1" hidden="1" x14ac:dyDescent="0.25">
      <c r="A516" s="9">
        <v>1069</v>
      </c>
      <c r="F516" s="30" t="s">
        <v>4321</v>
      </c>
      <c r="G516" s="8"/>
      <c r="H516" s="8"/>
      <c r="I516" s="30" t="s">
        <v>4321</v>
      </c>
      <c r="J516" s="30" t="s">
        <v>4322</v>
      </c>
      <c r="K516" s="30" t="s">
        <v>4335</v>
      </c>
      <c r="L516" s="30" t="s">
        <v>4336</v>
      </c>
      <c r="M516" s="30" t="s">
        <v>4325</v>
      </c>
      <c r="N516" s="30" t="s">
        <v>4326</v>
      </c>
      <c r="O516" s="30" t="s">
        <v>4333</v>
      </c>
      <c r="Q516" s="30" t="s">
        <v>4329</v>
      </c>
      <c r="R516" s="30" t="s">
        <v>4330</v>
      </c>
      <c r="S516" s="30" t="s">
        <v>4331</v>
      </c>
      <c r="U516" s="30" t="s">
        <v>4328</v>
      </c>
      <c r="V516" s="30" t="s">
        <v>4325</v>
      </c>
      <c r="W516" s="30" t="s">
        <v>4332</v>
      </c>
      <c r="X516" s="30" t="s">
        <v>4327</v>
      </c>
      <c r="Y516" s="30" t="s">
        <v>4334</v>
      </c>
      <c r="Z516" s="30" t="s">
        <v>4323</v>
      </c>
      <c r="AA516" s="30" t="s">
        <v>4324</v>
      </c>
      <c r="AB516" s="30" t="s">
        <v>4337</v>
      </c>
    </row>
    <row r="517" spans="1:28" s="9" customFormat="1" hidden="1" x14ac:dyDescent="0.25">
      <c r="A517" s="9">
        <v>1070</v>
      </c>
      <c r="F517" s="30" t="s">
        <v>4338</v>
      </c>
      <c r="G517" s="8"/>
      <c r="H517" s="8"/>
      <c r="I517" s="30" t="s">
        <v>4340</v>
      </c>
      <c r="J517" s="30" t="s">
        <v>4339</v>
      </c>
      <c r="K517" s="30" t="s">
        <v>4353</v>
      </c>
      <c r="L517" s="30" t="s">
        <v>4354</v>
      </c>
      <c r="M517" s="30" t="s">
        <v>4343</v>
      </c>
      <c r="N517" s="30" t="s">
        <v>4344</v>
      </c>
      <c r="O517" s="30" t="s">
        <v>3780</v>
      </c>
      <c r="Q517" s="30" t="s">
        <v>4347</v>
      </c>
      <c r="R517" s="30" t="s">
        <v>4348</v>
      </c>
      <c r="S517" s="30" t="s">
        <v>4349</v>
      </c>
      <c r="U517" s="30" t="s">
        <v>4346</v>
      </c>
      <c r="V517" s="30" t="s">
        <v>4350</v>
      </c>
      <c r="W517" s="30" t="s">
        <v>4351</v>
      </c>
      <c r="X517" s="30" t="s">
        <v>4345</v>
      </c>
      <c r="Y517" s="30" t="s">
        <v>4352</v>
      </c>
      <c r="Z517" s="30" t="s">
        <v>4341</v>
      </c>
      <c r="AA517" s="30" t="s">
        <v>4342</v>
      </c>
      <c r="AB517" s="30" t="s">
        <v>4355</v>
      </c>
    </row>
    <row r="518" spans="1:28" s="9" customFormat="1" hidden="1" x14ac:dyDescent="0.25">
      <c r="A518" s="9">
        <v>1071</v>
      </c>
      <c r="F518" s="30" t="s">
        <v>4356</v>
      </c>
      <c r="G518" s="8"/>
      <c r="H518" s="8"/>
      <c r="I518" s="30" t="s">
        <v>4356</v>
      </c>
      <c r="J518" s="30" t="s">
        <v>4357</v>
      </c>
      <c r="K518" s="30" t="s">
        <v>4370</v>
      </c>
      <c r="L518" s="30" t="s">
        <v>4371</v>
      </c>
      <c r="M518" s="30" t="s">
        <v>4360</v>
      </c>
      <c r="N518" s="30" t="s">
        <v>4361</v>
      </c>
      <c r="O518" s="30" t="s">
        <v>4369</v>
      </c>
      <c r="Q518" s="30" t="s">
        <v>4364</v>
      </c>
      <c r="R518" s="30" t="s">
        <v>4365</v>
      </c>
      <c r="S518" s="30" t="s">
        <v>4366</v>
      </c>
      <c r="U518" s="30" t="s">
        <v>4363</v>
      </c>
      <c r="V518" s="30" t="s">
        <v>4367</v>
      </c>
      <c r="W518" s="30" t="s">
        <v>4368</v>
      </c>
      <c r="X518" s="30" t="s">
        <v>4362</v>
      </c>
      <c r="Y518" s="30" t="s">
        <v>4356</v>
      </c>
      <c r="Z518" s="30" t="s">
        <v>4358</v>
      </c>
      <c r="AA518" s="30" t="s">
        <v>4359</v>
      </c>
      <c r="AB518" s="30" t="s">
        <v>4372</v>
      </c>
    </row>
    <row r="519" spans="1:28" s="9" customFormat="1" hidden="1" x14ac:dyDescent="0.25">
      <c r="A519" s="9">
        <v>1072</v>
      </c>
      <c r="F519" s="30" t="s">
        <v>4373</v>
      </c>
      <c r="G519" s="8"/>
      <c r="H519" s="8"/>
      <c r="I519" s="30" t="s">
        <v>4375</v>
      </c>
      <c r="J519" s="30" t="s">
        <v>4374</v>
      </c>
      <c r="K519" s="30" t="s">
        <v>4389</v>
      </c>
      <c r="L519" s="30" t="s">
        <v>4390</v>
      </c>
      <c r="M519" s="30" t="s">
        <v>4378</v>
      </c>
      <c r="N519" s="30" t="s">
        <v>4379</v>
      </c>
      <c r="O519" s="30" t="s">
        <v>4387</v>
      </c>
      <c r="Q519" s="30" t="s">
        <v>4382</v>
      </c>
      <c r="R519" s="30" t="s">
        <v>4383</v>
      </c>
      <c r="S519" s="30" t="s">
        <v>4384</v>
      </c>
      <c r="U519" s="30" t="s">
        <v>4381</v>
      </c>
      <c r="V519" s="30" t="s">
        <v>4385</v>
      </c>
      <c r="W519" s="30" t="s">
        <v>4386</v>
      </c>
      <c r="X519" s="30" t="s">
        <v>4380</v>
      </c>
      <c r="Y519" s="30" t="s">
        <v>4388</v>
      </c>
      <c r="Z519" s="30" t="s">
        <v>4376</v>
      </c>
      <c r="AA519" s="30" t="s">
        <v>4377</v>
      </c>
      <c r="AB519" s="30" t="s">
        <v>4391</v>
      </c>
    </row>
    <row r="520" spans="1:28" s="9" customFormat="1" hidden="1" x14ac:dyDescent="0.25">
      <c r="A520" s="9">
        <v>1073</v>
      </c>
      <c r="F520" s="30" t="s">
        <v>4392</v>
      </c>
      <c r="G520" s="8"/>
      <c r="H520" s="8"/>
      <c r="I520" s="30" t="s">
        <v>4394</v>
      </c>
      <c r="J520" s="30" t="s">
        <v>4393</v>
      </c>
      <c r="K520" s="30" t="s">
        <v>4406</v>
      </c>
      <c r="L520" s="30" t="s">
        <v>4407</v>
      </c>
      <c r="M520" s="30" t="s">
        <v>4397</v>
      </c>
      <c r="N520" s="30" t="s">
        <v>4398</v>
      </c>
      <c r="O520" s="30" t="s">
        <v>4404</v>
      </c>
      <c r="Q520" s="30" t="s">
        <v>4400</v>
      </c>
      <c r="R520" s="30" t="s">
        <v>4401</v>
      </c>
      <c r="S520" s="30" t="s">
        <v>4402</v>
      </c>
      <c r="U520" s="30" t="s">
        <v>4399</v>
      </c>
      <c r="V520" s="30" t="s">
        <v>538</v>
      </c>
      <c r="W520" s="30" t="s">
        <v>4403</v>
      </c>
      <c r="X520" s="30" t="s">
        <v>3599</v>
      </c>
      <c r="Y520" s="30" t="s">
        <v>4405</v>
      </c>
      <c r="Z520" s="30" t="s">
        <v>4395</v>
      </c>
      <c r="AA520" s="30" t="s">
        <v>4396</v>
      </c>
      <c r="AB520" s="30" t="s">
        <v>4408</v>
      </c>
    </row>
    <row r="521" spans="1:28" s="9" customFormat="1" hidden="1" x14ac:dyDescent="0.25">
      <c r="A521" s="9">
        <v>1074</v>
      </c>
      <c r="F521" s="30" t="s">
        <v>4409</v>
      </c>
      <c r="G521" s="8"/>
      <c r="H521" s="8"/>
      <c r="I521" s="30" t="s">
        <v>4409</v>
      </c>
      <c r="J521" s="30" t="s">
        <v>4410</v>
      </c>
      <c r="K521" s="30" t="s">
        <v>4424</v>
      </c>
      <c r="L521" s="30" t="s">
        <v>4425</v>
      </c>
      <c r="M521" s="30" t="s">
        <v>4413</v>
      </c>
      <c r="N521" s="30" t="s">
        <v>4414</v>
      </c>
      <c r="O521" s="30" t="s">
        <v>4422</v>
      </c>
      <c r="Q521" s="30" t="s">
        <v>4417</v>
      </c>
      <c r="R521" s="30" t="s">
        <v>4418</v>
      </c>
      <c r="S521" s="30" t="s">
        <v>4419</v>
      </c>
      <c r="U521" s="30" t="s">
        <v>4416</v>
      </c>
      <c r="V521" s="30" t="s">
        <v>4420</v>
      </c>
      <c r="W521" s="30" t="s">
        <v>4421</v>
      </c>
      <c r="X521" s="30" t="s">
        <v>4415</v>
      </c>
      <c r="Y521" s="30" t="s">
        <v>4423</v>
      </c>
      <c r="Z521" s="30" t="s">
        <v>4411</v>
      </c>
      <c r="AA521" s="30" t="s">
        <v>4412</v>
      </c>
      <c r="AB521" s="30" t="s">
        <v>4426</v>
      </c>
    </row>
    <row r="522" spans="1:28" s="9" customFormat="1" hidden="1" x14ac:dyDescent="0.25">
      <c r="A522" s="9">
        <v>1075</v>
      </c>
      <c r="F522" s="30" t="s">
        <v>4427</v>
      </c>
      <c r="G522" s="8"/>
      <c r="H522" s="8"/>
      <c r="I522" s="30" t="s">
        <v>4427</v>
      </c>
      <c r="J522" s="30" t="s">
        <v>4427</v>
      </c>
      <c r="K522" s="30" t="s">
        <v>4427</v>
      </c>
      <c r="L522" s="30" t="s">
        <v>4436</v>
      </c>
      <c r="M522" s="30" t="s">
        <v>4427</v>
      </c>
      <c r="N522" s="30" t="s">
        <v>4430</v>
      </c>
      <c r="O522" s="30" t="s">
        <v>4427</v>
      </c>
      <c r="Q522" s="30" t="s">
        <v>4427</v>
      </c>
      <c r="R522" s="30" t="s">
        <v>4432</v>
      </c>
      <c r="S522" s="30" t="s">
        <v>4433</v>
      </c>
      <c r="U522" s="30" t="s">
        <v>4427</v>
      </c>
      <c r="V522" s="30" t="s">
        <v>4427</v>
      </c>
      <c r="W522" s="30" t="s">
        <v>4434</v>
      </c>
      <c r="X522" s="30" t="s">
        <v>4431</v>
      </c>
      <c r="Y522" s="30" t="s">
        <v>4435</v>
      </c>
      <c r="Z522" s="30" t="s">
        <v>4428</v>
      </c>
      <c r="AA522" s="30" t="s">
        <v>4429</v>
      </c>
      <c r="AB522" s="30" t="s">
        <v>4437</v>
      </c>
    </row>
    <row r="523" spans="1:28" s="9" customFormat="1" hidden="1" x14ac:dyDescent="0.25">
      <c r="A523" s="9">
        <v>1076</v>
      </c>
      <c r="F523" s="30" t="s">
        <v>4438</v>
      </c>
      <c r="G523" s="8"/>
      <c r="H523" s="8"/>
      <c r="I523" s="30" t="s">
        <v>4438</v>
      </c>
      <c r="J523" s="30" t="s">
        <v>4439</v>
      </c>
      <c r="K523" s="30" t="s">
        <v>4453</v>
      </c>
      <c r="L523" s="30" t="s">
        <v>4454</v>
      </c>
      <c r="M523" s="30" t="s">
        <v>4442</v>
      </c>
      <c r="N523" s="30" t="s">
        <v>4443</v>
      </c>
      <c r="O523" s="30" t="s">
        <v>4451</v>
      </c>
      <c r="Q523" s="30" t="s">
        <v>4446</v>
      </c>
      <c r="R523" s="30" t="s">
        <v>4447</v>
      </c>
      <c r="S523" s="30" t="s">
        <v>4448</v>
      </c>
      <c r="U523" s="30" t="s">
        <v>4445</v>
      </c>
      <c r="V523" s="30" t="s">
        <v>4449</v>
      </c>
      <c r="W523" s="30" t="s">
        <v>4450</v>
      </c>
      <c r="X523" s="30" t="s">
        <v>4444</v>
      </c>
      <c r="Y523" s="30" t="s">
        <v>4452</v>
      </c>
      <c r="Z523" s="30" t="s">
        <v>4440</v>
      </c>
      <c r="AA523" s="30" t="s">
        <v>4441</v>
      </c>
      <c r="AB523" s="30" t="s">
        <v>4455</v>
      </c>
    </row>
    <row r="524" spans="1:28" s="9" customFormat="1" hidden="1" x14ac:dyDescent="0.25">
      <c r="A524" s="9">
        <v>1077</v>
      </c>
      <c r="F524" s="30" t="s">
        <v>4456</v>
      </c>
      <c r="G524" s="8"/>
      <c r="H524" s="8"/>
      <c r="I524" s="30" t="s">
        <v>4458</v>
      </c>
      <c r="J524" s="30" t="s">
        <v>4457</v>
      </c>
      <c r="K524" s="30" t="s">
        <v>4472</v>
      </c>
      <c r="L524" s="30" t="s">
        <v>4473</v>
      </c>
      <c r="M524" s="30" t="s">
        <v>4461</v>
      </c>
      <c r="N524" s="30" t="s">
        <v>4462</v>
      </c>
      <c r="O524" s="30" t="s">
        <v>4470</v>
      </c>
      <c r="Q524" s="30" t="s">
        <v>4465</v>
      </c>
      <c r="R524" s="30" t="s">
        <v>4466</v>
      </c>
      <c r="S524" s="30" t="s">
        <v>4467</v>
      </c>
      <c r="U524" s="30" t="s">
        <v>4464</v>
      </c>
      <c r="V524" s="30" t="s">
        <v>4468</v>
      </c>
      <c r="W524" s="30" t="s">
        <v>4469</v>
      </c>
      <c r="X524" s="30" t="s">
        <v>4463</v>
      </c>
      <c r="Y524" s="30" t="s">
        <v>4471</v>
      </c>
      <c r="Z524" s="30" t="s">
        <v>4459</v>
      </c>
      <c r="AA524" s="30" t="s">
        <v>4460</v>
      </c>
      <c r="AB524" s="30" t="s">
        <v>4474</v>
      </c>
    </row>
    <row r="525" spans="1:28" s="9" customFormat="1" hidden="1" x14ac:dyDescent="0.25">
      <c r="A525" s="9">
        <v>1078</v>
      </c>
      <c r="F525" s="30" t="s">
        <v>4475</v>
      </c>
      <c r="G525" s="8"/>
      <c r="H525" s="8"/>
      <c r="I525" s="30" t="s">
        <v>4477</v>
      </c>
      <c r="J525" s="30" t="s">
        <v>4476</v>
      </c>
      <c r="K525" s="30" t="s">
        <v>4491</v>
      </c>
      <c r="L525" s="30" t="s">
        <v>4492</v>
      </c>
      <c r="M525" s="30" t="s">
        <v>4480</v>
      </c>
      <c r="N525" s="30" t="s">
        <v>4481</v>
      </c>
      <c r="O525" s="30" t="s">
        <v>4489</v>
      </c>
      <c r="Q525" s="30" t="s">
        <v>4484</v>
      </c>
      <c r="R525" s="30" t="s">
        <v>4485</v>
      </c>
      <c r="S525" s="30" t="s">
        <v>4486</v>
      </c>
      <c r="U525" s="30" t="s">
        <v>4483</v>
      </c>
      <c r="V525" s="30" t="s">
        <v>4487</v>
      </c>
      <c r="W525" s="30" t="s">
        <v>4488</v>
      </c>
      <c r="X525" s="30" t="s">
        <v>4482</v>
      </c>
      <c r="Y525" s="30" t="s">
        <v>4490</v>
      </c>
      <c r="Z525" s="30" t="s">
        <v>4478</v>
      </c>
      <c r="AA525" s="30" t="s">
        <v>4479</v>
      </c>
      <c r="AB525" s="30" t="s">
        <v>4493</v>
      </c>
    </row>
    <row r="526" spans="1:28" s="9" customFormat="1" hidden="1" x14ac:dyDescent="0.25">
      <c r="A526" s="9">
        <v>1079</v>
      </c>
      <c r="F526" s="30" t="s">
        <v>4671</v>
      </c>
      <c r="G526" s="8"/>
      <c r="H526" s="8"/>
      <c r="I526" s="30" t="s">
        <v>4673</v>
      </c>
      <c r="J526" s="30" t="s">
        <v>4672</v>
      </c>
      <c r="K526" s="30" t="s">
        <v>4687</v>
      </c>
      <c r="L526" s="30" t="s">
        <v>4688</v>
      </c>
      <c r="M526" s="30" t="s">
        <v>4676</v>
      </c>
      <c r="N526" s="30" t="s">
        <v>4677</v>
      </c>
      <c r="O526" s="30" t="s">
        <v>4685</v>
      </c>
      <c r="Q526" s="30" t="s">
        <v>4680</v>
      </c>
      <c r="R526" s="30" t="s">
        <v>4681</v>
      </c>
      <c r="S526" s="30" t="s">
        <v>4682</v>
      </c>
      <c r="U526" s="30" t="s">
        <v>4679</v>
      </c>
      <c r="V526" s="30" t="s">
        <v>4683</v>
      </c>
      <c r="W526" s="30" t="s">
        <v>4684</v>
      </c>
      <c r="X526" s="30" t="s">
        <v>4678</v>
      </c>
      <c r="Y526" s="30" t="s">
        <v>4686</v>
      </c>
      <c r="Z526" s="30" t="s">
        <v>4674</v>
      </c>
      <c r="AA526" s="30" t="s">
        <v>4675</v>
      </c>
      <c r="AB526" s="30" t="s">
        <v>4689</v>
      </c>
    </row>
    <row r="527" spans="1:28" s="9" customFormat="1" hidden="1" x14ac:dyDescent="0.25">
      <c r="A527" s="9">
        <v>1080</v>
      </c>
      <c r="F527" s="30" t="s">
        <v>4690</v>
      </c>
      <c r="G527" s="8"/>
      <c r="H527" s="8"/>
      <c r="I527" s="30" t="s">
        <v>4692</v>
      </c>
      <c r="J527" s="30" t="s">
        <v>4691</v>
      </c>
      <c r="K527" s="30" t="s">
        <v>4702</v>
      </c>
      <c r="L527" s="30" t="s">
        <v>4703</v>
      </c>
      <c r="M527" s="30" t="s">
        <v>1978</v>
      </c>
      <c r="N527" s="30" t="s">
        <v>4694</v>
      </c>
      <c r="O527" s="30" t="s">
        <v>4700</v>
      </c>
      <c r="Q527" s="30" t="s">
        <v>4697</v>
      </c>
      <c r="R527" s="30" t="s">
        <v>4698</v>
      </c>
      <c r="S527" s="30" t="s">
        <v>929</v>
      </c>
      <c r="U527" s="30" t="s">
        <v>4696</v>
      </c>
      <c r="V527" s="30" t="s">
        <v>1734</v>
      </c>
      <c r="W527" s="30" t="s">
        <v>4699</v>
      </c>
      <c r="X527" s="30" t="s">
        <v>4695</v>
      </c>
      <c r="Y527" s="30" t="s">
        <v>4701</v>
      </c>
      <c r="Z527" s="30" t="s">
        <v>905</v>
      </c>
      <c r="AA527" s="30" t="s">
        <v>4693</v>
      </c>
      <c r="AB527" s="30" t="s">
        <v>4704</v>
      </c>
    </row>
    <row r="528" spans="1:28" s="9" customFormat="1" hidden="1" x14ac:dyDescent="0.25">
      <c r="A528" s="9">
        <v>1081</v>
      </c>
      <c r="F528" s="30" t="s">
        <v>4705</v>
      </c>
      <c r="G528" s="8"/>
      <c r="H528" s="8"/>
      <c r="I528" s="30" t="s">
        <v>4707</v>
      </c>
      <c r="J528" s="30" t="s">
        <v>4706</v>
      </c>
      <c r="K528" s="30" t="s">
        <v>4720</v>
      </c>
      <c r="L528" s="30" t="s">
        <v>4721</v>
      </c>
      <c r="M528" s="30" t="s">
        <v>4710</v>
      </c>
      <c r="N528" s="30" t="s">
        <v>4711</v>
      </c>
      <c r="O528" s="30" t="s">
        <v>4718</v>
      </c>
      <c r="Q528" s="30" t="s">
        <v>4714</v>
      </c>
      <c r="R528" s="30" t="s">
        <v>4715</v>
      </c>
      <c r="S528" s="30" t="s">
        <v>1751</v>
      </c>
      <c r="U528" s="30" t="s">
        <v>4713</v>
      </c>
      <c r="V528" s="30" t="s">
        <v>4716</v>
      </c>
      <c r="W528" s="30" t="s">
        <v>4717</v>
      </c>
      <c r="X528" s="30" t="s">
        <v>4712</v>
      </c>
      <c r="Y528" s="30" t="s">
        <v>4719</v>
      </c>
      <c r="Z528" s="30" t="s">
        <v>4708</v>
      </c>
      <c r="AA528" s="30" t="s">
        <v>4709</v>
      </c>
      <c r="AB528" s="30" t="s">
        <v>4722</v>
      </c>
    </row>
    <row r="529" spans="1:28" s="9" customFormat="1" hidden="1" x14ac:dyDescent="0.25">
      <c r="A529" s="9">
        <v>1082</v>
      </c>
      <c r="F529" s="30" t="s">
        <v>4723</v>
      </c>
      <c r="G529" s="8"/>
      <c r="H529" s="8"/>
      <c r="I529" s="30" t="s">
        <v>4725</v>
      </c>
      <c r="J529" s="30" t="s">
        <v>4724</v>
      </c>
      <c r="K529" s="30" t="s">
        <v>4739</v>
      </c>
      <c r="L529" s="30" t="s">
        <v>4740</v>
      </c>
      <c r="M529" s="30" t="s">
        <v>4728</v>
      </c>
      <c r="N529" s="30" t="s">
        <v>4729</v>
      </c>
      <c r="O529" s="30" t="s">
        <v>4737</v>
      </c>
      <c r="Q529" s="30" t="s">
        <v>4732</v>
      </c>
      <c r="R529" s="30" t="s">
        <v>4733</v>
      </c>
      <c r="S529" s="30" t="s">
        <v>4734</v>
      </c>
      <c r="U529" s="30" t="s">
        <v>4731</v>
      </c>
      <c r="V529" s="30" t="s">
        <v>4735</v>
      </c>
      <c r="W529" s="30" t="s">
        <v>4736</v>
      </c>
      <c r="X529" s="30" t="s">
        <v>4730</v>
      </c>
      <c r="Y529" s="30" t="s">
        <v>4738</v>
      </c>
      <c r="Z529" s="30" t="s">
        <v>4726</v>
      </c>
      <c r="AA529" s="30" t="s">
        <v>4727</v>
      </c>
      <c r="AB529" s="30" t="s">
        <v>4741</v>
      </c>
    </row>
    <row r="530" spans="1:28" s="9" customFormat="1" hidden="1" x14ac:dyDescent="0.25">
      <c r="A530" s="9">
        <v>1083</v>
      </c>
      <c r="F530" s="30" t="s">
        <v>4742</v>
      </c>
      <c r="G530" s="8"/>
      <c r="H530" s="8"/>
      <c r="I530" s="30" t="s">
        <v>4744</v>
      </c>
      <c r="J530" s="30" t="s">
        <v>4743</v>
      </c>
      <c r="K530" s="30" t="s">
        <v>4758</v>
      </c>
      <c r="L530" s="30" t="s">
        <v>4759</v>
      </c>
      <c r="M530" s="30" t="s">
        <v>4747</v>
      </c>
      <c r="N530" s="30" t="s">
        <v>4748</v>
      </c>
      <c r="O530" s="30" t="s">
        <v>4756</v>
      </c>
      <c r="Q530" s="30" t="s">
        <v>4751</v>
      </c>
      <c r="R530" s="30" t="s">
        <v>4752</v>
      </c>
      <c r="S530" s="30" t="s">
        <v>4753</v>
      </c>
      <c r="U530" s="30" t="s">
        <v>4750</v>
      </c>
      <c r="V530" s="30" t="s">
        <v>4754</v>
      </c>
      <c r="W530" s="30" t="s">
        <v>4755</v>
      </c>
      <c r="X530" s="30" t="s">
        <v>4749</v>
      </c>
      <c r="Y530" s="30" t="s">
        <v>4757</v>
      </c>
      <c r="Z530" s="30" t="s">
        <v>4745</v>
      </c>
      <c r="AA530" s="30" t="s">
        <v>4746</v>
      </c>
      <c r="AB530" s="30" t="s">
        <v>4760</v>
      </c>
    </row>
    <row r="531" spans="1:28" s="9" customFormat="1" hidden="1" x14ac:dyDescent="0.25">
      <c r="A531" s="9">
        <v>1084</v>
      </c>
      <c r="F531" s="30" t="s">
        <v>4761</v>
      </c>
      <c r="G531" s="8"/>
      <c r="H531" s="8"/>
      <c r="I531" s="30" t="s">
        <v>4762</v>
      </c>
      <c r="J531" s="30" t="s">
        <v>4100</v>
      </c>
      <c r="K531" s="30" t="s">
        <v>4113</v>
      </c>
      <c r="L531" s="30" t="s">
        <v>4114</v>
      </c>
      <c r="M531" s="30" t="s">
        <v>4763</v>
      </c>
      <c r="N531" s="30" t="s">
        <v>4764</v>
      </c>
      <c r="O531" s="30" t="s">
        <v>4768</v>
      </c>
      <c r="Q531" s="30" t="s">
        <v>4766</v>
      </c>
      <c r="R531" s="30" t="s">
        <v>4108</v>
      </c>
      <c r="S531" s="30" t="s">
        <v>4109</v>
      </c>
      <c r="U531" s="30" t="s">
        <v>4106</v>
      </c>
      <c r="V531" s="30" t="s">
        <v>4767</v>
      </c>
      <c r="W531" s="30" t="s">
        <v>4107</v>
      </c>
      <c r="X531" s="30" t="s">
        <v>4765</v>
      </c>
      <c r="Y531" s="30" t="s">
        <v>4112</v>
      </c>
      <c r="Z531" s="30" t="s">
        <v>4101</v>
      </c>
      <c r="AA531" s="30" t="s">
        <v>4102</v>
      </c>
      <c r="AB531" s="30" t="s">
        <v>4115</v>
      </c>
    </row>
    <row r="532" spans="1:28" s="9" customFormat="1" hidden="1" x14ac:dyDescent="0.25">
      <c r="A532" s="9">
        <v>1085</v>
      </c>
      <c r="F532" s="30" t="s">
        <v>4769</v>
      </c>
      <c r="G532" s="8"/>
      <c r="H532" s="8"/>
      <c r="I532" s="30" t="s">
        <v>4771</v>
      </c>
      <c r="J532" s="30" t="s">
        <v>4770</v>
      </c>
      <c r="K532" s="30" t="s">
        <v>4785</v>
      </c>
      <c r="L532" s="30" t="s">
        <v>4786</v>
      </c>
      <c r="M532" s="30" t="s">
        <v>4774</v>
      </c>
      <c r="N532" s="30" t="s">
        <v>4775</v>
      </c>
      <c r="O532" s="30" t="s">
        <v>4783</v>
      </c>
      <c r="Q532" s="30" t="s">
        <v>4778</v>
      </c>
      <c r="R532" s="30" t="s">
        <v>4779</v>
      </c>
      <c r="S532" s="30" t="s">
        <v>4780</v>
      </c>
      <c r="U532" s="30" t="s">
        <v>4777</v>
      </c>
      <c r="V532" s="30" t="s">
        <v>4781</v>
      </c>
      <c r="W532" s="30" t="s">
        <v>4782</v>
      </c>
      <c r="X532" s="30" t="s">
        <v>4776</v>
      </c>
      <c r="Y532" s="30" t="s">
        <v>4784</v>
      </c>
      <c r="Z532" s="30" t="s">
        <v>4772</v>
      </c>
      <c r="AA532" s="30" t="s">
        <v>4773</v>
      </c>
      <c r="AB532" s="30" t="s">
        <v>4787</v>
      </c>
    </row>
    <row r="533" spans="1:28" s="9" customFormat="1" hidden="1" x14ac:dyDescent="0.25">
      <c r="A533" s="9">
        <v>1086</v>
      </c>
      <c r="F533" s="30" t="s">
        <v>4788</v>
      </c>
      <c r="G533" s="8"/>
      <c r="H533" s="8"/>
      <c r="I533" s="30" t="s">
        <v>4790</v>
      </c>
      <c r="J533" s="30" t="s">
        <v>4789</v>
      </c>
      <c r="K533" s="30" t="s">
        <v>4796</v>
      </c>
      <c r="L533" s="30" t="s">
        <v>4803</v>
      </c>
      <c r="M533" s="30" t="s">
        <v>4793</v>
      </c>
      <c r="N533" s="30" t="s">
        <v>4794</v>
      </c>
      <c r="O533" s="30" t="s">
        <v>4801</v>
      </c>
      <c r="Q533" s="30" t="s">
        <v>4797</v>
      </c>
      <c r="R533" s="30" t="s">
        <v>4798</v>
      </c>
      <c r="S533" s="30" t="s">
        <v>4799</v>
      </c>
      <c r="U533" s="30" t="s">
        <v>4796</v>
      </c>
      <c r="V533" s="30" t="s">
        <v>4800</v>
      </c>
      <c r="W533" s="30" t="s">
        <v>4790</v>
      </c>
      <c r="X533" s="30" t="s">
        <v>4795</v>
      </c>
      <c r="Y533" s="30" t="s">
        <v>4802</v>
      </c>
      <c r="Z533" s="30" t="s">
        <v>4791</v>
      </c>
      <c r="AA533" s="30" t="s">
        <v>4792</v>
      </c>
      <c r="AB533" s="30" t="s">
        <v>4804</v>
      </c>
    </row>
    <row r="534" spans="1:28" s="9" customFormat="1" hidden="1" x14ac:dyDescent="0.25">
      <c r="A534" s="9">
        <v>1087</v>
      </c>
      <c r="F534" s="30" t="s">
        <v>4805</v>
      </c>
      <c r="G534" s="8"/>
      <c r="H534" s="8"/>
      <c r="I534" s="30" t="s">
        <v>4807</v>
      </c>
      <c r="J534" s="30" t="s">
        <v>4806</v>
      </c>
      <c r="K534" s="30" t="s">
        <v>4821</v>
      </c>
      <c r="L534" s="30" t="s">
        <v>4822</v>
      </c>
      <c r="M534" s="30" t="s">
        <v>4810</v>
      </c>
      <c r="N534" s="30" t="s">
        <v>4811</v>
      </c>
      <c r="O534" s="30" t="s">
        <v>4819</v>
      </c>
      <c r="Q534" s="30" t="s">
        <v>4814</v>
      </c>
      <c r="R534" s="30" t="s">
        <v>4815</v>
      </c>
      <c r="S534" s="30" t="s">
        <v>4816</v>
      </c>
      <c r="U534" s="30" t="s">
        <v>4813</v>
      </c>
      <c r="V534" s="30" t="s">
        <v>4817</v>
      </c>
      <c r="W534" s="30" t="s">
        <v>4818</v>
      </c>
      <c r="X534" s="30" t="s">
        <v>4812</v>
      </c>
      <c r="Y534" s="30" t="s">
        <v>4820</v>
      </c>
      <c r="Z534" s="30" t="s">
        <v>4808</v>
      </c>
      <c r="AA534" s="30" t="s">
        <v>4809</v>
      </c>
      <c r="AB534" s="30" t="s">
        <v>4823</v>
      </c>
    </row>
    <row r="535" spans="1:28" s="9" customFormat="1" hidden="1" x14ac:dyDescent="0.25">
      <c r="A535" s="9">
        <v>1088</v>
      </c>
      <c r="F535" s="30" t="s">
        <v>4824</v>
      </c>
      <c r="G535" s="8"/>
      <c r="H535" s="8"/>
      <c r="I535" s="30" t="s">
        <v>4826</v>
      </c>
      <c r="J535" s="30" t="s">
        <v>4825</v>
      </c>
      <c r="K535" s="30" t="s">
        <v>4840</v>
      </c>
      <c r="L535" s="30" t="s">
        <v>4841</v>
      </c>
      <c r="M535" s="30" t="s">
        <v>4829</v>
      </c>
      <c r="N535" s="30" t="s">
        <v>4830</v>
      </c>
      <c r="O535" s="30" t="s">
        <v>4838</v>
      </c>
      <c r="Q535" s="30" t="s">
        <v>4833</v>
      </c>
      <c r="R535" s="30" t="s">
        <v>4834</v>
      </c>
      <c r="S535" s="30" t="s">
        <v>4835</v>
      </c>
      <c r="U535" s="30" t="s">
        <v>4832</v>
      </c>
      <c r="V535" s="30" t="s">
        <v>4836</v>
      </c>
      <c r="W535" s="30" t="s">
        <v>4837</v>
      </c>
      <c r="X535" s="30" t="s">
        <v>4831</v>
      </c>
      <c r="Y535" s="30" t="s">
        <v>4839</v>
      </c>
      <c r="Z535" s="30" t="s">
        <v>4827</v>
      </c>
      <c r="AA535" s="30" t="s">
        <v>4828</v>
      </c>
      <c r="AB535" s="30" t="s">
        <v>4842</v>
      </c>
    </row>
    <row r="536" spans="1:28" s="9" customFormat="1" hidden="1" x14ac:dyDescent="0.25">
      <c r="A536" s="9">
        <v>1089</v>
      </c>
      <c r="F536" s="30" t="s">
        <v>4843</v>
      </c>
      <c r="G536" s="8"/>
      <c r="H536" s="8"/>
      <c r="I536" s="30" t="s">
        <v>4845</v>
      </c>
      <c r="J536" s="30" t="s">
        <v>4844</v>
      </c>
      <c r="K536" s="30" t="s">
        <v>4859</v>
      </c>
      <c r="L536" s="30" t="s">
        <v>4860</v>
      </c>
      <c r="M536" s="30" t="s">
        <v>4848</v>
      </c>
      <c r="N536" s="30" t="s">
        <v>4849</v>
      </c>
      <c r="O536" s="30" t="s">
        <v>4857</v>
      </c>
      <c r="Q536" s="30" t="s">
        <v>4852</v>
      </c>
      <c r="R536" s="30" t="s">
        <v>4853</v>
      </c>
      <c r="S536" s="30" t="s">
        <v>4854</v>
      </c>
      <c r="U536" s="30" t="s">
        <v>4851</v>
      </c>
      <c r="V536" s="30" t="s">
        <v>4855</v>
      </c>
      <c r="W536" s="30" t="s">
        <v>4856</v>
      </c>
      <c r="X536" s="30" t="s">
        <v>4850</v>
      </c>
      <c r="Y536" s="30" t="s">
        <v>4858</v>
      </c>
      <c r="Z536" s="30" t="s">
        <v>4846</v>
      </c>
      <c r="AA536" s="30" t="s">
        <v>4847</v>
      </c>
      <c r="AB536" s="30" t="s">
        <v>4861</v>
      </c>
    </row>
    <row r="537" spans="1:28" s="9" customFormat="1" hidden="1" x14ac:dyDescent="0.25">
      <c r="A537" s="9">
        <v>1090</v>
      </c>
      <c r="F537" s="30" t="s">
        <v>4862</v>
      </c>
      <c r="G537" s="8"/>
      <c r="H537" s="8"/>
      <c r="I537" s="30" t="s">
        <v>4864</v>
      </c>
      <c r="J537" s="30" t="s">
        <v>4863</v>
      </c>
      <c r="K537" s="30" t="s">
        <v>4878</v>
      </c>
      <c r="L537" s="30" t="s">
        <v>4879</v>
      </c>
      <c r="M537" s="30" t="s">
        <v>4867</v>
      </c>
      <c r="N537" s="30" t="s">
        <v>4868</v>
      </c>
      <c r="O537" s="30" t="s">
        <v>4876</v>
      </c>
      <c r="Q537" s="30" t="s">
        <v>4871</v>
      </c>
      <c r="R537" s="30" t="s">
        <v>4872</v>
      </c>
      <c r="S537" s="30" t="s">
        <v>4873</v>
      </c>
      <c r="U537" s="30" t="s">
        <v>4870</v>
      </c>
      <c r="V537" s="30" t="s">
        <v>4874</v>
      </c>
      <c r="W537" s="30" t="s">
        <v>4875</v>
      </c>
      <c r="X537" s="30" t="s">
        <v>4869</v>
      </c>
      <c r="Y537" s="30" t="s">
        <v>4877</v>
      </c>
      <c r="Z537" s="30" t="s">
        <v>4865</v>
      </c>
      <c r="AA537" s="30" t="s">
        <v>4866</v>
      </c>
      <c r="AB537" s="30" t="s">
        <v>4880</v>
      </c>
    </row>
    <row r="538" spans="1:28" s="9" customFormat="1" hidden="1" x14ac:dyDescent="0.25">
      <c r="A538" s="9">
        <v>1124</v>
      </c>
      <c r="F538" s="30" t="s">
        <v>6052</v>
      </c>
      <c r="G538" s="8"/>
      <c r="H538" s="8"/>
      <c r="I538" s="30" t="s">
        <v>6053</v>
      </c>
      <c r="J538" s="30" t="s">
        <v>6053</v>
      </c>
      <c r="K538" s="30" t="s">
        <v>6053</v>
      </c>
      <c r="L538" s="30" t="s">
        <v>6053</v>
      </c>
      <c r="M538" s="30" t="s">
        <v>6053</v>
      </c>
      <c r="N538" s="30" t="s">
        <v>6053</v>
      </c>
      <c r="O538" s="30" t="s">
        <v>6053</v>
      </c>
      <c r="Q538" s="30" t="s">
        <v>6053</v>
      </c>
      <c r="R538" s="30" t="s">
        <v>6053</v>
      </c>
      <c r="S538" s="30" t="s">
        <v>6053</v>
      </c>
      <c r="U538" s="30" t="s">
        <v>6053</v>
      </c>
      <c r="V538" s="30" t="s">
        <v>6053</v>
      </c>
      <c r="W538" s="30" t="s">
        <v>6053</v>
      </c>
      <c r="X538" s="30" t="s">
        <v>6053</v>
      </c>
      <c r="Y538" s="30" t="s">
        <v>6053</v>
      </c>
      <c r="Z538" s="30" t="s">
        <v>6053</v>
      </c>
      <c r="AA538" s="30" t="s">
        <v>6053</v>
      </c>
      <c r="AB538" s="30" t="s">
        <v>6053</v>
      </c>
    </row>
    <row r="539" spans="1:28" s="9" customFormat="1" hidden="1" x14ac:dyDescent="0.25">
      <c r="A539" s="9">
        <v>1125</v>
      </c>
      <c r="F539" s="30" t="s">
        <v>6054</v>
      </c>
      <c r="G539" s="8"/>
      <c r="H539" s="8"/>
      <c r="I539" s="30" t="s">
        <v>6055</v>
      </c>
      <c r="J539" s="30" t="s">
        <v>6055</v>
      </c>
      <c r="K539" s="30" t="s">
        <v>6055</v>
      </c>
      <c r="L539" s="30" t="s">
        <v>6055</v>
      </c>
      <c r="M539" s="30" t="s">
        <v>6055</v>
      </c>
      <c r="N539" s="30" t="s">
        <v>6055</v>
      </c>
      <c r="O539" s="30" t="s">
        <v>6055</v>
      </c>
      <c r="Q539" s="30" t="s">
        <v>6055</v>
      </c>
      <c r="R539" s="30" t="s">
        <v>6055</v>
      </c>
      <c r="S539" s="30" t="s">
        <v>6055</v>
      </c>
      <c r="U539" s="30" t="s">
        <v>6055</v>
      </c>
      <c r="V539" s="30" t="s">
        <v>6055</v>
      </c>
      <c r="W539" s="30" t="s">
        <v>6055</v>
      </c>
      <c r="X539" s="30" t="s">
        <v>6055</v>
      </c>
      <c r="Y539" s="30" t="s">
        <v>6055</v>
      </c>
      <c r="Z539" s="30" t="s">
        <v>6055</v>
      </c>
      <c r="AA539" s="30" t="s">
        <v>6055</v>
      </c>
      <c r="AB539" s="30" t="s">
        <v>6055</v>
      </c>
    </row>
    <row r="540" spans="1:28" s="9" customFormat="1" hidden="1" x14ac:dyDescent="0.25">
      <c r="A540" s="9">
        <v>1126</v>
      </c>
      <c r="F540" s="30" t="s">
        <v>6056</v>
      </c>
      <c r="G540" s="8"/>
      <c r="H540" s="8"/>
      <c r="I540" s="30" t="s">
        <v>6057</v>
      </c>
      <c r="J540" s="30" t="s">
        <v>6057</v>
      </c>
      <c r="K540" s="30" t="s">
        <v>6057</v>
      </c>
      <c r="L540" s="30" t="s">
        <v>6057</v>
      </c>
      <c r="M540" s="30" t="s">
        <v>6057</v>
      </c>
      <c r="N540" s="30" t="s">
        <v>6057</v>
      </c>
      <c r="O540" s="30" t="s">
        <v>6057</v>
      </c>
      <c r="Q540" s="30" t="s">
        <v>6057</v>
      </c>
      <c r="R540" s="30" t="s">
        <v>6057</v>
      </c>
      <c r="S540" s="30" t="s">
        <v>6057</v>
      </c>
      <c r="U540" s="30" t="s">
        <v>6057</v>
      </c>
      <c r="V540" s="30" t="s">
        <v>6057</v>
      </c>
      <c r="W540" s="30" t="s">
        <v>6057</v>
      </c>
      <c r="X540" s="30" t="s">
        <v>6057</v>
      </c>
      <c r="Y540" s="30" t="s">
        <v>6057</v>
      </c>
      <c r="Z540" s="30" t="s">
        <v>6057</v>
      </c>
      <c r="AA540" s="30" t="s">
        <v>6057</v>
      </c>
      <c r="AB540" s="30" t="s">
        <v>6057</v>
      </c>
    </row>
    <row r="541" spans="1:28" s="9" customFormat="1" hidden="1" x14ac:dyDescent="0.25">
      <c r="A541" s="9">
        <v>1127</v>
      </c>
      <c r="F541" s="30" t="s">
        <v>6058</v>
      </c>
      <c r="G541" s="8"/>
      <c r="H541" s="8"/>
      <c r="I541" s="30" t="s">
        <v>6059</v>
      </c>
      <c r="J541" s="30" t="s">
        <v>6059</v>
      </c>
      <c r="K541" s="30" t="s">
        <v>6059</v>
      </c>
      <c r="L541" s="30" t="s">
        <v>6059</v>
      </c>
      <c r="M541" s="30" t="s">
        <v>6059</v>
      </c>
      <c r="N541" s="30" t="s">
        <v>6059</v>
      </c>
      <c r="O541" s="30" t="s">
        <v>6059</v>
      </c>
      <c r="Q541" s="30" t="s">
        <v>6059</v>
      </c>
      <c r="R541" s="30" t="s">
        <v>6059</v>
      </c>
      <c r="S541" s="30" t="s">
        <v>6059</v>
      </c>
      <c r="U541" s="30" t="s">
        <v>6059</v>
      </c>
      <c r="V541" s="30" t="s">
        <v>6059</v>
      </c>
      <c r="W541" s="30" t="s">
        <v>6059</v>
      </c>
      <c r="X541" s="30" t="s">
        <v>6059</v>
      </c>
      <c r="Y541" s="30" t="s">
        <v>6059</v>
      </c>
      <c r="Z541" s="30" t="s">
        <v>6059</v>
      </c>
      <c r="AA541" s="30" t="s">
        <v>6059</v>
      </c>
      <c r="AB541" s="30" t="s">
        <v>6059</v>
      </c>
    </row>
    <row r="542" spans="1:28" s="9" customFormat="1" hidden="1" x14ac:dyDescent="0.25">
      <c r="A542" s="9">
        <v>1128</v>
      </c>
      <c r="F542" s="30" t="s">
        <v>6060</v>
      </c>
      <c r="G542" s="8"/>
      <c r="H542" s="8"/>
      <c r="I542" s="30" t="s">
        <v>6061</v>
      </c>
      <c r="J542" s="30" t="s">
        <v>6061</v>
      </c>
      <c r="K542" s="30" t="s">
        <v>6061</v>
      </c>
      <c r="L542" s="30" t="s">
        <v>6061</v>
      </c>
      <c r="M542" s="30" t="s">
        <v>6061</v>
      </c>
      <c r="N542" s="30" t="s">
        <v>6061</v>
      </c>
      <c r="O542" s="30" t="s">
        <v>6061</v>
      </c>
      <c r="Q542" s="30" t="s">
        <v>6061</v>
      </c>
      <c r="R542" s="30" t="s">
        <v>6061</v>
      </c>
      <c r="S542" s="30" t="s">
        <v>6061</v>
      </c>
      <c r="U542" s="30" t="s">
        <v>6061</v>
      </c>
      <c r="V542" s="30" t="s">
        <v>6061</v>
      </c>
      <c r="W542" s="30" t="s">
        <v>6061</v>
      </c>
      <c r="X542" s="30" t="s">
        <v>6061</v>
      </c>
      <c r="Y542" s="30" t="s">
        <v>6061</v>
      </c>
      <c r="Z542" s="30" t="s">
        <v>6061</v>
      </c>
      <c r="AA542" s="30" t="s">
        <v>6061</v>
      </c>
      <c r="AB542" s="30" t="s">
        <v>6061</v>
      </c>
    </row>
    <row r="543" spans="1:28" s="9" customFormat="1" hidden="1" x14ac:dyDescent="0.25">
      <c r="A543" s="9">
        <v>1129</v>
      </c>
      <c r="F543" s="30" t="s">
        <v>6062</v>
      </c>
      <c r="G543" s="8"/>
      <c r="H543" s="8"/>
      <c r="I543" s="30" t="s">
        <v>6063</v>
      </c>
      <c r="J543" s="30" t="s">
        <v>6063</v>
      </c>
      <c r="K543" s="30" t="s">
        <v>6063</v>
      </c>
      <c r="L543" s="30" t="s">
        <v>6063</v>
      </c>
      <c r="M543" s="30" t="s">
        <v>6063</v>
      </c>
      <c r="N543" s="30" t="s">
        <v>6063</v>
      </c>
      <c r="O543" s="30" t="s">
        <v>6063</v>
      </c>
      <c r="Q543" s="30" t="s">
        <v>6063</v>
      </c>
      <c r="R543" s="30" t="s">
        <v>6063</v>
      </c>
      <c r="S543" s="30" t="s">
        <v>6063</v>
      </c>
      <c r="U543" s="30" t="s">
        <v>6063</v>
      </c>
      <c r="V543" s="30" t="s">
        <v>6063</v>
      </c>
      <c r="W543" s="30" t="s">
        <v>6063</v>
      </c>
      <c r="X543" s="30" t="s">
        <v>6063</v>
      </c>
      <c r="Y543" s="30" t="s">
        <v>6063</v>
      </c>
      <c r="Z543" s="30" t="s">
        <v>6063</v>
      </c>
      <c r="AA543" s="30" t="s">
        <v>6063</v>
      </c>
      <c r="AB543" s="30" t="s">
        <v>6063</v>
      </c>
    </row>
    <row r="544" spans="1:28" s="9" customFormat="1" hidden="1" x14ac:dyDescent="0.25">
      <c r="A544" s="9">
        <v>1130</v>
      </c>
      <c r="F544" s="30" t="s">
        <v>6064</v>
      </c>
      <c r="G544" s="8"/>
      <c r="H544" s="8"/>
      <c r="I544" s="30" t="s">
        <v>6065</v>
      </c>
      <c r="J544" s="30" t="s">
        <v>6065</v>
      </c>
      <c r="K544" s="30" t="s">
        <v>6065</v>
      </c>
      <c r="L544" s="30" t="s">
        <v>6065</v>
      </c>
      <c r="M544" s="30" t="s">
        <v>6065</v>
      </c>
      <c r="N544" s="30" t="s">
        <v>6065</v>
      </c>
      <c r="O544" s="30" t="s">
        <v>6065</v>
      </c>
      <c r="Q544" s="30" t="s">
        <v>6065</v>
      </c>
      <c r="R544" s="30" t="s">
        <v>6065</v>
      </c>
      <c r="S544" s="30" t="s">
        <v>6065</v>
      </c>
      <c r="U544" s="30" t="s">
        <v>6065</v>
      </c>
      <c r="V544" s="30" t="s">
        <v>6065</v>
      </c>
      <c r="W544" s="30" t="s">
        <v>6065</v>
      </c>
      <c r="X544" s="30" t="s">
        <v>6065</v>
      </c>
      <c r="Y544" s="30" t="s">
        <v>6065</v>
      </c>
      <c r="Z544" s="30" t="s">
        <v>6065</v>
      </c>
      <c r="AA544" s="30" t="s">
        <v>6065</v>
      </c>
      <c r="AB544" s="30" t="s">
        <v>6065</v>
      </c>
    </row>
    <row r="545" spans="1:28" s="9" customFormat="1" hidden="1" x14ac:dyDescent="0.25">
      <c r="A545" s="9">
        <v>1131</v>
      </c>
      <c r="F545" s="30" t="s">
        <v>6066</v>
      </c>
      <c r="G545" s="8"/>
      <c r="H545" s="8"/>
      <c r="I545" s="30" t="s">
        <v>6067</v>
      </c>
      <c r="J545" s="30" t="s">
        <v>6067</v>
      </c>
      <c r="K545" s="30" t="s">
        <v>6067</v>
      </c>
      <c r="L545" s="30" t="s">
        <v>6067</v>
      </c>
      <c r="M545" s="30" t="s">
        <v>6067</v>
      </c>
      <c r="N545" s="30" t="s">
        <v>6067</v>
      </c>
      <c r="O545" s="30" t="s">
        <v>6067</v>
      </c>
      <c r="Q545" s="30" t="s">
        <v>6067</v>
      </c>
      <c r="R545" s="30" t="s">
        <v>6067</v>
      </c>
      <c r="S545" s="30" t="s">
        <v>6067</v>
      </c>
      <c r="U545" s="30" t="s">
        <v>6067</v>
      </c>
      <c r="V545" s="30" t="s">
        <v>6067</v>
      </c>
      <c r="W545" s="30" t="s">
        <v>6067</v>
      </c>
      <c r="X545" s="30" t="s">
        <v>6067</v>
      </c>
      <c r="Y545" s="30" t="s">
        <v>6067</v>
      </c>
      <c r="Z545" s="30" t="s">
        <v>6067</v>
      </c>
      <c r="AA545" s="30" t="s">
        <v>6067</v>
      </c>
      <c r="AB545" s="30" t="s">
        <v>6067</v>
      </c>
    </row>
    <row r="546" spans="1:28" s="9" customFormat="1" hidden="1" x14ac:dyDescent="0.25">
      <c r="A546" s="9">
        <v>1132</v>
      </c>
      <c r="F546" s="30" t="s">
        <v>6068</v>
      </c>
      <c r="G546" s="8"/>
      <c r="H546" s="8"/>
      <c r="I546" s="30" t="s">
        <v>6069</v>
      </c>
      <c r="J546" s="30" t="s">
        <v>6069</v>
      </c>
      <c r="K546" s="30" t="s">
        <v>6069</v>
      </c>
      <c r="L546" s="30" t="s">
        <v>6069</v>
      </c>
      <c r="M546" s="30" t="s">
        <v>6069</v>
      </c>
      <c r="N546" s="30" t="s">
        <v>6069</v>
      </c>
      <c r="O546" s="30" t="s">
        <v>6069</v>
      </c>
      <c r="Q546" s="30" t="s">
        <v>6069</v>
      </c>
      <c r="R546" s="30" t="s">
        <v>6069</v>
      </c>
      <c r="S546" s="30" t="s">
        <v>6069</v>
      </c>
      <c r="U546" s="30" t="s">
        <v>6069</v>
      </c>
      <c r="V546" s="30" t="s">
        <v>6069</v>
      </c>
      <c r="W546" s="30" t="s">
        <v>6069</v>
      </c>
      <c r="X546" s="30" t="s">
        <v>6069</v>
      </c>
      <c r="Y546" s="30" t="s">
        <v>6069</v>
      </c>
      <c r="Z546" s="30" t="s">
        <v>6069</v>
      </c>
      <c r="AA546" s="30" t="s">
        <v>6069</v>
      </c>
      <c r="AB546" s="30" t="s">
        <v>6069</v>
      </c>
    </row>
    <row r="547" spans="1:28" s="9" customFormat="1" hidden="1" x14ac:dyDescent="0.25">
      <c r="A547" s="9">
        <v>1133</v>
      </c>
      <c r="F547" s="30" t="s">
        <v>6070</v>
      </c>
      <c r="G547" s="8"/>
      <c r="H547" s="8"/>
      <c r="I547" s="30" t="s">
        <v>6071</v>
      </c>
      <c r="J547" s="30" t="s">
        <v>6071</v>
      </c>
      <c r="K547" s="30" t="s">
        <v>6071</v>
      </c>
      <c r="L547" s="30" t="s">
        <v>6071</v>
      </c>
      <c r="M547" s="30" t="s">
        <v>6071</v>
      </c>
      <c r="N547" s="30" t="s">
        <v>6071</v>
      </c>
      <c r="O547" s="30" t="s">
        <v>6071</v>
      </c>
      <c r="Q547" s="30" t="s">
        <v>6071</v>
      </c>
      <c r="R547" s="30" t="s">
        <v>6071</v>
      </c>
      <c r="S547" s="30" t="s">
        <v>6071</v>
      </c>
      <c r="U547" s="30" t="s">
        <v>6071</v>
      </c>
      <c r="V547" s="30" t="s">
        <v>6071</v>
      </c>
      <c r="W547" s="30" t="s">
        <v>6071</v>
      </c>
      <c r="X547" s="30" t="s">
        <v>6071</v>
      </c>
      <c r="Y547" s="30" t="s">
        <v>6071</v>
      </c>
      <c r="Z547" s="30" t="s">
        <v>6071</v>
      </c>
      <c r="AA547" s="30" t="s">
        <v>6071</v>
      </c>
      <c r="AB547" s="30" t="s">
        <v>6071</v>
      </c>
    </row>
    <row r="548" spans="1:28" s="9" customFormat="1" hidden="1" x14ac:dyDescent="0.25">
      <c r="A548" s="9">
        <v>1134</v>
      </c>
      <c r="F548" s="30" t="s">
        <v>6072</v>
      </c>
      <c r="G548" s="8"/>
      <c r="H548" s="8"/>
      <c r="I548" s="30" t="s">
        <v>6073</v>
      </c>
      <c r="J548" s="30" t="s">
        <v>6073</v>
      </c>
      <c r="K548" s="30" t="s">
        <v>6073</v>
      </c>
      <c r="L548" s="30" t="s">
        <v>6073</v>
      </c>
      <c r="M548" s="30" t="s">
        <v>6073</v>
      </c>
      <c r="N548" s="30" t="s">
        <v>6073</v>
      </c>
      <c r="O548" s="30" t="s">
        <v>6073</v>
      </c>
      <c r="Q548" s="30" t="s">
        <v>6073</v>
      </c>
      <c r="R548" s="30" t="s">
        <v>6073</v>
      </c>
      <c r="S548" s="30" t="s">
        <v>6073</v>
      </c>
      <c r="U548" s="30" t="s">
        <v>6073</v>
      </c>
      <c r="V548" s="30" t="s">
        <v>6073</v>
      </c>
      <c r="W548" s="30" t="s">
        <v>6073</v>
      </c>
      <c r="X548" s="30" t="s">
        <v>6073</v>
      </c>
      <c r="Y548" s="30" t="s">
        <v>6073</v>
      </c>
      <c r="Z548" s="30" t="s">
        <v>6073</v>
      </c>
      <c r="AA548" s="30" t="s">
        <v>6073</v>
      </c>
      <c r="AB548" s="30" t="s">
        <v>6073</v>
      </c>
    </row>
    <row r="549" spans="1:28" s="9" customFormat="1" hidden="1" x14ac:dyDescent="0.25">
      <c r="A549" s="9">
        <v>1135</v>
      </c>
      <c r="F549" s="30" t="s">
        <v>6074</v>
      </c>
      <c r="G549" s="8"/>
      <c r="H549" s="8"/>
      <c r="I549" s="30" t="s">
        <v>6075</v>
      </c>
      <c r="J549" s="30" t="s">
        <v>6075</v>
      </c>
      <c r="K549" s="30" t="s">
        <v>6075</v>
      </c>
      <c r="L549" s="30" t="s">
        <v>6075</v>
      </c>
      <c r="M549" s="30" t="s">
        <v>6075</v>
      </c>
      <c r="N549" s="30" t="s">
        <v>6075</v>
      </c>
      <c r="O549" s="30" t="s">
        <v>6075</v>
      </c>
      <c r="Q549" s="30" t="s">
        <v>6075</v>
      </c>
      <c r="R549" s="30" t="s">
        <v>6075</v>
      </c>
      <c r="S549" s="30" t="s">
        <v>6075</v>
      </c>
      <c r="U549" s="30" t="s">
        <v>6075</v>
      </c>
      <c r="V549" s="30" t="s">
        <v>6075</v>
      </c>
      <c r="W549" s="30" t="s">
        <v>6075</v>
      </c>
      <c r="X549" s="30" t="s">
        <v>6075</v>
      </c>
      <c r="Y549" s="30" t="s">
        <v>6075</v>
      </c>
      <c r="Z549" s="30" t="s">
        <v>6075</v>
      </c>
      <c r="AA549" s="30" t="s">
        <v>6075</v>
      </c>
      <c r="AB549" s="30" t="s">
        <v>6075</v>
      </c>
    </row>
    <row r="550" spans="1:28" s="9" customFormat="1" hidden="1" x14ac:dyDescent="0.25">
      <c r="A550" s="9">
        <v>1136</v>
      </c>
      <c r="F550" s="30" t="s">
        <v>6076</v>
      </c>
      <c r="G550" s="8"/>
      <c r="H550" s="8"/>
      <c r="I550" s="30" t="s">
        <v>6077</v>
      </c>
      <c r="J550" s="30" t="s">
        <v>6077</v>
      </c>
      <c r="K550" s="30" t="s">
        <v>6077</v>
      </c>
      <c r="L550" s="30" t="s">
        <v>6077</v>
      </c>
      <c r="M550" s="30" t="s">
        <v>6077</v>
      </c>
      <c r="N550" s="30" t="s">
        <v>6077</v>
      </c>
      <c r="O550" s="30" t="s">
        <v>6077</v>
      </c>
      <c r="Q550" s="30" t="s">
        <v>6077</v>
      </c>
      <c r="R550" s="30" t="s">
        <v>6077</v>
      </c>
      <c r="S550" s="30" t="s">
        <v>6077</v>
      </c>
      <c r="U550" s="30" t="s">
        <v>6077</v>
      </c>
      <c r="V550" s="30" t="s">
        <v>6077</v>
      </c>
      <c r="W550" s="30" t="s">
        <v>6077</v>
      </c>
      <c r="X550" s="30" t="s">
        <v>6077</v>
      </c>
      <c r="Y550" s="30" t="s">
        <v>6077</v>
      </c>
      <c r="Z550" s="30" t="s">
        <v>6077</v>
      </c>
      <c r="AA550" s="30" t="s">
        <v>6077</v>
      </c>
      <c r="AB550" s="30" t="s">
        <v>6077</v>
      </c>
    </row>
    <row r="551" spans="1:28" s="9" customFormat="1" hidden="1" x14ac:dyDescent="0.25">
      <c r="A551" s="9">
        <v>1137</v>
      </c>
      <c r="F551" s="30" t="s">
        <v>6078</v>
      </c>
      <c r="G551" s="8"/>
      <c r="H551" s="8"/>
      <c r="I551" s="30" t="s">
        <v>6079</v>
      </c>
      <c r="J551" s="30" t="s">
        <v>6079</v>
      </c>
      <c r="K551" s="30" t="s">
        <v>6079</v>
      </c>
      <c r="L551" s="30" t="s">
        <v>6079</v>
      </c>
      <c r="M551" s="30" t="s">
        <v>6079</v>
      </c>
      <c r="N551" s="30" t="s">
        <v>6079</v>
      </c>
      <c r="O551" s="30" t="s">
        <v>6079</v>
      </c>
      <c r="Q551" s="30" t="s">
        <v>6079</v>
      </c>
      <c r="R551" s="30" t="s">
        <v>6079</v>
      </c>
      <c r="S551" s="30" t="s">
        <v>6079</v>
      </c>
      <c r="U551" s="30" t="s">
        <v>6079</v>
      </c>
      <c r="V551" s="30" t="s">
        <v>6079</v>
      </c>
      <c r="W551" s="30" t="s">
        <v>6079</v>
      </c>
      <c r="X551" s="30" t="s">
        <v>6079</v>
      </c>
      <c r="Y551" s="30" t="s">
        <v>6079</v>
      </c>
      <c r="Z551" s="30" t="s">
        <v>6079</v>
      </c>
      <c r="AA551" s="30" t="s">
        <v>6079</v>
      </c>
      <c r="AB551" s="30" t="s">
        <v>6079</v>
      </c>
    </row>
    <row r="552" spans="1:28" s="9" customFormat="1" hidden="1" x14ac:dyDescent="0.25">
      <c r="A552" s="9">
        <v>1138</v>
      </c>
      <c r="F552" s="30" t="s">
        <v>6080</v>
      </c>
      <c r="G552" s="8"/>
      <c r="H552" s="8"/>
      <c r="I552" s="30" t="s">
        <v>6081</v>
      </c>
      <c r="J552" s="30" t="s">
        <v>6081</v>
      </c>
      <c r="K552" s="30" t="s">
        <v>6081</v>
      </c>
      <c r="L552" s="30" t="s">
        <v>6081</v>
      </c>
      <c r="M552" s="30" t="s">
        <v>6081</v>
      </c>
      <c r="N552" s="30" t="s">
        <v>6081</v>
      </c>
      <c r="O552" s="30" t="s">
        <v>6081</v>
      </c>
      <c r="Q552" s="30" t="s">
        <v>6081</v>
      </c>
      <c r="R552" s="30" t="s">
        <v>6081</v>
      </c>
      <c r="S552" s="30" t="s">
        <v>6081</v>
      </c>
      <c r="U552" s="30" t="s">
        <v>6081</v>
      </c>
      <c r="V552" s="30" t="s">
        <v>6081</v>
      </c>
      <c r="W552" s="30" t="s">
        <v>6081</v>
      </c>
      <c r="X552" s="30" t="s">
        <v>6081</v>
      </c>
      <c r="Y552" s="30" t="s">
        <v>6081</v>
      </c>
      <c r="Z552" s="30" t="s">
        <v>6081</v>
      </c>
      <c r="AA552" s="30" t="s">
        <v>6081</v>
      </c>
      <c r="AB552" s="30" t="s">
        <v>6081</v>
      </c>
    </row>
    <row r="553" spans="1:28" s="9" customFormat="1" hidden="1" x14ac:dyDescent="0.25">
      <c r="A553" s="9">
        <v>1139</v>
      </c>
      <c r="F553" s="30" t="s">
        <v>6082</v>
      </c>
      <c r="G553" s="8"/>
      <c r="H553" s="8"/>
      <c r="I553" s="30" t="s">
        <v>6083</v>
      </c>
      <c r="J553" s="30" t="s">
        <v>6083</v>
      </c>
      <c r="K553" s="30" t="s">
        <v>6083</v>
      </c>
      <c r="L553" s="30" t="s">
        <v>6083</v>
      </c>
      <c r="M553" s="30" t="s">
        <v>6083</v>
      </c>
      <c r="N553" s="30" t="s">
        <v>6083</v>
      </c>
      <c r="O553" s="30" t="s">
        <v>6083</v>
      </c>
      <c r="Q553" s="30" t="s">
        <v>6083</v>
      </c>
      <c r="R553" s="30" t="s">
        <v>6083</v>
      </c>
      <c r="S553" s="30" t="s">
        <v>6083</v>
      </c>
      <c r="U553" s="30" t="s">
        <v>6083</v>
      </c>
      <c r="V553" s="30" t="s">
        <v>6083</v>
      </c>
      <c r="W553" s="30" t="s">
        <v>6083</v>
      </c>
      <c r="X553" s="30" t="s">
        <v>6083</v>
      </c>
      <c r="Y553" s="30" t="s">
        <v>6083</v>
      </c>
      <c r="Z553" s="30" t="s">
        <v>6083</v>
      </c>
      <c r="AA553" s="30" t="s">
        <v>6083</v>
      </c>
      <c r="AB553" s="30" t="s">
        <v>6083</v>
      </c>
    </row>
    <row r="554" spans="1:28" s="9" customFormat="1" hidden="1" x14ac:dyDescent="0.25">
      <c r="A554" s="9">
        <v>1140</v>
      </c>
      <c r="F554" s="30" t="s">
        <v>6084</v>
      </c>
      <c r="G554" s="8"/>
      <c r="H554" s="8"/>
      <c r="I554" s="30" t="s">
        <v>6085</v>
      </c>
      <c r="J554" s="30" t="s">
        <v>6085</v>
      </c>
      <c r="K554" s="30" t="s">
        <v>6085</v>
      </c>
      <c r="L554" s="30" t="s">
        <v>6085</v>
      </c>
      <c r="M554" s="30" t="s">
        <v>6085</v>
      </c>
      <c r="N554" s="30" t="s">
        <v>6085</v>
      </c>
      <c r="O554" s="30" t="s">
        <v>6085</v>
      </c>
      <c r="Q554" s="30" t="s">
        <v>6085</v>
      </c>
      <c r="R554" s="30" t="s">
        <v>6085</v>
      </c>
      <c r="S554" s="30" t="s">
        <v>6085</v>
      </c>
      <c r="U554" s="30" t="s">
        <v>6085</v>
      </c>
      <c r="V554" s="30" t="s">
        <v>6085</v>
      </c>
      <c r="W554" s="30" t="s">
        <v>6085</v>
      </c>
      <c r="X554" s="30" t="s">
        <v>6085</v>
      </c>
      <c r="Y554" s="30" t="s">
        <v>6085</v>
      </c>
      <c r="Z554" s="30" t="s">
        <v>6085</v>
      </c>
      <c r="AA554" s="30" t="s">
        <v>6085</v>
      </c>
      <c r="AB554" s="30" t="s">
        <v>6085</v>
      </c>
    </row>
    <row r="555" spans="1:28" s="9" customFormat="1" hidden="1" x14ac:dyDescent="0.25">
      <c r="A555" s="9">
        <v>1141</v>
      </c>
      <c r="F555" s="30" t="s">
        <v>6086</v>
      </c>
      <c r="G555" s="8"/>
      <c r="H555" s="8"/>
      <c r="I555" s="30" t="s">
        <v>6087</v>
      </c>
      <c r="J555" s="30" t="s">
        <v>6087</v>
      </c>
      <c r="K555" s="30" t="s">
        <v>6087</v>
      </c>
      <c r="L555" s="30" t="s">
        <v>6087</v>
      </c>
      <c r="M555" s="30" t="s">
        <v>6087</v>
      </c>
      <c r="N555" s="30" t="s">
        <v>6087</v>
      </c>
      <c r="O555" s="30" t="s">
        <v>6087</v>
      </c>
      <c r="Q555" s="30" t="s">
        <v>6087</v>
      </c>
      <c r="R555" s="30" t="s">
        <v>6087</v>
      </c>
      <c r="S555" s="30" t="s">
        <v>6087</v>
      </c>
      <c r="U555" s="30" t="s">
        <v>6087</v>
      </c>
      <c r="V555" s="30" t="s">
        <v>6087</v>
      </c>
      <c r="W555" s="30" t="s">
        <v>6087</v>
      </c>
      <c r="X555" s="30" t="s">
        <v>6087</v>
      </c>
      <c r="Y555" s="30" t="s">
        <v>6087</v>
      </c>
      <c r="Z555" s="30" t="s">
        <v>6087</v>
      </c>
      <c r="AA555" s="30" t="s">
        <v>6087</v>
      </c>
      <c r="AB555" s="30" t="s">
        <v>6087</v>
      </c>
    </row>
    <row r="556" spans="1:28" s="9" customFormat="1" hidden="1" x14ac:dyDescent="0.25">
      <c r="A556" s="9">
        <v>1142</v>
      </c>
      <c r="F556" s="30" t="s">
        <v>6088</v>
      </c>
      <c r="G556" s="8"/>
      <c r="H556" s="8"/>
      <c r="I556" s="30" t="s">
        <v>6089</v>
      </c>
      <c r="J556" s="30" t="s">
        <v>6089</v>
      </c>
      <c r="K556" s="30" t="s">
        <v>6089</v>
      </c>
      <c r="L556" s="30" t="s">
        <v>6089</v>
      </c>
      <c r="M556" s="30" t="s">
        <v>6089</v>
      </c>
      <c r="N556" s="30" t="s">
        <v>6089</v>
      </c>
      <c r="O556" s="30" t="s">
        <v>6089</v>
      </c>
      <c r="Q556" s="30" t="s">
        <v>6089</v>
      </c>
      <c r="R556" s="30" t="s">
        <v>6089</v>
      </c>
      <c r="S556" s="30" t="s">
        <v>6089</v>
      </c>
      <c r="U556" s="30" t="s">
        <v>6089</v>
      </c>
      <c r="V556" s="30" t="s">
        <v>6089</v>
      </c>
      <c r="W556" s="30" t="s">
        <v>6089</v>
      </c>
      <c r="X556" s="30" t="s">
        <v>6089</v>
      </c>
      <c r="Y556" s="30" t="s">
        <v>6089</v>
      </c>
      <c r="Z556" s="30" t="s">
        <v>6089</v>
      </c>
      <c r="AA556" s="30" t="s">
        <v>6089</v>
      </c>
      <c r="AB556" s="30" t="s">
        <v>6089</v>
      </c>
    </row>
    <row r="557" spans="1:28" s="9" customFormat="1" hidden="1" x14ac:dyDescent="0.25">
      <c r="A557" s="9">
        <v>1143</v>
      </c>
      <c r="F557" s="30" t="s">
        <v>6090</v>
      </c>
      <c r="G557" s="8"/>
      <c r="H557" s="8"/>
      <c r="I557" s="30" t="s">
        <v>6091</v>
      </c>
      <c r="J557" s="30" t="s">
        <v>6091</v>
      </c>
      <c r="K557" s="30" t="s">
        <v>6091</v>
      </c>
      <c r="L557" s="30" t="s">
        <v>6091</v>
      </c>
      <c r="M557" s="30" t="s">
        <v>6091</v>
      </c>
      <c r="N557" s="30" t="s">
        <v>6091</v>
      </c>
      <c r="O557" s="30" t="s">
        <v>6091</v>
      </c>
      <c r="Q557" s="30" t="s">
        <v>6091</v>
      </c>
      <c r="R557" s="30" t="s">
        <v>6091</v>
      </c>
      <c r="S557" s="30" t="s">
        <v>6091</v>
      </c>
      <c r="U557" s="30" t="s">
        <v>6091</v>
      </c>
      <c r="V557" s="30" t="s">
        <v>6091</v>
      </c>
      <c r="W557" s="30" t="s">
        <v>6091</v>
      </c>
      <c r="X557" s="30" t="s">
        <v>6091</v>
      </c>
      <c r="Y557" s="30" t="s">
        <v>6091</v>
      </c>
      <c r="Z557" s="30" t="s">
        <v>6091</v>
      </c>
      <c r="AA557" s="30" t="s">
        <v>6091</v>
      </c>
      <c r="AB557" s="30" t="s">
        <v>6091</v>
      </c>
    </row>
    <row r="558" spans="1:28" s="9" customFormat="1" hidden="1" x14ac:dyDescent="0.25">
      <c r="A558" s="9">
        <v>1144</v>
      </c>
      <c r="F558" s="30" t="s">
        <v>6092</v>
      </c>
      <c r="G558" s="8"/>
      <c r="H558" s="8"/>
      <c r="I558" s="30" t="s">
        <v>6093</v>
      </c>
      <c r="J558" s="30" t="s">
        <v>6093</v>
      </c>
      <c r="K558" s="30" t="s">
        <v>6093</v>
      </c>
      <c r="L558" s="30" t="s">
        <v>6093</v>
      </c>
      <c r="M558" s="30" t="s">
        <v>6093</v>
      </c>
      <c r="N558" s="30" t="s">
        <v>6093</v>
      </c>
      <c r="O558" s="30" t="s">
        <v>6093</v>
      </c>
      <c r="Q558" s="30" t="s">
        <v>6093</v>
      </c>
      <c r="R558" s="30" t="s">
        <v>6093</v>
      </c>
      <c r="S558" s="30" t="s">
        <v>6093</v>
      </c>
      <c r="U558" s="30" t="s">
        <v>6093</v>
      </c>
      <c r="V558" s="30" t="s">
        <v>6093</v>
      </c>
      <c r="W558" s="30" t="s">
        <v>6093</v>
      </c>
      <c r="X558" s="30" t="s">
        <v>6093</v>
      </c>
      <c r="Y558" s="30" t="s">
        <v>6093</v>
      </c>
      <c r="Z558" s="30" t="s">
        <v>6093</v>
      </c>
      <c r="AA558" s="30" t="s">
        <v>6093</v>
      </c>
      <c r="AB558" s="30" t="s">
        <v>6093</v>
      </c>
    </row>
    <row r="559" spans="1:28" s="9" customFormat="1" hidden="1" x14ac:dyDescent="0.25">
      <c r="A559" s="9">
        <v>1145</v>
      </c>
      <c r="F559" s="30" t="s">
        <v>6094</v>
      </c>
      <c r="G559" s="8"/>
      <c r="H559" s="8"/>
      <c r="I559" s="30" t="s">
        <v>6095</v>
      </c>
      <c r="J559" s="30" t="s">
        <v>6095</v>
      </c>
      <c r="K559" s="30" t="s">
        <v>6095</v>
      </c>
      <c r="L559" s="30" t="s">
        <v>6095</v>
      </c>
      <c r="M559" s="30" t="s">
        <v>6095</v>
      </c>
      <c r="N559" s="30" t="s">
        <v>6095</v>
      </c>
      <c r="O559" s="30" t="s">
        <v>6095</v>
      </c>
      <c r="Q559" s="30" t="s">
        <v>6095</v>
      </c>
      <c r="R559" s="30" t="s">
        <v>6095</v>
      </c>
      <c r="S559" s="30" t="s">
        <v>6095</v>
      </c>
      <c r="U559" s="30" t="s">
        <v>6095</v>
      </c>
      <c r="V559" s="30" t="s">
        <v>6095</v>
      </c>
      <c r="W559" s="30" t="s">
        <v>6095</v>
      </c>
      <c r="X559" s="30" t="s">
        <v>6095</v>
      </c>
      <c r="Y559" s="30" t="s">
        <v>6095</v>
      </c>
      <c r="Z559" s="30" t="s">
        <v>6095</v>
      </c>
      <c r="AA559" s="30" t="s">
        <v>6095</v>
      </c>
      <c r="AB559" s="30" t="s">
        <v>6095</v>
      </c>
    </row>
    <row r="560" spans="1:28" s="9" customFormat="1" hidden="1" x14ac:dyDescent="0.25">
      <c r="A560" s="9">
        <v>1146</v>
      </c>
      <c r="F560" s="30" t="s">
        <v>6096</v>
      </c>
      <c r="G560" s="8"/>
      <c r="H560" s="8"/>
      <c r="I560" s="30" t="s">
        <v>6097</v>
      </c>
      <c r="J560" s="30" t="s">
        <v>6097</v>
      </c>
      <c r="K560" s="30" t="s">
        <v>6097</v>
      </c>
      <c r="L560" s="30" t="s">
        <v>6097</v>
      </c>
      <c r="M560" s="30" t="s">
        <v>6097</v>
      </c>
      <c r="N560" s="30" t="s">
        <v>6097</v>
      </c>
      <c r="O560" s="30" t="s">
        <v>6097</v>
      </c>
      <c r="Q560" s="30" t="s">
        <v>6097</v>
      </c>
      <c r="R560" s="30" t="s">
        <v>6097</v>
      </c>
      <c r="S560" s="30" t="s">
        <v>6097</v>
      </c>
      <c r="U560" s="30" t="s">
        <v>6097</v>
      </c>
      <c r="V560" s="30" t="s">
        <v>6097</v>
      </c>
      <c r="W560" s="30" t="s">
        <v>6097</v>
      </c>
      <c r="X560" s="30" t="s">
        <v>6097</v>
      </c>
      <c r="Y560" s="30" t="s">
        <v>6097</v>
      </c>
      <c r="Z560" s="30" t="s">
        <v>6097</v>
      </c>
      <c r="AA560" s="30" t="s">
        <v>6097</v>
      </c>
      <c r="AB560" s="30" t="s">
        <v>6097</v>
      </c>
    </row>
    <row r="561" spans="1:28" s="9" customFormat="1" hidden="1" x14ac:dyDescent="0.25">
      <c r="A561" s="9">
        <v>1147</v>
      </c>
      <c r="F561" s="30" t="s">
        <v>6098</v>
      </c>
      <c r="G561" s="8"/>
      <c r="H561" s="8"/>
      <c r="I561" s="30" t="s">
        <v>6097</v>
      </c>
      <c r="J561" s="30" t="s">
        <v>6097</v>
      </c>
      <c r="K561" s="30" t="s">
        <v>6097</v>
      </c>
      <c r="L561" s="30" t="s">
        <v>6097</v>
      </c>
      <c r="M561" s="30" t="s">
        <v>6097</v>
      </c>
      <c r="N561" s="30" t="s">
        <v>6097</v>
      </c>
      <c r="O561" s="30" t="s">
        <v>6097</v>
      </c>
      <c r="Q561" s="30" t="s">
        <v>6097</v>
      </c>
      <c r="R561" s="30" t="s">
        <v>6097</v>
      </c>
      <c r="S561" s="30" t="s">
        <v>6097</v>
      </c>
      <c r="U561" s="30" t="s">
        <v>6097</v>
      </c>
      <c r="V561" s="30" t="s">
        <v>6097</v>
      </c>
      <c r="W561" s="30" t="s">
        <v>6097</v>
      </c>
      <c r="X561" s="30" t="s">
        <v>6097</v>
      </c>
      <c r="Y561" s="30" t="s">
        <v>6097</v>
      </c>
      <c r="Z561" s="30" t="s">
        <v>6097</v>
      </c>
      <c r="AA561" s="30" t="s">
        <v>6097</v>
      </c>
      <c r="AB561" s="30" t="s">
        <v>6097</v>
      </c>
    </row>
    <row r="562" spans="1:28" s="9" customFormat="1" hidden="1" x14ac:dyDescent="0.25">
      <c r="A562" s="9">
        <v>1148</v>
      </c>
      <c r="F562" s="30" t="s">
        <v>6099</v>
      </c>
      <c r="G562" s="8"/>
      <c r="H562" s="8"/>
      <c r="I562" s="30" t="s">
        <v>6100</v>
      </c>
      <c r="J562" s="30" t="s">
        <v>6100</v>
      </c>
      <c r="K562" s="30" t="s">
        <v>6100</v>
      </c>
      <c r="L562" s="30" t="s">
        <v>6100</v>
      </c>
      <c r="M562" s="30" t="s">
        <v>6100</v>
      </c>
      <c r="N562" s="30" t="s">
        <v>6100</v>
      </c>
      <c r="O562" s="30" t="s">
        <v>6100</v>
      </c>
      <c r="Q562" s="30" t="s">
        <v>6100</v>
      </c>
      <c r="R562" s="30" t="s">
        <v>6100</v>
      </c>
      <c r="S562" s="30" t="s">
        <v>6100</v>
      </c>
      <c r="U562" s="30" t="s">
        <v>6100</v>
      </c>
      <c r="V562" s="30" t="s">
        <v>6100</v>
      </c>
      <c r="W562" s="30" t="s">
        <v>6100</v>
      </c>
      <c r="X562" s="30" t="s">
        <v>6100</v>
      </c>
      <c r="Y562" s="30" t="s">
        <v>6100</v>
      </c>
      <c r="Z562" s="30" t="s">
        <v>6100</v>
      </c>
      <c r="AA562" s="30" t="s">
        <v>6100</v>
      </c>
      <c r="AB562" s="30" t="s">
        <v>6100</v>
      </c>
    </row>
    <row r="563" spans="1:28" hidden="1" x14ac:dyDescent="0.25">
      <c r="A563" s="1">
        <v>439</v>
      </c>
      <c r="F563" s="3" t="s">
        <v>6159</v>
      </c>
      <c r="I563" s="24" t="s">
        <v>6160</v>
      </c>
      <c r="J563" s="24" t="s">
        <v>6169</v>
      </c>
      <c r="N563" s="1" t="s">
        <v>6866</v>
      </c>
      <c r="U563" s="27" t="s">
        <v>6637</v>
      </c>
      <c r="AA563" s="6" t="s">
        <v>6831</v>
      </c>
    </row>
    <row r="564" spans="1:28" hidden="1" x14ac:dyDescent="0.25">
      <c r="A564" s="1">
        <v>440</v>
      </c>
      <c r="F564" s="26" t="s">
        <v>6161</v>
      </c>
      <c r="I564" s="24" t="s">
        <v>6162</v>
      </c>
      <c r="J564" s="24" t="s">
        <v>6170</v>
      </c>
      <c r="N564" s="1" t="s">
        <v>6867</v>
      </c>
      <c r="U564" s="27" t="s">
        <v>6638</v>
      </c>
      <c r="AA564" s="6" t="s">
        <v>6832</v>
      </c>
    </row>
    <row r="565" spans="1:28" hidden="1" x14ac:dyDescent="0.25">
      <c r="A565" s="1">
        <v>441</v>
      </c>
      <c r="F565" s="26" t="s">
        <v>6163</v>
      </c>
      <c r="I565" s="24" t="s">
        <v>6426</v>
      </c>
      <c r="J565" s="24" t="s">
        <v>6168</v>
      </c>
      <c r="N565" s="1" t="s">
        <v>6868</v>
      </c>
      <c r="U565" s="27" t="s">
        <v>6639</v>
      </c>
      <c r="AA565" s="6" t="s">
        <v>6833</v>
      </c>
    </row>
    <row r="566" spans="1:28" hidden="1" x14ac:dyDescent="0.25">
      <c r="A566" s="1">
        <v>442</v>
      </c>
      <c r="F566" s="26" t="s">
        <v>6164</v>
      </c>
      <c r="G566" s="24"/>
      <c r="I566" s="24" t="s">
        <v>6427</v>
      </c>
      <c r="J566" s="27" t="s">
        <v>6167</v>
      </c>
      <c r="N566" s="27" t="s">
        <v>6869</v>
      </c>
      <c r="U566" s="24" t="s">
        <v>6640</v>
      </c>
      <c r="AA566" s="6" t="s">
        <v>6834</v>
      </c>
    </row>
    <row r="567" spans="1:28" hidden="1" x14ac:dyDescent="0.25">
      <c r="A567" s="1">
        <v>443</v>
      </c>
      <c r="F567" s="26" t="s">
        <v>6165</v>
      </c>
      <c r="G567" s="24"/>
      <c r="I567" s="24" t="s">
        <v>6428</v>
      </c>
      <c r="J567" s="27" t="s">
        <v>6166</v>
      </c>
      <c r="N567" s="1" t="s">
        <v>6870</v>
      </c>
      <c r="U567" s="24" t="s">
        <v>6641</v>
      </c>
      <c r="AA567" s="6" t="s">
        <v>6835</v>
      </c>
    </row>
    <row r="568" spans="1:28" s="20" customFormat="1" hidden="1" x14ac:dyDescent="0.25">
      <c r="A568" s="1">
        <v>444</v>
      </c>
      <c r="F568" s="31" t="s">
        <v>6172</v>
      </c>
      <c r="G568" s="24"/>
      <c r="H568" s="24"/>
      <c r="I568" s="24" t="s">
        <v>6173</v>
      </c>
      <c r="J568" s="32" t="s">
        <v>6175</v>
      </c>
      <c r="K568" s="33"/>
      <c r="L568" s="33"/>
      <c r="M568" s="33"/>
      <c r="N568" s="33" t="s">
        <v>6871</v>
      </c>
      <c r="O568" s="33"/>
      <c r="R568" s="34"/>
      <c r="S568" s="34"/>
      <c r="T568" s="34"/>
      <c r="U568" s="24" t="s">
        <v>6642</v>
      </c>
      <c r="V568" s="33"/>
      <c r="W568" s="33"/>
      <c r="X568" s="33"/>
      <c r="AA568" s="35" t="s">
        <v>6836</v>
      </c>
    </row>
    <row r="569" spans="1:28" s="20" customFormat="1" hidden="1" x14ac:dyDescent="0.25">
      <c r="A569" s="1">
        <v>445</v>
      </c>
      <c r="F569" s="31" t="s">
        <v>6176</v>
      </c>
      <c r="G569" s="24"/>
      <c r="H569" s="24"/>
      <c r="I569" s="24" t="s">
        <v>6177</v>
      </c>
      <c r="J569" s="32" t="s">
        <v>6178</v>
      </c>
      <c r="N569" s="20" t="s">
        <v>6872</v>
      </c>
      <c r="U569" s="24" t="s">
        <v>6643</v>
      </c>
      <c r="AA569" s="35" t="s">
        <v>6837</v>
      </c>
    </row>
    <row r="570" spans="1:28" hidden="1" x14ac:dyDescent="0.25">
      <c r="A570" s="1">
        <v>446</v>
      </c>
      <c r="F570" s="3" t="s">
        <v>6429</v>
      </c>
      <c r="I570" s="27" t="s">
        <v>6434</v>
      </c>
      <c r="N570" s="1" t="s">
        <v>6873</v>
      </c>
      <c r="U570" s="4" t="s">
        <v>6644</v>
      </c>
      <c r="AA570" s="6" t="s">
        <v>6838</v>
      </c>
    </row>
    <row r="571" spans="1:28" hidden="1" x14ac:dyDescent="0.25">
      <c r="A571" s="1">
        <v>447</v>
      </c>
      <c r="F571" s="26" t="s">
        <v>6430</v>
      </c>
      <c r="I571" s="27" t="s">
        <v>6435</v>
      </c>
      <c r="N571" s="1" t="s">
        <v>6874</v>
      </c>
      <c r="U571" s="4" t="s">
        <v>6645</v>
      </c>
      <c r="AA571" s="6" t="s">
        <v>6839</v>
      </c>
    </row>
    <row r="572" spans="1:28" hidden="1" x14ac:dyDescent="0.25">
      <c r="A572" s="1">
        <v>448</v>
      </c>
      <c r="F572" s="26" t="s">
        <v>6431</v>
      </c>
      <c r="I572" s="27" t="s">
        <v>6436</v>
      </c>
      <c r="N572" s="1" t="s">
        <v>6875</v>
      </c>
      <c r="U572" s="4" t="s">
        <v>6646</v>
      </c>
      <c r="AA572" s="6" t="s">
        <v>6840</v>
      </c>
    </row>
    <row r="573" spans="1:28" hidden="1" x14ac:dyDescent="0.25">
      <c r="A573" s="1">
        <v>449</v>
      </c>
      <c r="F573" s="26" t="s">
        <v>6432</v>
      </c>
      <c r="I573" s="27" t="s">
        <v>6437</v>
      </c>
      <c r="N573" s="1" t="s">
        <v>6876</v>
      </c>
      <c r="U573" s="24" t="s">
        <v>6647</v>
      </c>
      <c r="AA573" s="6" t="s">
        <v>6841</v>
      </c>
    </row>
    <row r="574" spans="1:28" hidden="1" x14ac:dyDescent="0.25">
      <c r="A574" s="1">
        <v>450</v>
      </c>
      <c r="F574" s="26" t="s">
        <v>6433</v>
      </c>
      <c r="I574" s="27" t="s">
        <v>6438</v>
      </c>
      <c r="N574" s="1" t="s">
        <v>6877</v>
      </c>
      <c r="U574" s="24" t="s">
        <v>6648</v>
      </c>
      <c r="AA574" s="6" t="s">
        <v>6842</v>
      </c>
    </row>
    <row r="575" spans="1:28" hidden="1" x14ac:dyDescent="0.25">
      <c r="A575" s="1">
        <v>451</v>
      </c>
      <c r="F575" s="3" t="s">
        <v>6853</v>
      </c>
      <c r="I575" s="24" t="s">
        <v>6854</v>
      </c>
      <c r="J575" s="27" t="s">
        <v>6855</v>
      </c>
      <c r="M575" s="27" t="s">
        <v>6856</v>
      </c>
      <c r="N575" s="24" t="s">
        <v>6859</v>
      </c>
      <c r="Q575" s="27" t="s">
        <v>6858</v>
      </c>
      <c r="S575" s="27" t="s">
        <v>6861</v>
      </c>
      <c r="U575" s="24" t="s">
        <v>6860</v>
      </c>
      <c r="V575" s="27" t="s">
        <v>6857</v>
      </c>
      <c r="Z575" s="27" t="s">
        <v>6862</v>
      </c>
    </row>
    <row r="576" spans="1:28" hidden="1" x14ac:dyDescent="0.25">
      <c r="A576" s="1">
        <v>452</v>
      </c>
      <c r="F576" s="3" t="s">
        <v>7183</v>
      </c>
      <c r="G576" s="4" t="s">
        <v>7195</v>
      </c>
      <c r="I576" s="24" t="s">
        <v>7184</v>
      </c>
      <c r="J576" s="24" t="s">
        <v>7184</v>
      </c>
      <c r="M576" s="27" t="s">
        <v>7185</v>
      </c>
      <c r="N576" s="24" t="s">
        <v>7184</v>
      </c>
      <c r="Q576" s="27" t="s">
        <v>7190</v>
      </c>
      <c r="R576" s="1" t="s">
        <v>7188</v>
      </c>
      <c r="S576" s="27" t="s">
        <v>7192</v>
      </c>
      <c r="U576" s="24" t="s">
        <v>7187</v>
      </c>
      <c r="V576" s="27" t="s">
        <v>7186</v>
      </c>
      <c r="X576" s="1" t="s">
        <v>7191</v>
      </c>
      <c r="Z576" s="24" t="s">
        <v>7193</v>
      </c>
      <c r="AA576" s="24" t="s">
        <v>7194</v>
      </c>
      <c r="AB576" s="1" t="s">
        <v>7189</v>
      </c>
    </row>
    <row r="577" spans="1:28" hidden="1" x14ac:dyDescent="0.25">
      <c r="A577" s="1">
        <v>453</v>
      </c>
      <c r="F577" s="3" t="s">
        <v>7203</v>
      </c>
      <c r="I577" s="24" t="s">
        <v>7206</v>
      </c>
      <c r="J577" s="27" t="s">
        <v>7205</v>
      </c>
    </row>
    <row r="578" spans="1:28" hidden="1" x14ac:dyDescent="0.25">
      <c r="A578" s="1">
        <v>454</v>
      </c>
      <c r="F578" s="3" t="s">
        <v>7204</v>
      </c>
      <c r="I578" s="24" t="s">
        <v>7207</v>
      </c>
      <c r="J578" s="24" t="s">
        <v>7208</v>
      </c>
    </row>
    <row r="579" spans="1:28" hidden="1" x14ac:dyDescent="0.25">
      <c r="A579" s="1">
        <v>455</v>
      </c>
      <c r="F579" s="3" t="s">
        <v>7235</v>
      </c>
      <c r="I579" s="24" t="s">
        <v>7230</v>
      </c>
      <c r="J579" s="24" t="s">
        <v>7237</v>
      </c>
    </row>
    <row r="580" spans="1:28" hidden="1" x14ac:dyDescent="0.25">
      <c r="A580" s="1">
        <v>456</v>
      </c>
      <c r="F580" s="3" t="s">
        <v>7236</v>
      </c>
      <c r="I580" s="24" t="s">
        <v>7229</v>
      </c>
      <c r="J580" s="24" t="s">
        <v>7238</v>
      </c>
    </row>
    <row r="581" spans="1:28" hidden="1" x14ac:dyDescent="0.25">
      <c r="A581" s="1">
        <v>457</v>
      </c>
      <c r="F581" s="26" t="s">
        <v>7249</v>
      </c>
      <c r="I581" s="24" t="s">
        <v>7251</v>
      </c>
      <c r="J581" s="24" t="s">
        <v>7253</v>
      </c>
    </row>
    <row r="582" spans="1:28" hidden="1" x14ac:dyDescent="0.25">
      <c r="A582" s="1">
        <v>458</v>
      </c>
      <c r="F582" s="26" t="s">
        <v>7250</v>
      </c>
      <c r="I582" s="24" t="s">
        <v>7252</v>
      </c>
      <c r="J582" s="24" t="s">
        <v>7254</v>
      </c>
    </row>
    <row r="583" spans="1:28" hidden="1" x14ac:dyDescent="0.25">
      <c r="A583" s="1">
        <v>459</v>
      </c>
      <c r="F583" s="3" t="s">
        <v>7303</v>
      </c>
      <c r="I583" s="24" t="s">
        <v>7301</v>
      </c>
      <c r="J583" s="24" t="s">
        <v>7302</v>
      </c>
      <c r="M583" s="24" t="s">
        <v>7310</v>
      </c>
      <c r="N583" s="24" t="s">
        <v>7307</v>
      </c>
      <c r="Q583" s="24" t="s">
        <v>7308</v>
      </c>
      <c r="S583" s="24" t="s">
        <v>7314</v>
      </c>
      <c r="U583" s="24" t="s">
        <v>7309</v>
      </c>
      <c r="V583" s="24" t="s">
        <v>7306</v>
      </c>
      <c r="X583" s="24" t="s">
        <v>7312</v>
      </c>
      <c r="Z583" s="24" t="s">
        <v>7313</v>
      </c>
    </row>
    <row r="584" spans="1:28" hidden="1" x14ac:dyDescent="0.25">
      <c r="A584" s="1">
        <v>460</v>
      </c>
      <c r="F584" s="26" t="s">
        <v>7304</v>
      </c>
      <c r="G584" s="27"/>
      <c r="H584" s="27"/>
      <c r="I584" s="24" t="s">
        <v>7305</v>
      </c>
      <c r="J584" s="24" t="s">
        <v>7305</v>
      </c>
    </row>
    <row r="585" spans="1:28" hidden="1" x14ac:dyDescent="0.25">
      <c r="A585" s="1">
        <v>461</v>
      </c>
      <c r="F585" s="3" t="s">
        <v>7348</v>
      </c>
      <c r="I585" s="24" t="s">
        <v>7349</v>
      </c>
      <c r="J585" s="27" t="s">
        <v>7542</v>
      </c>
      <c r="M585" s="27" t="s">
        <v>7476</v>
      </c>
      <c r="N585" s="24" t="s">
        <v>7477</v>
      </c>
      <c r="Q585" s="27" t="s">
        <v>7478</v>
      </c>
      <c r="U585" s="24" t="s">
        <v>7474</v>
      </c>
      <c r="V585" s="27" t="s">
        <v>7475</v>
      </c>
      <c r="X585" s="1" t="s">
        <v>7479</v>
      </c>
    </row>
    <row r="586" spans="1:28" hidden="1" x14ac:dyDescent="0.25">
      <c r="A586" s="1">
        <v>462</v>
      </c>
      <c r="F586" s="26" t="s">
        <v>7404</v>
      </c>
      <c r="I586" s="24" t="s">
        <v>7403</v>
      </c>
      <c r="J586" s="27" t="s">
        <v>7535</v>
      </c>
      <c r="M586" s="24" t="s">
        <v>7492</v>
      </c>
      <c r="N586" s="24" t="s">
        <v>7489</v>
      </c>
      <c r="Q586" s="27" t="s">
        <v>7497</v>
      </c>
      <c r="R586" s="24" t="s">
        <v>7853</v>
      </c>
      <c r="U586" s="24" t="s">
        <v>7493</v>
      </c>
      <c r="V586" s="24" t="s">
        <v>7495</v>
      </c>
    </row>
    <row r="587" spans="1:28" hidden="1" x14ac:dyDescent="0.25">
      <c r="A587" s="1">
        <v>463</v>
      </c>
      <c r="F587" s="26" t="s">
        <v>7350</v>
      </c>
      <c r="G587" s="27"/>
      <c r="H587" s="27"/>
      <c r="I587" s="24" t="s">
        <v>7438</v>
      </c>
      <c r="J587" s="27" t="s">
        <v>7536</v>
      </c>
      <c r="M587" s="24" t="s">
        <v>7491</v>
      </c>
      <c r="N587" s="24" t="s">
        <v>7490</v>
      </c>
      <c r="Q587" s="24" t="s">
        <v>7828</v>
      </c>
      <c r="R587" s="24" t="s">
        <v>7854</v>
      </c>
      <c r="U587" s="24" t="s">
        <v>7494</v>
      </c>
      <c r="V587" s="24" t="s">
        <v>7496</v>
      </c>
      <c r="AA587" s="25"/>
    </row>
    <row r="588" spans="1:28" hidden="1" x14ac:dyDescent="0.25">
      <c r="A588" s="1">
        <v>464</v>
      </c>
      <c r="F588" s="26" t="s">
        <v>7351</v>
      </c>
      <c r="I588" s="24" t="s">
        <v>7352</v>
      </c>
      <c r="J588" s="24" t="s">
        <v>7407</v>
      </c>
      <c r="M588" s="27" t="s">
        <v>7470</v>
      </c>
      <c r="N588" s="24" t="s">
        <v>7471</v>
      </c>
      <c r="Q588" s="24" t="s">
        <v>7829</v>
      </c>
      <c r="U588" s="27" t="s">
        <v>7473</v>
      </c>
      <c r="V588" s="27" t="s">
        <v>7470</v>
      </c>
      <c r="X588" s="27" t="s">
        <v>7472</v>
      </c>
    </row>
    <row r="589" spans="1:28" hidden="1" x14ac:dyDescent="0.25">
      <c r="A589" s="1">
        <v>465</v>
      </c>
      <c r="F589" s="3" t="s">
        <v>7353</v>
      </c>
      <c r="I589" s="24" t="s">
        <v>7354</v>
      </c>
      <c r="J589" s="24" t="s">
        <v>7405</v>
      </c>
      <c r="M589" s="27" t="s">
        <v>7484</v>
      </c>
      <c r="N589" s="27" t="s">
        <v>7354</v>
      </c>
      <c r="Q589" s="27" t="s">
        <v>7487</v>
      </c>
      <c r="R589" s="27" t="s">
        <v>7486</v>
      </c>
      <c r="U589" s="27" t="s">
        <v>7482</v>
      </c>
      <c r="V589" s="27" t="s">
        <v>7483</v>
      </c>
      <c r="X589" s="27" t="s">
        <v>7485</v>
      </c>
      <c r="AB589" s="27" t="s">
        <v>7488</v>
      </c>
    </row>
    <row r="590" spans="1:28" hidden="1" x14ac:dyDescent="0.25">
      <c r="A590" s="1">
        <v>466</v>
      </c>
      <c r="F590" s="3" t="s">
        <v>7355</v>
      </c>
      <c r="I590" s="24" t="s">
        <v>7356</v>
      </c>
      <c r="J590" s="24" t="s">
        <v>7406</v>
      </c>
      <c r="M590" s="27" t="s">
        <v>7524</v>
      </c>
      <c r="N590" s="27" t="s">
        <v>7524</v>
      </c>
      <c r="Q590" s="27" t="s">
        <v>7525</v>
      </c>
      <c r="R590" s="24" t="s">
        <v>7855</v>
      </c>
      <c r="U590" s="27" t="s">
        <v>7526</v>
      </c>
      <c r="V590" s="1" t="s">
        <v>7527</v>
      </c>
    </row>
    <row r="591" spans="1:28" hidden="1" x14ac:dyDescent="0.25">
      <c r="A591" s="1">
        <v>467</v>
      </c>
      <c r="F591" s="3" t="s">
        <v>7358</v>
      </c>
      <c r="I591" s="24" t="s">
        <v>7357</v>
      </c>
      <c r="J591" s="24" t="s">
        <v>7408</v>
      </c>
      <c r="M591" s="24" t="s">
        <v>7499</v>
      </c>
      <c r="N591" s="24" t="s">
        <v>7498</v>
      </c>
      <c r="Q591" s="27" t="s">
        <v>7503</v>
      </c>
      <c r="R591" s="24" t="s">
        <v>7504</v>
      </c>
      <c r="U591" s="24" t="s">
        <v>7500</v>
      </c>
      <c r="V591" s="24" t="s">
        <v>7501</v>
      </c>
      <c r="X591" s="27" t="s">
        <v>7502</v>
      </c>
    </row>
    <row r="592" spans="1:28" s="41" customFormat="1" hidden="1" x14ac:dyDescent="0.25">
      <c r="A592" s="41">
        <v>468</v>
      </c>
      <c r="F592" s="29" t="s">
        <v>7548</v>
      </c>
      <c r="G592"/>
      <c r="H592"/>
      <c r="I592" t="s">
        <v>7550</v>
      </c>
      <c r="J592" t="s">
        <v>7551</v>
      </c>
      <c r="M592" t="s">
        <v>7832</v>
      </c>
      <c r="N592" t="s">
        <v>7833</v>
      </c>
      <c r="Q592" t="s">
        <v>7830</v>
      </c>
      <c r="U592" t="s">
        <v>7834</v>
      </c>
      <c r="V592" t="s">
        <v>7835</v>
      </c>
    </row>
    <row r="593" spans="1:27" s="41" customFormat="1" hidden="1" x14ac:dyDescent="0.25">
      <c r="A593" s="41">
        <v>469</v>
      </c>
      <c r="F593" s="29" t="s">
        <v>7549</v>
      </c>
      <c r="G593"/>
      <c r="H593"/>
      <c r="I593" t="s">
        <v>7558</v>
      </c>
      <c r="J593" t="s">
        <v>7552</v>
      </c>
      <c r="M593" t="s">
        <v>7836</v>
      </c>
      <c r="N593" t="s">
        <v>7837</v>
      </c>
      <c r="Q593" t="s">
        <v>7831</v>
      </c>
      <c r="U593" t="s">
        <v>7838</v>
      </c>
      <c r="V593" t="s">
        <v>7839</v>
      </c>
    </row>
    <row r="594" spans="1:27" s="41" customFormat="1" hidden="1" x14ac:dyDescent="0.25">
      <c r="A594" s="41">
        <v>470</v>
      </c>
      <c r="F594" s="29" t="s">
        <v>7553</v>
      </c>
      <c r="G594"/>
      <c r="H594"/>
      <c r="I594" t="s">
        <v>7557</v>
      </c>
    </row>
    <row r="595" spans="1:27" s="41" customFormat="1" hidden="1" x14ac:dyDescent="0.25">
      <c r="A595" s="41">
        <v>471</v>
      </c>
      <c r="F595" s="29" t="s">
        <v>7554</v>
      </c>
      <c r="G595"/>
      <c r="H595"/>
      <c r="I595" t="s">
        <v>7555</v>
      </c>
    </row>
    <row r="596" spans="1:27" s="41" customFormat="1" hidden="1" x14ac:dyDescent="0.25">
      <c r="A596" s="41">
        <v>472</v>
      </c>
      <c r="F596" s="29" t="s">
        <v>7561</v>
      </c>
      <c r="G596"/>
      <c r="H596"/>
      <c r="I596" t="s">
        <v>7559</v>
      </c>
      <c r="J596" t="s">
        <v>7840</v>
      </c>
      <c r="M596" t="s">
        <v>7841</v>
      </c>
      <c r="N596" t="s">
        <v>7842</v>
      </c>
      <c r="Q596" t="s">
        <v>7843</v>
      </c>
      <c r="U596" t="s">
        <v>7844</v>
      </c>
      <c r="V596" t="s">
        <v>7845</v>
      </c>
    </row>
    <row r="597" spans="1:27" s="41" customFormat="1" hidden="1" x14ac:dyDescent="0.25">
      <c r="A597" s="41">
        <v>473</v>
      </c>
      <c r="F597" s="29" t="s">
        <v>7562</v>
      </c>
      <c r="G597"/>
      <c r="H597"/>
      <c r="I597" t="s">
        <v>7560</v>
      </c>
      <c r="J597" t="s">
        <v>7846</v>
      </c>
      <c r="M597" t="s">
        <v>7847</v>
      </c>
      <c r="N597" t="s">
        <v>7848</v>
      </c>
      <c r="Q597" t="s">
        <v>7849</v>
      </c>
      <c r="U597" t="s">
        <v>7850</v>
      </c>
      <c r="V597" t="s">
        <v>7851</v>
      </c>
    </row>
    <row r="598" spans="1:27" hidden="1" x14ac:dyDescent="0.25">
      <c r="F598" s="3" t="s">
        <v>7861</v>
      </c>
      <c r="I598" s="27" t="s">
        <v>7862</v>
      </c>
      <c r="M598" s="1" t="s">
        <v>7863</v>
      </c>
      <c r="N598" s="27" t="s">
        <v>7864</v>
      </c>
      <c r="R598" s="27" t="s">
        <v>7871</v>
      </c>
      <c r="S598" s="27" t="s">
        <v>1769</v>
      </c>
      <c r="U598" s="27" t="s">
        <v>7865</v>
      </c>
      <c r="V598" s="27" t="s">
        <v>7866</v>
      </c>
      <c r="X598" s="24" t="s">
        <v>7867</v>
      </c>
      <c r="AA598" s="27" t="s">
        <v>7869</v>
      </c>
    </row>
    <row r="599" spans="1:27" x14ac:dyDescent="0.25">
      <c r="B599" s="1" t="b">
        <v>1</v>
      </c>
      <c r="C599" s="1" t="b">
        <v>1</v>
      </c>
      <c r="D599" s="1" t="b">
        <v>1</v>
      </c>
      <c r="E599" s="1" t="b">
        <v>1</v>
      </c>
      <c r="F599" s="26" t="s">
        <v>7898</v>
      </c>
      <c r="G599" s="27"/>
      <c r="H599" s="27"/>
      <c r="I599" s="27" t="s">
        <v>7899</v>
      </c>
      <c r="J599" s="1" t="s">
        <v>586</v>
      </c>
      <c r="M599" s="1" t="s">
        <v>1917</v>
      </c>
      <c r="N599" s="1" t="s">
        <v>7144</v>
      </c>
      <c r="Q599" s="1" t="s">
        <v>1390</v>
      </c>
      <c r="S599" s="1" t="s">
        <v>1762</v>
      </c>
      <c r="U599" s="1" t="s">
        <v>741</v>
      </c>
      <c r="V599" s="1" t="s">
        <v>1721</v>
      </c>
      <c r="X599" s="1" t="s">
        <v>1257</v>
      </c>
      <c r="Z599" s="1" t="s">
        <v>916</v>
      </c>
      <c r="AA599" s="25" t="s">
        <v>1573</v>
      </c>
    </row>
  </sheetData>
  <autoFilter ref="A1:AB599" xr:uid="{66F67DCD-E5E8-4C10-B29B-2F3972504186}">
    <filterColumn colId="1">
      <customFilters>
        <customFilter operator="notEqual" val=" "/>
      </customFilters>
    </filterColumn>
  </autoFilter>
  <sortState xmlns:xlrd2="http://schemas.microsoft.com/office/spreadsheetml/2017/richdata2" ref="K1:AB1">
    <sortCondition ref="AB1"/>
  </sortState>
  <hyperlinks>
    <hyperlink ref="M416" r:id="rId1" xr:uid="{3753A644-5E2D-4176-AB10-F45934F9F945}"/>
    <hyperlink ref="M422" r:id="rId2" xr:uid="{8012FD0A-BF50-4345-A29A-33AD979A305F}"/>
    <hyperlink ref="M428" r:id="rId3" xr:uid="{CA4F1F25-4EBC-4703-88C9-0C31806C26EA}"/>
    <hyperlink ref="M434" r:id="rId4" xr:uid="{13997F74-1506-4F22-AA8A-4B4AC9948EE1}"/>
    <hyperlink ref="S416" r:id="rId5" xr:uid="{80B4C049-AE18-4039-9844-58470C9AEA16}"/>
    <hyperlink ref="S422" r:id="rId6" xr:uid="{9B9D5C40-0CD0-408F-9D73-C714234A3CD1}"/>
    <hyperlink ref="S428" r:id="rId7" xr:uid="{2A26C304-7E6C-4D5A-A0B6-434FF3A295EC}"/>
    <hyperlink ref="S434" r:id="rId8" xr:uid="{862E8AC8-16CD-40C0-B96A-4123B87FEE01}"/>
    <hyperlink ref="V416" r:id="rId9" xr:uid="{9EE90534-2525-48E0-8359-8FFAFC6C4A0A}"/>
    <hyperlink ref="V422" r:id="rId10" xr:uid="{6D5CADC0-0DCF-40DD-977D-F8F44E6877EE}"/>
    <hyperlink ref="V428" r:id="rId11" xr:uid="{B66BF6EF-2FF0-4147-AB51-05029B9601C2}"/>
    <hyperlink ref="V434" r:id="rId12" xr:uid="{A1077038-F5AE-4D02-8E77-6CA7F4AEE7DF}"/>
    <hyperlink ref="U416" r:id="rId13" xr:uid="{6122D25F-B7AB-4A8B-9DF0-2C58A2999CBC}"/>
    <hyperlink ref="U422" r:id="rId14" xr:uid="{EF7A2940-83C6-4373-9B52-1ADC4DCC4C16}"/>
    <hyperlink ref="U428" r:id="rId15" xr:uid="{B1404D74-0ABD-4E0F-969C-21EFBDE3AAF5}"/>
    <hyperlink ref="U434" r:id="rId16" xr:uid="{CE9E4939-ADBB-4D2F-BBE8-321E724C34F7}"/>
    <hyperlink ref="Z422" r:id="rId17" xr:uid="{C225654A-C0A8-4549-9DDC-E3954E4D9E12}"/>
    <hyperlink ref="Z428" r:id="rId18" xr:uid="{2DCA0BE1-A0A1-4A66-8BF0-468CD5A5AE70}"/>
    <hyperlink ref="Z434" r:id="rId19" xr:uid="{BAB87A29-92AB-48DB-92E3-6979A5E33190}"/>
    <hyperlink ref="N416" r:id="rId20" xr:uid="{949A9EC3-623E-4C8C-80D8-66421D65B2A3}"/>
    <hyperlink ref="N422" r:id="rId21" xr:uid="{4D4BD815-0121-4A57-BF28-2D69C006FA05}"/>
    <hyperlink ref="N428" r:id="rId22" xr:uid="{5D2A3570-A9E5-4E26-8333-E9FFBF3FBA62}"/>
    <hyperlink ref="N434" r:id="rId23" xr:uid="{82A3F699-7D53-4FB5-BF26-9896F1DCECF1}"/>
  </hyperlinks>
  <pageMargins left="0.7" right="0.7" top="0.78740157499999996" bottom="0.78740157499999996" header="0.3" footer="0.3"/>
  <pageSetup paperSize="9"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645D-C65A-4B6E-9D38-A3496DA45629}">
  <dimension ref="A1:S230"/>
  <sheetViews>
    <sheetView workbookViewId="0">
      <pane xSplit="1" ySplit="1" topLeftCell="B128" activePane="bottomRight" state="frozen"/>
      <selection pane="topRight" activeCell="B1" sqref="B1"/>
      <selection pane="bottomLeft" activeCell="A2" sqref="A2"/>
      <selection pane="bottomRight" activeCell="C1" sqref="A1:C1"/>
    </sheetView>
  </sheetViews>
  <sheetFormatPr baseColWidth="10" defaultRowHeight="15" x14ac:dyDescent="0.25"/>
  <cols>
    <col min="1" max="1" width="37.140625" bestFit="1" customWidth="1"/>
    <col min="2" max="5" width="39.140625" bestFit="1" customWidth="1"/>
    <col min="6" max="6" width="39.42578125" bestFit="1" customWidth="1"/>
    <col min="7" max="7" width="39.140625" bestFit="1" customWidth="1"/>
    <col min="8" max="8" width="41.42578125" bestFit="1" customWidth="1"/>
    <col min="9" max="9" width="47" bestFit="1" customWidth="1"/>
    <col min="10" max="10" width="39.140625" bestFit="1" customWidth="1"/>
    <col min="11" max="11" width="103.85546875" bestFit="1" customWidth="1"/>
    <col min="12" max="12" width="39.140625" bestFit="1" customWidth="1"/>
    <col min="13" max="13" width="39.7109375" bestFit="1" customWidth="1"/>
    <col min="14" max="14" width="39.140625" bestFit="1" customWidth="1"/>
    <col min="15" max="15" width="48" bestFit="1" customWidth="1"/>
    <col min="16" max="16" width="39.140625" bestFit="1" customWidth="1"/>
    <col min="17" max="17" width="61.5703125" bestFit="1" customWidth="1"/>
    <col min="18" max="18" width="39.140625" bestFit="1" customWidth="1"/>
    <col min="19" max="19" width="53.140625" bestFit="1" customWidth="1"/>
  </cols>
  <sheetData>
    <row r="1" spans="1:19" s="29" customFormat="1" x14ac:dyDescent="0.25">
      <c r="A1" s="26" t="s">
        <v>2575</v>
      </c>
      <c r="B1" s="29" t="s">
        <v>1</v>
      </c>
      <c r="C1" s="29" t="s">
        <v>0</v>
      </c>
      <c r="D1" s="29" t="s">
        <v>102</v>
      </c>
      <c r="E1" s="29" t="s">
        <v>103</v>
      </c>
      <c r="F1" s="29" t="s">
        <v>89</v>
      </c>
      <c r="G1" s="29" t="s">
        <v>88</v>
      </c>
      <c r="H1" s="29" t="s">
        <v>93</v>
      </c>
      <c r="I1" s="29" t="s">
        <v>99</v>
      </c>
      <c r="J1" s="29" t="s">
        <v>663</v>
      </c>
      <c r="K1" s="29" t="s">
        <v>91</v>
      </c>
      <c r="L1" s="29" t="s">
        <v>90</v>
      </c>
      <c r="M1" s="29" t="s">
        <v>664</v>
      </c>
      <c r="N1" s="29" t="s">
        <v>100</v>
      </c>
      <c r="O1" s="29" t="s">
        <v>96</v>
      </c>
      <c r="P1" s="29" t="s">
        <v>101</v>
      </c>
      <c r="Q1" s="29" t="s">
        <v>94</v>
      </c>
      <c r="R1" s="29" t="s">
        <v>95</v>
      </c>
      <c r="S1" s="29" t="s">
        <v>92</v>
      </c>
    </row>
    <row r="2" spans="1:19" x14ac:dyDescent="0.25">
      <c r="A2" t="s">
        <v>3107</v>
      </c>
      <c r="B2" t="s">
        <v>3108</v>
      </c>
      <c r="C2" t="s">
        <v>3107</v>
      </c>
      <c r="D2" t="s">
        <v>3109</v>
      </c>
      <c r="E2" t="s">
        <v>3110</v>
      </c>
      <c r="F2" t="s">
        <v>3111</v>
      </c>
      <c r="G2" t="s">
        <v>3112</v>
      </c>
      <c r="H2" t="s">
        <v>3113</v>
      </c>
      <c r="I2" t="s">
        <v>3114</v>
      </c>
      <c r="J2" t="s">
        <v>3115</v>
      </c>
      <c r="K2" t="s">
        <v>3116</v>
      </c>
      <c r="L2" t="s">
        <v>3117</v>
      </c>
      <c r="M2" t="s">
        <v>3118</v>
      </c>
      <c r="N2" t="s">
        <v>3119</v>
      </c>
      <c r="O2" t="s">
        <v>3120</v>
      </c>
      <c r="P2" t="s">
        <v>3121</v>
      </c>
      <c r="Q2" t="s">
        <v>3122</v>
      </c>
      <c r="R2" t="s">
        <v>3123</v>
      </c>
      <c r="S2" t="s">
        <v>3124</v>
      </c>
    </row>
    <row r="3" spans="1:19" x14ac:dyDescent="0.25">
      <c r="A3" t="s">
        <v>3125</v>
      </c>
      <c r="B3" t="s">
        <v>3126</v>
      </c>
      <c r="C3" t="s">
        <v>3125</v>
      </c>
      <c r="D3" t="s">
        <v>3127</v>
      </c>
      <c r="E3" t="s">
        <v>3128</v>
      </c>
      <c r="F3" t="s">
        <v>3129</v>
      </c>
      <c r="G3" t="s">
        <v>3130</v>
      </c>
      <c r="H3" t="s">
        <v>3131</v>
      </c>
      <c r="I3" t="s">
        <v>3132</v>
      </c>
      <c r="J3" t="s">
        <v>3133</v>
      </c>
      <c r="K3" t="s">
        <v>3134</v>
      </c>
      <c r="L3" t="s">
        <v>3135</v>
      </c>
      <c r="M3" t="s">
        <v>3129</v>
      </c>
      <c r="N3" t="s">
        <v>3136</v>
      </c>
      <c r="O3" t="s">
        <v>3137</v>
      </c>
      <c r="P3" t="s">
        <v>3138</v>
      </c>
      <c r="Q3" t="s">
        <v>3139</v>
      </c>
      <c r="R3" t="s">
        <v>3140</v>
      </c>
      <c r="S3" t="s">
        <v>3141</v>
      </c>
    </row>
    <row r="4" spans="1:19" x14ac:dyDescent="0.25">
      <c r="A4" t="s">
        <v>1159</v>
      </c>
      <c r="B4" t="s">
        <v>1160</v>
      </c>
      <c r="C4" t="s">
        <v>1159</v>
      </c>
      <c r="D4" t="s">
        <v>3142</v>
      </c>
      <c r="E4" t="s">
        <v>1675</v>
      </c>
      <c r="F4" t="s">
        <v>2009</v>
      </c>
      <c r="G4" t="s">
        <v>3143</v>
      </c>
      <c r="H4" t="s">
        <v>1350</v>
      </c>
      <c r="I4" t="s">
        <v>3144</v>
      </c>
      <c r="J4" t="s">
        <v>1476</v>
      </c>
      <c r="K4" t="s">
        <v>3145</v>
      </c>
      <c r="L4" t="s">
        <v>1824</v>
      </c>
      <c r="M4" t="s">
        <v>2009</v>
      </c>
      <c r="N4" t="s">
        <v>3146</v>
      </c>
      <c r="O4" t="s">
        <v>3147</v>
      </c>
      <c r="P4" t="s">
        <v>3148</v>
      </c>
      <c r="Q4" t="s">
        <v>3149</v>
      </c>
      <c r="R4" t="s">
        <v>3150</v>
      </c>
      <c r="S4" t="s">
        <v>3151</v>
      </c>
    </row>
    <row r="5" spans="1:19" x14ac:dyDescent="0.25">
      <c r="A5" t="s">
        <v>3152</v>
      </c>
      <c r="B5" t="s">
        <v>3153</v>
      </c>
      <c r="C5" t="s">
        <v>3154</v>
      </c>
      <c r="D5" t="s">
        <v>3155</v>
      </c>
      <c r="E5" t="s">
        <v>3156</v>
      </c>
      <c r="F5" t="s">
        <v>3157</v>
      </c>
      <c r="G5" t="s">
        <v>3158</v>
      </c>
      <c r="H5" t="s">
        <v>3159</v>
      </c>
      <c r="I5" t="s">
        <v>3160</v>
      </c>
      <c r="J5" t="s">
        <v>3161</v>
      </c>
      <c r="K5" t="s">
        <v>3162</v>
      </c>
      <c r="L5" t="s">
        <v>3163</v>
      </c>
      <c r="M5" t="s">
        <v>3164</v>
      </c>
      <c r="N5" t="s">
        <v>3165</v>
      </c>
      <c r="O5" t="s">
        <v>3166</v>
      </c>
      <c r="P5" t="s">
        <v>3167</v>
      </c>
      <c r="Q5" t="s">
        <v>3168</v>
      </c>
      <c r="R5" t="s">
        <v>3169</v>
      </c>
      <c r="S5" t="s">
        <v>3170</v>
      </c>
    </row>
    <row r="6" spans="1:19" x14ac:dyDescent="0.25">
      <c r="A6" t="s">
        <v>3171</v>
      </c>
      <c r="B6" t="s">
        <v>3172</v>
      </c>
      <c r="C6" t="s">
        <v>3173</v>
      </c>
      <c r="D6" t="s">
        <v>3174</v>
      </c>
      <c r="E6" t="s">
        <v>3175</v>
      </c>
      <c r="F6" t="s">
        <v>3176</v>
      </c>
      <c r="G6" t="s">
        <v>3177</v>
      </c>
      <c r="H6" t="s">
        <v>3178</v>
      </c>
      <c r="I6" t="s">
        <v>3179</v>
      </c>
      <c r="J6" t="s">
        <v>3180</v>
      </c>
      <c r="K6" t="s">
        <v>3181</v>
      </c>
      <c r="L6" t="s">
        <v>3182</v>
      </c>
      <c r="M6" t="s">
        <v>3183</v>
      </c>
      <c r="N6" t="s">
        <v>3184</v>
      </c>
      <c r="O6" t="s">
        <v>3185</v>
      </c>
      <c r="P6" t="s">
        <v>3186</v>
      </c>
      <c r="Q6" t="s">
        <v>3187</v>
      </c>
      <c r="R6" t="s">
        <v>3188</v>
      </c>
      <c r="S6" t="s">
        <v>3189</v>
      </c>
    </row>
    <row r="7" spans="1:19" x14ac:dyDescent="0.25">
      <c r="A7" t="s">
        <v>3190</v>
      </c>
      <c r="B7" t="s">
        <v>3191</v>
      </c>
      <c r="C7" t="s">
        <v>3192</v>
      </c>
      <c r="D7" t="s">
        <v>3193</v>
      </c>
      <c r="E7" t="s">
        <v>3194</v>
      </c>
      <c r="F7" t="s">
        <v>3195</v>
      </c>
      <c r="G7" t="s">
        <v>3196</v>
      </c>
      <c r="H7" t="s">
        <v>3197</v>
      </c>
      <c r="I7" t="s">
        <v>3198</v>
      </c>
      <c r="J7" t="s">
        <v>3199</v>
      </c>
      <c r="K7" t="s">
        <v>3200</v>
      </c>
      <c r="L7" t="s">
        <v>3201</v>
      </c>
      <c r="M7" t="s">
        <v>3202</v>
      </c>
      <c r="N7" t="s">
        <v>3203</v>
      </c>
      <c r="O7" t="s">
        <v>3204</v>
      </c>
      <c r="P7" t="s">
        <v>3205</v>
      </c>
      <c r="Q7" t="s">
        <v>3206</v>
      </c>
      <c r="R7" t="s">
        <v>3207</v>
      </c>
      <c r="S7" t="s">
        <v>3208</v>
      </c>
    </row>
    <row r="8" spans="1:19" x14ac:dyDescent="0.25">
      <c r="A8" t="s">
        <v>3209</v>
      </c>
      <c r="B8" t="s">
        <v>3210</v>
      </c>
      <c r="C8" t="s">
        <v>3211</v>
      </c>
      <c r="D8" t="s">
        <v>3212</v>
      </c>
      <c r="E8" t="s">
        <v>1619</v>
      </c>
      <c r="F8" t="s">
        <v>3213</v>
      </c>
      <c r="G8" t="s">
        <v>3214</v>
      </c>
      <c r="H8" t="s">
        <v>3215</v>
      </c>
      <c r="I8" t="s">
        <v>3216</v>
      </c>
      <c r="J8" t="s">
        <v>3217</v>
      </c>
      <c r="K8" t="s">
        <v>3218</v>
      </c>
      <c r="L8" t="s">
        <v>3219</v>
      </c>
      <c r="M8" t="s">
        <v>3220</v>
      </c>
      <c r="N8" t="s">
        <v>3221</v>
      </c>
      <c r="O8" t="s">
        <v>3222</v>
      </c>
      <c r="P8" t="s">
        <v>3223</v>
      </c>
      <c r="Q8" t="s">
        <v>3224</v>
      </c>
      <c r="R8" t="s">
        <v>3225</v>
      </c>
      <c r="S8" t="s">
        <v>3226</v>
      </c>
    </row>
    <row r="9" spans="1:19" x14ac:dyDescent="0.25">
      <c r="A9" t="s">
        <v>3227</v>
      </c>
      <c r="B9" t="s">
        <v>3228</v>
      </c>
      <c r="C9" t="s">
        <v>3229</v>
      </c>
      <c r="D9" t="s">
        <v>3230</v>
      </c>
      <c r="E9" t="s">
        <v>3231</v>
      </c>
      <c r="F9" t="s">
        <v>3232</v>
      </c>
      <c r="G9" t="s">
        <v>3233</v>
      </c>
      <c r="H9" t="s">
        <v>3234</v>
      </c>
      <c r="I9" t="s">
        <v>711</v>
      </c>
      <c r="J9" t="s">
        <v>3235</v>
      </c>
      <c r="K9" t="s">
        <v>3236</v>
      </c>
      <c r="L9" t="s">
        <v>3237</v>
      </c>
      <c r="M9" t="s">
        <v>3238</v>
      </c>
      <c r="N9" t="s">
        <v>3239</v>
      </c>
      <c r="O9" t="s">
        <v>3240</v>
      </c>
      <c r="P9" t="s">
        <v>3241</v>
      </c>
      <c r="Q9" t="s">
        <v>3242</v>
      </c>
      <c r="R9" t="s">
        <v>3243</v>
      </c>
      <c r="S9" t="s">
        <v>3244</v>
      </c>
    </row>
    <row r="10" spans="1:19" x14ac:dyDescent="0.25">
      <c r="A10" t="s">
        <v>3245</v>
      </c>
      <c r="B10" t="s">
        <v>3246</v>
      </c>
      <c r="C10" t="s">
        <v>3247</v>
      </c>
      <c r="D10" t="s">
        <v>3247</v>
      </c>
      <c r="E10" t="s">
        <v>3247</v>
      </c>
      <c r="F10" t="s">
        <v>3247</v>
      </c>
      <c r="G10" t="s">
        <v>3248</v>
      </c>
      <c r="H10" t="s">
        <v>3247</v>
      </c>
      <c r="I10" t="s">
        <v>3249</v>
      </c>
      <c r="J10" t="s">
        <v>3250</v>
      </c>
      <c r="K10" t="s">
        <v>3247</v>
      </c>
      <c r="L10" t="s">
        <v>3251</v>
      </c>
      <c r="M10" t="s">
        <v>3247</v>
      </c>
      <c r="N10" t="s">
        <v>3247</v>
      </c>
      <c r="O10" t="s">
        <v>3252</v>
      </c>
      <c r="P10" t="s">
        <v>3253</v>
      </c>
      <c r="Q10" t="s">
        <v>3254</v>
      </c>
      <c r="R10" t="s">
        <v>3255</v>
      </c>
      <c r="S10" t="s">
        <v>3256</v>
      </c>
    </row>
    <row r="11" spans="1:19" x14ac:dyDescent="0.25">
      <c r="A11" t="s">
        <v>3257</v>
      </c>
      <c r="B11" t="s">
        <v>3258</v>
      </c>
      <c r="C11" t="s">
        <v>3257</v>
      </c>
      <c r="D11" t="s">
        <v>3259</v>
      </c>
      <c r="E11" t="s">
        <v>3260</v>
      </c>
      <c r="F11" t="s">
        <v>3261</v>
      </c>
      <c r="G11" t="s">
        <v>3262</v>
      </c>
      <c r="H11" t="s">
        <v>3263</v>
      </c>
      <c r="I11" t="s">
        <v>3264</v>
      </c>
      <c r="J11" t="s">
        <v>3265</v>
      </c>
      <c r="K11" t="s">
        <v>3266</v>
      </c>
      <c r="L11" t="s">
        <v>3267</v>
      </c>
      <c r="M11" t="s">
        <v>3261</v>
      </c>
      <c r="N11" t="s">
        <v>3268</v>
      </c>
      <c r="O11" t="s">
        <v>3269</v>
      </c>
      <c r="P11" t="s">
        <v>3270</v>
      </c>
      <c r="Q11" t="s">
        <v>3271</v>
      </c>
      <c r="R11" t="s">
        <v>3272</v>
      </c>
      <c r="S11" t="s">
        <v>3273</v>
      </c>
    </row>
    <row r="12" spans="1:19" x14ac:dyDescent="0.25">
      <c r="A12" t="s">
        <v>3274</v>
      </c>
      <c r="B12" t="s">
        <v>3275</v>
      </c>
      <c r="C12" t="s">
        <v>3276</v>
      </c>
      <c r="D12" t="s">
        <v>3277</v>
      </c>
      <c r="E12" t="s">
        <v>3260</v>
      </c>
      <c r="F12" t="s">
        <v>3278</v>
      </c>
      <c r="G12" t="s">
        <v>3279</v>
      </c>
      <c r="H12" t="s">
        <v>3280</v>
      </c>
      <c r="I12" t="s">
        <v>3281</v>
      </c>
      <c r="J12" t="s">
        <v>3282</v>
      </c>
      <c r="K12" t="s">
        <v>3283</v>
      </c>
      <c r="L12" t="s">
        <v>3284</v>
      </c>
      <c r="M12" t="s">
        <v>3278</v>
      </c>
      <c r="N12" t="s">
        <v>3285</v>
      </c>
      <c r="O12" t="s">
        <v>3286</v>
      </c>
      <c r="P12" t="s">
        <v>3287</v>
      </c>
      <c r="Q12" t="s">
        <v>3288</v>
      </c>
      <c r="R12" t="s">
        <v>3289</v>
      </c>
      <c r="S12" t="s">
        <v>3290</v>
      </c>
    </row>
    <row r="13" spans="1:19" x14ac:dyDescent="0.25">
      <c r="A13" t="s">
        <v>3291</v>
      </c>
      <c r="B13" t="s">
        <v>3292</v>
      </c>
      <c r="C13" t="s">
        <v>3293</v>
      </c>
      <c r="D13" t="s">
        <v>3294</v>
      </c>
      <c r="E13" t="s">
        <v>3295</v>
      </c>
      <c r="F13" t="s">
        <v>3296</v>
      </c>
      <c r="G13" t="s">
        <v>3297</v>
      </c>
      <c r="H13" t="s">
        <v>3298</v>
      </c>
      <c r="I13" t="s">
        <v>3299</v>
      </c>
      <c r="J13" t="s">
        <v>3300</v>
      </c>
      <c r="K13" t="s">
        <v>3301</v>
      </c>
      <c r="L13" t="s">
        <v>3302</v>
      </c>
      <c r="M13" t="s">
        <v>3303</v>
      </c>
      <c r="N13" t="s">
        <v>3304</v>
      </c>
      <c r="O13" t="s">
        <v>3305</v>
      </c>
      <c r="P13" t="s">
        <v>3306</v>
      </c>
      <c r="Q13" t="s">
        <v>3307</v>
      </c>
      <c r="R13" t="s">
        <v>3308</v>
      </c>
      <c r="S13" t="s">
        <v>3309</v>
      </c>
    </row>
    <row r="14" spans="1:19" x14ac:dyDescent="0.25">
      <c r="A14" t="s">
        <v>3310</v>
      </c>
      <c r="B14" t="s">
        <v>3311</v>
      </c>
      <c r="C14" t="s">
        <v>3312</v>
      </c>
      <c r="D14" t="s">
        <v>3313</v>
      </c>
      <c r="E14" t="s">
        <v>3314</v>
      </c>
      <c r="F14" t="s">
        <v>3315</v>
      </c>
      <c r="G14" t="s">
        <v>3316</v>
      </c>
      <c r="H14" t="s">
        <v>3317</v>
      </c>
      <c r="I14" t="s">
        <v>3318</v>
      </c>
      <c r="J14" t="s">
        <v>3319</v>
      </c>
      <c r="K14" t="s">
        <v>3320</v>
      </c>
      <c r="L14" t="s">
        <v>3321</v>
      </c>
      <c r="M14" t="s">
        <v>3322</v>
      </c>
      <c r="N14" t="s">
        <v>3323</v>
      </c>
      <c r="O14" t="s">
        <v>3324</v>
      </c>
      <c r="P14" t="s">
        <v>3325</v>
      </c>
      <c r="Q14" t="s">
        <v>3326</v>
      </c>
      <c r="R14" t="s">
        <v>3327</v>
      </c>
      <c r="S14" t="s">
        <v>3328</v>
      </c>
    </row>
    <row r="15" spans="1:19" x14ac:dyDescent="0.25">
      <c r="A15" t="s">
        <v>3329</v>
      </c>
      <c r="B15" t="s">
        <v>3330</v>
      </c>
      <c r="C15" t="s">
        <v>3331</v>
      </c>
      <c r="D15" t="s">
        <v>3332</v>
      </c>
      <c r="E15" t="s">
        <v>3333</v>
      </c>
      <c r="F15" t="s">
        <v>3334</v>
      </c>
      <c r="G15" t="s">
        <v>3335</v>
      </c>
      <c r="H15" t="s">
        <v>3336</v>
      </c>
      <c r="I15" t="s">
        <v>3337</v>
      </c>
      <c r="J15" t="s">
        <v>3338</v>
      </c>
      <c r="K15" t="s">
        <v>3339</v>
      </c>
      <c r="L15" t="s">
        <v>3340</v>
      </c>
      <c r="M15" t="s">
        <v>3341</v>
      </c>
      <c r="N15" t="s">
        <v>3342</v>
      </c>
      <c r="O15" t="s">
        <v>3343</v>
      </c>
      <c r="P15" t="s">
        <v>3344</v>
      </c>
      <c r="Q15" t="s">
        <v>3345</v>
      </c>
      <c r="R15" t="s">
        <v>3346</v>
      </c>
      <c r="S15" t="s">
        <v>3347</v>
      </c>
    </row>
    <row r="16" spans="1:19" x14ac:dyDescent="0.25">
      <c r="A16" t="s">
        <v>3348</v>
      </c>
      <c r="B16" t="s">
        <v>3349</v>
      </c>
      <c r="C16" t="s">
        <v>3349</v>
      </c>
      <c r="D16" t="s">
        <v>3349</v>
      </c>
      <c r="E16" t="s">
        <v>3350</v>
      </c>
      <c r="F16" t="s">
        <v>3351</v>
      </c>
      <c r="G16" t="s">
        <v>3349</v>
      </c>
      <c r="H16" t="s">
        <v>3352</v>
      </c>
      <c r="I16" t="s">
        <v>3349</v>
      </c>
      <c r="J16" t="s">
        <v>3349</v>
      </c>
      <c r="K16" t="s">
        <v>3353</v>
      </c>
      <c r="L16" t="s">
        <v>3354</v>
      </c>
      <c r="M16" t="s">
        <v>3355</v>
      </c>
      <c r="N16" t="s">
        <v>3349</v>
      </c>
      <c r="O16" t="s">
        <v>3355</v>
      </c>
      <c r="P16" t="s">
        <v>3356</v>
      </c>
      <c r="Q16" t="s">
        <v>3355</v>
      </c>
      <c r="R16" t="s">
        <v>3357</v>
      </c>
      <c r="S16" t="s">
        <v>3358</v>
      </c>
    </row>
    <row r="17" spans="1:19" x14ac:dyDescent="0.25">
      <c r="A17" t="s">
        <v>3359</v>
      </c>
      <c r="B17" t="s">
        <v>3360</v>
      </c>
      <c r="C17" t="s">
        <v>3361</v>
      </c>
      <c r="D17" t="s">
        <v>3362</v>
      </c>
      <c r="E17" t="s">
        <v>3363</v>
      </c>
      <c r="F17" t="s">
        <v>3364</v>
      </c>
      <c r="G17" t="s">
        <v>3365</v>
      </c>
      <c r="H17" t="s">
        <v>3366</v>
      </c>
      <c r="I17" t="s">
        <v>3367</v>
      </c>
      <c r="J17" t="s">
        <v>3368</v>
      </c>
      <c r="K17" t="s">
        <v>3369</v>
      </c>
      <c r="L17" t="s">
        <v>3370</v>
      </c>
      <c r="M17" t="s">
        <v>3364</v>
      </c>
      <c r="N17" t="s">
        <v>3371</v>
      </c>
      <c r="O17" t="s">
        <v>3372</v>
      </c>
      <c r="P17" t="s">
        <v>3373</v>
      </c>
      <c r="Q17" t="s">
        <v>3374</v>
      </c>
      <c r="R17" t="s">
        <v>3375</v>
      </c>
      <c r="S17" t="s">
        <v>3376</v>
      </c>
    </row>
    <row r="18" spans="1:19" x14ac:dyDescent="0.25">
      <c r="A18" t="s">
        <v>3377</v>
      </c>
      <c r="B18" t="s">
        <v>3378</v>
      </c>
      <c r="C18" t="s">
        <v>3379</v>
      </c>
      <c r="D18" t="s">
        <v>3380</v>
      </c>
      <c r="E18" t="s">
        <v>3381</v>
      </c>
      <c r="F18" t="s">
        <v>3382</v>
      </c>
      <c r="G18" t="s">
        <v>3383</v>
      </c>
      <c r="H18" t="s">
        <v>3384</v>
      </c>
      <c r="I18" t="s">
        <v>3385</v>
      </c>
      <c r="J18" t="s">
        <v>3386</v>
      </c>
      <c r="K18" t="s">
        <v>3387</v>
      </c>
      <c r="L18" t="s">
        <v>3388</v>
      </c>
      <c r="M18" t="s">
        <v>3389</v>
      </c>
      <c r="N18" t="s">
        <v>3390</v>
      </c>
      <c r="O18" t="s">
        <v>3391</v>
      </c>
      <c r="P18" t="s">
        <v>3392</v>
      </c>
      <c r="Q18" t="s">
        <v>3393</v>
      </c>
      <c r="R18" t="s">
        <v>3394</v>
      </c>
      <c r="S18" t="s">
        <v>3395</v>
      </c>
    </row>
    <row r="19" spans="1:19" x14ac:dyDescent="0.25">
      <c r="A19" t="s">
        <v>3396</v>
      </c>
      <c r="B19" t="s">
        <v>3397</v>
      </c>
      <c r="C19" t="s">
        <v>3398</v>
      </c>
      <c r="D19" t="s">
        <v>3399</v>
      </c>
      <c r="E19" t="s">
        <v>3400</v>
      </c>
      <c r="F19" t="s">
        <v>3401</v>
      </c>
      <c r="G19" t="s">
        <v>3402</v>
      </c>
      <c r="H19" t="s">
        <v>3403</v>
      </c>
      <c r="I19" t="s">
        <v>3404</v>
      </c>
      <c r="J19" t="s">
        <v>3405</v>
      </c>
      <c r="K19" t="s">
        <v>3406</v>
      </c>
      <c r="L19" t="s">
        <v>3407</v>
      </c>
      <c r="M19" t="s">
        <v>3408</v>
      </c>
      <c r="N19" t="s">
        <v>3409</v>
      </c>
      <c r="O19" t="s">
        <v>3410</v>
      </c>
      <c r="P19" t="s">
        <v>3411</v>
      </c>
      <c r="Q19" t="s">
        <v>3412</v>
      </c>
      <c r="R19" t="s">
        <v>3413</v>
      </c>
      <c r="S19" t="s">
        <v>3414</v>
      </c>
    </row>
    <row r="20" spans="1:19" x14ac:dyDescent="0.25">
      <c r="A20" t="s">
        <v>3415</v>
      </c>
      <c r="B20" t="s">
        <v>3416</v>
      </c>
      <c r="C20" t="s">
        <v>3417</v>
      </c>
      <c r="D20" t="s">
        <v>3418</v>
      </c>
      <c r="E20" t="s">
        <v>3419</v>
      </c>
      <c r="F20" t="s">
        <v>3420</v>
      </c>
      <c r="G20" t="s">
        <v>3421</v>
      </c>
      <c r="H20" t="s">
        <v>3422</v>
      </c>
      <c r="I20" t="s">
        <v>3423</v>
      </c>
      <c r="J20" t="s">
        <v>3424</v>
      </c>
      <c r="K20" t="s">
        <v>3425</v>
      </c>
      <c r="L20" t="s">
        <v>3426</v>
      </c>
      <c r="M20" t="s">
        <v>3427</v>
      </c>
      <c r="N20" t="s">
        <v>3428</v>
      </c>
      <c r="O20" t="s">
        <v>3429</v>
      </c>
      <c r="P20" t="s">
        <v>3417</v>
      </c>
      <c r="Q20" t="s">
        <v>3430</v>
      </c>
      <c r="R20" t="s">
        <v>3431</v>
      </c>
      <c r="S20" t="s">
        <v>3432</v>
      </c>
    </row>
    <row r="21" spans="1:19" x14ac:dyDescent="0.25">
      <c r="A21" t="s">
        <v>3433</v>
      </c>
      <c r="B21" t="s">
        <v>3434</v>
      </c>
      <c r="C21" t="s">
        <v>3435</v>
      </c>
      <c r="D21" t="s">
        <v>3436</v>
      </c>
      <c r="E21" t="s">
        <v>3437</v>
      </c>
      <c r="F21" t="s">
        <v>3438</v>
      </c>
      <c r="G21" t="s">
        <v>3439</v>
      </c>
      <c r="H21" t="s">
        <v>3440</v>
      </c>
      <c r="I21" t="s">
        <v>3441</v>
      </c>
      <c r="J21" t="s">
        <v>3442</v>
      </c>
      <c r="K21" t="s">
        <v>3443</v>
      </c>
      <c r="L21" t="s">
        <v>3444</v>
      </c>
      <c r="M21" t="s">
        <v>3445</v>
      </c>
      <c r="N21" t="s">
        <v>3446</v>
      </c>
      <c r="O21" t="s">
        <v>3447</v>
      </c>
      <c r="P21" t="s">
        <v>3435</v>
      </c>
      <c r="Q21" t="s">
        <v>3448</v>
      </c>
      <c r="R21" t="s">
        <v>3449</v>
      </c>
      <c r="S21" t="s">
        <v>3450</v>
      </c>
    </row>
    <row r="22" spans="1:19" x14ac:dyDescent="0.25">
      <c r="A22" t="s">
        <v>3451</v>
      </c>
      <c r="B22" t="s">
        <v>3452</v>
      </c>
      <c r="C22" t="s">
        <v>3452</v>
      </c>
      <c r="D22" t="s">
        <v>3452</v>
      </c>
      <c r="E22" t="s">
        <v>3452</v>
      </c>
      <c r="F22" t="s">
        <v>3452</v>
      </c>
      <c r="G22" t="s">
        <v>3452</v>
      </c>
      <c r="H22" t="s">
        <v>3452</v>
      </c>
      <c r="I22" t="s">
        <v>3452</v>
      </c>
      <c r="J22" t="s">
        <v>3452</v>
      </c>
      <c r="K22" t="s">
        <v>3453</v>
      </c>
      <c r="L22" t="s">
        <v>3454</v>
      </c>
      <c r="M22" t="s">
        <v>3452</v>
      </c>
      <c r="N22" t="s">
        <v>3452</v>
      </c>
      <c r="O22" t="s">
        <v>3452</v>
      </c>
      <c r="P22" t="s">
        <v>3452</v>
      </c>
      <c r="Q22" t="s">
        <v>3452</v>
      </c>
      <c r="R22" t="s">
        <v>3452</v>
      </c>
      <c r="S22" t="s">
        <v>3455</v>
      </c>
    </row>
    <row r="23" spans="1:19" x14ac:dyDescent="0.25">
      <c r="A23" t="s">
        <v>3456</v>
      </c>
      <c r="B23" t="s">
        <v>3457</v>
      </c>
      <c r="C23" t="s">
        <v>3457</v>
      </c>
      <c r="D23" t="s">
        <v>3458</v>
      </c>
      <c r="E23" t="s">
        <v>3459</v>
      </c>
      <c r="F23" t="s">
        <v>3457</v>
      </c>
      <c r="G23" t="s">
        <v>3460</v>
      </c>
      <c r="H23" t="s">
        <v>3461</v>
      </c>
      <c r="I23" t="s">
        <v>3462</v>
      </c>
      <c r="J23" t="s">
        <v>3457</v>
      </c>
      <c r="K23" t="s">
        <v>3463</v>
      </c>
      <c r="L23" t="s">
        <v>3464</v>
      </c>
      <c r="M23" t="s">
        <v>3457</v>
      </c>
      <c r="N23" t="s">
        <v>3457</v>
      </c>
      <c r="O23" t="s">
        <v>3465</v>
      </c>
      <c r="P23" t="s">
        <v>3466</v>
      </c>
      <c r="Q23" t="s">
        <v>3467</v>
      </c>
      <c r="R23" t="s">
        <v>3468</v>
      </c>
      <c r="S23" t="s">
        <v>3469</v>
      </c>
    </row>
    <row r="24" spans="1:19" x14ac:dyDescent="0.25">
      <c r="A24" t="s">
        <v>3470</v>
      </c>
      <c r="B24" t="s">
        <v>3471</v>
      </c>
      <c r="C24" t="s">
        <v>3471</v>
      </c>
      <c r="D24" t="s">
        <v>3471</v>
      </c>
      <c r="E24" t="s">
        <v>3471</v>
      </c>
      <c r="F24" t="s">
        <v>3471</v>
      </c>
      <c r="G24" t="s">
        <v>3471</v>
      </c>
      <c r="H24" t="s">
        <v>3471</v>
      </c>
      <c r="I24" t="s">
        <v>3471</v>
      </c>
      <c r="J24" t="s">
        <v>3471</v>
      </c>
      <c r="K24" t="s">
        <v>3471</v>
      </c>
      <c r="L24" t="s">
        <v>3471</v>
      </c>
      <c r="M24" t="s">
        <v>3471</v>
      </c>
      <c r="N24" t="s">
        <v>3471</v>
      </c>
      <c r="O24" t="s">
        <v>3471</v>
      </c>
      <c r="P24" t="s">
        <v>3471</v>
      </c>
      <c r="Q24" t="s">
        <v>3471</v>
      </c>
      <c r="R24" t="s">
        <v>3471</v>
      </c>
      <c r="S24" t="s">
        <v>3471</v>
      </c>
    </row>
    <row r="25" spans="1:19" x14ac:dyDescent="0.25">
      <c r="A25" t="s">
        <v>3472</v>
      </c>
      <c r="B25" t="s">
        <v>3473</v>
      </c>
      <c r="C25" t="s">
        <v>3473</v>
      </c>
      <c r="D25" t="s">
        <v>3473</v>
      </c>
      <c r="E25" t="s">
        <v>3473</v>
      </c>
      <c r="F25" t="s">
        <v>3473</v>
      </c>
      <c r="G25" t="s">
        <v>3473</v>
      </c>
      <c r="H25" t="s">
        <v>3473</v>
      </c>
      <c r="I25" t="s">
        <v>3473</v>
      </c>
      <c r="J25" t="s">
        <v>3473</v>
      </c>
      <c r="K25" t="s">
        <v>3473</v>
      </c>
      <c r="L25" t="s">
        <v>3473</v>
      </c>
      <c r="M25" t="s">
        <v>3473</v>
      </c>
      <c r="N25" t="s">
        <v>3473</v>
      </c>
      <c r="O25" t="s">
        <v>3473</v>
      </c>
      <c r="P25" t="s">
        <v>3473</v>
      </c>
      <c r="Q25" t="s">
        <v>3473</v>
      </c>
      <c r="R25" t="s">
        <v>3473</v>
      </c>
      <c r="S25" t="s">
        <v>3473</v>
      </c>
    </row>
    <row r="26" spans="1:19" x14ac:dyDescent="0.25">
      <c r="A26" t="s">
        <v>3474</v>
      </c>
      <c r="B26" t="s">
        <v>3475</v>
      </c>
      <c r="C26" t="s">
        <v>3475</v>
      </c>
      <c r="D26" t="s">
        <v>3475</v>
      </c>
      <c r="E26" t="s">
        <v>3475</v>
      </c>
      <c r="F26" t="s">
        <v>3475</v>
      </c>
      <c r="G26" t="s">
        <v>3475</v>
      </c>
      <c r="H26" t="s">
        <v>3475</v>
      </c>
      <c r="I26" t="s">
        <v>3475</v>
      </c>
      <c r="J26" t="s">
        <v>3475</v>
      </c>
      <c r="K26" t="s">
        <v>3475</v>
      </c>
      <c r="L26" t="s">
        <v>3475</v>
      </c>
      <c r="M26" t="s">
        <v>3475</v>
      </c>
      <c r="N26" t="s">
        <v>3475</v>
      </c>
      <c r="O26" t="s">
        <v>3475</v>
      </c>
      <c r="P26" t="s">
        <v>3475</v>
      </c>
      <c r="Q26" t="s">
        <v>3475</v>
      </c>
      <c r="R26" t="s">
        <v>3475</v>
      </c>
      <c r="S26" t="s">
        <v>3475</v>
      </c>
    </row>
    <row r="27" spans="1:19" x14ac:dyDescent="0.25">
      <c r="A27" t="s">
        <v>3476</v>
      </c>
      <c r="B27" t="s">
        <v>3477</v>
      </c>
      <c r="C27" t="s">
        <v>3477</v>
      </c>
      <c r="D27" t="s">
        <v>3477</v>
      </c>
      <c r="E27" t="s">
        <v>3477</v>
      </c>
      <c r="F27" t="s">
        <v>3477</v>
      </c>
      <c r="G27" t="s">
        <v>3477</v>
      </c>
      <c r="H27" t="s">
        <v>3477</v>
      </c>
      <c r="I27" t="s">
        <v>3477</v>
      </c>
      <c r="J27" t="s">
        <v>3477</v>
      </c>
      <c r="K27" t="s">
        <v>3477</v>
      </c>
      <c r="L27" t="s">
        <v>3477</v>
      </c>
      <c r="M27" t="s">
        <v>3477</v>
      </c>
      <c r="N27" t="s">
        <v>3477</v>
      </c>
      <c r="O27" t="s">
        <v>3477</v>
      </c>
      <c r="P27" t="s">
        <v>3477</v>
      </c>
      <c r="Q27" t="s">
        <v>3477</v>
      </c>
      <c r="R27" t="s">
        <v>3477</v>
      </c>
      <c r="S27" t="s">
        <v>3477</v>
      </c>
    </row>
    <row r="28" spans="1:19" x14ac:dyDescent="0.25">
      <c r="A28" t="s">
        <v>3478</v>
      </c>
      <c r="B28" t="s">
        <v>3479</v>
      </c>
      <c r="C28" t="s">
        <v>3480</v>
      </c>
      <c r="D28" t="s">
        <v>3481</v>
      </c>
      <c r="E28" t="s">
        <v>3480</v>
      </c>
      <c r="F28" t="s">
        <v>3482</v>
      </c>
      <c r="G28" t="s">
        <v>3483</v>
      </c>
      <c r="H28" t="s">
        <v>3484</v>
      </c>
      <c r="I28" t="s">
        <v>3480</v>
      </c>
      <c r="J28" t="s">
        <v>3485</v>
      </c>
      <c r="K28" t="s">
        <v>3486</v>
      </c>
      <c r="L28" t="s">
        <v>3487</v>
      </c>
      <c r="M28" t="s">
        <v>3480</v>
      </c>
      <c r="N28" t="s">
        <v>3488</v>
      </c>
      <c r="O28" t="s">
        <v>3489</v>
      </c>
      <c r="P28" t="s">
        <v>3480</v>
      </c>
      <c r="Q28" t="s">
        <v>3490</v>
      </c>
      <c r="R28" t="s">
        <v>3491</v>
      </c>
      <c r="S28" t="s">
        <v>3492</v>
      </c>
    </row>
    <row r="29" spans="1:19" x14ac:dyDescent="0.25">
      <c r="A29" t="s">
        <v>3493</v>
      </c>
      <c r="B29" t="s">
        <v>3494</v>
      </c>
      <c r="C29" t="s">
        <v>3495</v>
      </c>
      <c r="D29" t="s">
        <v>3496</v>
      </c>
      <c r="E29" t="s">
        <v>3495</v>
      </c>
      <c r="F29" t="s">
        <v>3497</v>
      </c>
      <c r="G29" t="s">
        <v>3498</v>
      </c>
      <c r="H29" t="s">
        <v>3499</v>
      </c>
      <c r="I29" t="s">
        <v>3495</v>
      </c>
      <c r="J29" t="s">
        <v>3500</v>
      </c>
      <c r="K29" t="s">
        <v>3501</v>
      </c>
      <c r="L29" t="s">
        <v>3502</v>
      </c>
      <c r="M29" t="s">
        <v>3503</v>
      </c>
      <c r="N29" t="s">
        <v>3504</v>
      </c>
      <c r="O29" t="s">
        <v>3505</v>
      </c>
      <c r="P29" t="s">
        <v>3495</v>
      </c>
      <c r="Q29" t="s">
        <v>3506</v>
      </c>
      <c r="R29" t="s">
        <v>3507</v>
      </c>
      <c r="S29" t="s">
        <v>3508</v>
      </c>
    </row>
    <row r="30" spans="1:19" x14ac:dyDescent="0.25">
      <c r="A30" t="s">
        <v>3509</v>
      </c>
      <c r="B30" t="s">
        <v>3510</v>
      </c>
      <c r="C30" t="s">
        <v>3511</v>
      </c>
      <c r="D30" t="s">
        <v>3512</v>
      </c>
      <c r="E30" t="s">
        <v>3513</v>
      </c>
      <c r="F30" t="s">
        <v>3514</v>
      </c>
      <c r="G30" t="s">
        <v>3515</v>
      </c>
      <c r="H30" t="s">
        <v>3516</v>
      </c>
      <c r="I30" t="s">
        <v>3517</v>
      </c>
      <c r="J30" t="s">
        <v>3518</v>
      </c>
      <c r="K30" t="s">
        <v>3519</v>
      </c>
      <c r="L30" t="s">
        <v>3520</v>
      </c>
      <c r="M30" t="s">
        <v>3517</v>
      </c>
      <c r="N30" t="s">
        <v>3521</v>
      </c>
      <c r="O30" t="s">
        <v>3522</v>
      </c>
      <c r="P30" t="s">
        <v>3511</v>
      </c>
      <c r="Q30" t="s">
        <v>3523</v>
      </c>
      <c r="R30" t="s">
        <v>3524</v>
      </c>
      <c r="S30" t="s">
        <v>3525</v>
      </c>
    </row>
    <row r="31" spans="1:19" x14ac:dyDescent="0.25">
      <c r="A31" t="s">
        <v>3526</v>
      </c>
      <c r="B31" t="s">
        <v>3527</v>
      </c>
      <c r="C31" t="s">
        <v>3528</v>
      </c>
      <c r="D31" t="s">
        <v>3529</v>
      </c>
      <c r="E31" t="s">
        <v>3530</v>
      </c>
      <c r="F31" t="s">
        <v>3531</v>
      </c>
      <c r="G31" t="s">
        <v>3532</v>
      </c>
      <c r="H31" t="s">
        <v>3533</v>
      </c>
      <c r="I31" t="s">
        <v>3528</v>
      </c>
      <c r="J31" t="s">
        <v>3534</v>
      </c>
      <c r="K31" t="s">
        <v>3535</v>
      </c>
      <c r="L31" t="s">
        <v>3536</v>
      </c>
      <c r="M31" t="s">
        <v>3528</v>
      </c>
      <c r="N31" t="s">
        <v>3537</v>
      </c>
      <c r="O31" t="s">
        <v>3538</v>
      </c>
      <c r="P31" t="s">
        <v>3528</v>
      </c>
      <c r="Q31" t="s">
        <v>3539</v>
      </c>
      <c r="R31" t="s">
        <v>3540</v>
      </c>
      <c r="S31" t="s">
        <v>3541</v>
      </c>
    </row>
    <row r="32" spans="1:19" x14ac:dyDescent="0.25">
      <c r="A32" t="s">
        <v>3542</v>
      </c>
      <c r="B32" t="s">
        <v>278</v>
      </c>
      <c r="C32" t="s">
        <v>278</v>
      </c>
      <c r="D32" t="s">
        <v>836</v>
      </c>
      <c r="E32" t="s">
        <v>1204</v>
      </c>
      <c r="F32" t="s">
        <v>1924</v>
      </c>
      <c r="G32" t="s">
        <v>278</v>
      </c>
      <c r="H32" t="s">
        <v>990</v>
      </c>
      <c r="I32" t="s">
        <v>682</v>
      </c>
      <c r="J32" t="s">
        <v>3543</v>
      </c>
      <c r="K32" t="s">
        <v>3544</v>
      </c>
      <c r="L32" t="s">
        <v>3545</v>
      </c>
      <c r="M32" t="s">
        <v>967</v>
      </c>
      <c r="N32" t="s">
        <v>3543</v>
      </c>
      <c r="O32" t="s">
        <v>3546</v>
      </c>
      <c r="P32" t="s">
        <v>278</v>
      </c>
      <c r="Q32" t="s">
        <v>3547</v>
      </c>
      <c r="R32" t="s">
        <v>3548</v>
      </c>
      <c r="S32" t="s">
        <v>3549</v>
      </c>
    </row>
    <row r="33" spans="1:19" x14ac:dyDescent="0.25">
      <c r="A33" t="s">
        <v>3550</v>
      </c>
      <c r="B33" t="s">
        <v>2490</v>
      </c>
      <c r="C33" t="s">
        <v>2489</v>
      </c>
      <c r="D33" t="s">
        <v>3551</v>
      </c>
      <c r="E33" t="s">
        <v>3552</v>
      </c>
      <c r="F33" t="s">
        <v>2812</v>
      </c>
      <c r="G33" t="s">
        <v>3553</v>
      </c>
      <c r="H33" t="s">
        <v>3554</v>
      </c>
      <c r="I33" t="s">
        <v>3555</v>
      </c>
      <c r="J33" t="s">
        <v>3556</v>
      </c>
      <c r="K33" t="s">
        <v>3557</v>
      </c>
      <c r="L33" t="s">
        <v>3046</v>
      </c>
      <c r="M33" t="s">
        <v>3558</v>
      </c>
      <c r="N33" t="s">
        <v>3559</v>
      </c>
      <c r="O33" t="s">
        <v>3560</v>
      </c>
      <c r="P33" t="s">
        <v>3561</v>
      </c>
      <c r="Q33" t="s">
        <v>3562</v>
      </c>
      <c r="R33" t="s">
        <v>3563</v>
      </c>
      <c r="S33" t="s">
        <v>3564</v>
      </c>
    </row>
    <row r="34" spans="1:19" x14ac:dyDescent="0.25">
      <c r="A34" t="s">
        <v>3565</v>
      </c>
      <c r="B34" t="s">
        <v>3566</v>
      </c>
      <c r="C34" t="s">
        <v>3567</v>
      </c>
      <c r="D34" t="s">
        <v>3568</v>
      </c>
      <c r="E34" t="s">
        <v>3569</v>
      </c>
      <c r="F34" t="s">
        <v>3570</v>
      </c>
      <c r="G34" t="s">
        <v>3571</v>
      </c>
      <c r="H34" t="s">
        <v>3572</v>
      </c>
      <c r="I34" t="s">
        <v>3573</v>
      </c>
      <c r="J34" t="s">
        <v>3574</v>
      </c>
      <c r="K34" t="s">
        <v>3575</v>
      </c>
      <c r="L34" t="s">
        <v>2999</v>
      </c>
      <c r="M34" t="s">
        <v>3576</v>
      </c>
      <c r="N34" t="s">
        <v>3577</v>
      </c>
      <c r="O34" t="s">
        <v>3578</v>
      </c>
      <c r="P34" t="s">
        <v>3567</v>
      </c>
      <c r="Q34" t="s">
        <v>3579</v>
      </c>
      <c r="R34" t="s">
        <v>3580</v>
      </c>
      <c r="S34" t="s">
        <v>3581</v>
      </c>
    </row>
    <row r="35" spans="1:19" x14ac:dyDescent="0.25">
      <c r="A35" t="s">
        <v>3582</v>
      </c>
      <c r="B35" t="s">
        <v>808</v>
      </c>
      <c r="C35" t="s">
        <v>807</v>
      </c>
      <c r="D35" t="s">
        <v>3583</v>
      </c>
      <c r="E35" t="s">
        <v>3584</v>
      </c>
      <c r="F35" t="s">
        <v>1000</v>
      </c>
      <c r="G35" t="s">
        <v>807</v>
      </c>
      <c r="H35" t="s">
        <v>991</v>
      </c>
      <c r="I35" t="s">
        <v>999</v>
      </c>
      <c r="J35" t="s">
        <v>3585</v>
      </c>
      <c r="K35" t="s">
        <v>998</v>
      </c>
      <c r="L35" t="s">
        <v>927</v>
      </c>
      <c r="M35" t="s">
        <v>1000</v>
      </c>
      <c r="N35" t="s">
        <v>3585</v>
      </c>
      <c r="O35" t="s">
        <v>3586</v>
      </c>
      <c r="P35" t="s">
        <v>807</v>
      </c>
      <c r="Q35" t="s">
        <v>999</v>
      </c>
      <c r="R35" t="s">
        <v>3587</v>
      </c>
      <c r="S35" t="s">
        <v>3588</v>
      </c>
    </row>
    <row r="36" spans="1:19" x14ac:dyDescent="0.25">
      <c r="A36" t="s">
        <v>3589</v>
      </c>
      <c r="B36" t="s">
        <v>1354</v>
      </c>
      <c r="C36" t="s">
        <v>1353</v>
      </c>
      <c r="D36" t="s">
        <v>1355</v>
      </c>
      <c r="E36" t="s">
        <v>1676</v>
      </c>
      <c r="F36" t="s">
        <v>1709</v>
      </c>
      <c r="G36" t="s">
        <v>1710</v>
      </c>
      <c r="H36" t="s">
        <v>1706</v>
      </c>
      <c r="I36" t="s">
        <v>3590</v>
      </c>
      <c r="J36" t="s">
        <v>1708</v>
      </c>
      <c r="K36" t="s">
        <v>1714</v>
      </c>
      <c r="L36" t="s">
        <v>1711</v>
      </c>
      <c r="M36" t="s">
        <v>1712</v>
      </c>
      <c r="N36" t="s">
        <v>3591</v>
      </c>
      <c r="O36" t="s">
        <v>3592</v>
      </c>
      <c r="P36" t="s">
        <v>1353</v>
      </c>
      <c r="Q36" t="s">
        <v>3593</v>
      </c>
      <c r="R36" t="s">
        <v>3594</v>
      </c>
      <c r="S36" t="s">
        <v>1713</v>
      </c>
    </row>
    <row r="37" spans="1:19" x14ac:dyDescent="0.25">
      <c r="A37" t="s">
        <v>3595</v>
      </c>
      <c r="B37" t="s">
        <v>3595</v>
      </c>
      <c r="C37" t="s">
        <v>3595</v>
      </c>
      <c r="D37" t="s">
        <v>3596</v>
      </c>
      <c r="E37" t="s">
        <v>1197</v>
      </c>
      <c r="F37" t="s">
        <v>3597</v>
      </c>
      <c r="G37" t="s">
        <v>3598</v>
      </c>
      <c r="H37" t="s">
        <v>3599</v>
      </c>
      <c r="I37" t="s">
        <v>3600</v>
      </c>
      <c r="J37" t="s">
        <v>3597</v>
      </c>
      <c r="K37" t="s">
        <v>3601</v>
      </c>
      <c r="L37" t="s">
        <v>3602</v>
      </c>
      <c r="M37" t="s">
        <v>3603</v>
      </c>
      <c r="N37" t="s">
        <v>3604</v>
      </c>
      <c r="O37" t="s">
        <v>3605</v>
      </c>
      <c r="P37" t="s">
        <v>3606</v>
      </c>
      <c r="Q37" t="s">
        <v>3607</v>
      </c>
      <c r="R37" t="s">
        <v>3608</v>
      </c>
      <c r="S37" t="s">
        <v>3609</v>
      </c>
    </row>
    <row r="38" spans="1:19" x14ac:dyDescent="0.25">
      <c r="A38" t="s">
        <v>2355</v>
      </c>
      <c r="B38" t="s">
        <v>3610</v>
      </c>
      <c r="C38" t="s">
        <v>2355</v>
      </c>
      <c r="D38" t="s">
        <v>3611</v>
      </c>
      <c r="E38" t="s">
        <v>3612</v>
      </c>
      <c r="F38" t="s">
        <v>2785</v>
      </c>
      <c r="G38" t="s">
        <v>3613</v>
      </c>
      <c r="H38" t="s">
        <v>3614</v>
      </c>
      <c r="I38" t="s">
        <v>3615</v>
      </c>
      <c r="J38" t="s">
        <v>3616</v>
      </c>
      <c r="K38" t="s">
        <v>3617</v>
      </c>
      <c r="L38" t="s">
        <v>3021</v>
      </c>
      <c r="M38" t="s">
        <v>3618</v>
      </c>
      <c r="N38" t="s">
        <v>2785</v>
      </c>
      <c r="O38" t="s">
        <v>3619</v>
      </c>
      <c r="P38" t="s">
        <v>3620</v>
      </c>
      <c r="Q38" t="s">
        <v>3621</v>
      </c>
      <c r="R38" t="s">
        <v>3622</v>
      </c>
      <c r="S38" t="s">
        <v>3623</v>
      </c>
    </row>
    <row r="39" spans="1:19" x14ac:dyDescent="0.25">
      <c r="A39" t="s">
        <v>3624</v>
      </c>
      <c r="B39" t="s">
        <v>3625</v>
      </c>
      <c r="C39" t="s">
        <v>3624</v>
      </c>
      <c r="D39" t="s">
        <v>3626</v>
      </c>
      <c r="E39" t="s">
        <v>3627</v>
      </c>
      <c r="F39" t="s">
        <v>2017</v>
      </c>
      <c r="G39" t="s">
        <v>3628</v>
      </c>
      <c r="H39" t="s">
        <v>3629</v>
      </c>
      <c r="I39" t="s">
        <v>3630</v>
      </c>
      <c r="J39" t="s">
        <v>3631</v>
      </c>
      <c r="K39" t="s">
        <v>3632</v>
      </c>
      <c r="L39" t="s">
        <v>2948</v>
      </c>
      <c r="M39" t="s">
        <v>2017</v>
      </c>
      <c r="N39" t="s">
        <v>3633</v>
      </c>
      <c r="O39" t="s">
        <v>3634</v>
      </c>
      <c r="P39" t="s">
        <v>3635</v>
      </c>
      <c r="Q39" t="s">
        <v>3636</v>
      </c>
      <c r="R39" t="s">
        <v>3637</v>
      </c>
      <c r="S39" t="s">
        <v>3638</v>
      </c>
    </row>
    <row r="40" spans="1:19" x14ac:dyDescent="0.25">
      <c r="A40" t="s">
        <v>3639</v>
      </c>
      <c r="B40" t="s">
        <v>3640</v>
      </c>
      <c r="C40" t="s">
        <v>3641</v>
      </c>
      <c r="D40" t="s">
        <v>3642</v>
      </c>
      <c r="E40" t="s">
        <v>3643</v>
      </c>
      <c r="F40" t="s">
        <v>3644</v>
      </c>
      <c r="G40" t="s">
        <v>3645</v>
      </c>
      <c r="H40" t="s">
        <v>3646</v>
      </c>
      <c r="I40" t="s">
        <v>3647</v>
      </c>
      <c r="J40" t="s">
        <v>3648</v>
      </c>
      <c r="K40" t="s">
        <v>3649</v>
      </c>
      <c r="L40" t="s">
        <v>3650</v>
      </c>
      <c r="M40" t="s">
        <v>3651</v>
      </c>
      <c r="N40" t="s">
        <v>3652</v>
      </c>
      <c r="O40" t="s">
        <v>3653</v>
      </c>
      <c r="P40" t="s">
        <v>3654</v>
      </c>
      <c r="Q40" t="s">
        <v>3655</v>
      </c>
      <c r="R40" t="s">
        <v>3656</v>
      </c>
      <c r="S40" t="s">
        <v>3657</v>
      </c>
    </row>
    <row r="41" spans="1:19" x14ac:dyDescent="0.25">
      <c r="A41" t="s">
        <v>3658</v>
      </c>
      <c r="B41" t="s">
        <v>3659</v>
      </c>
      <c r="C41" t="s">
        <v>3658</v>
      </c>
      <c r="D41" t="s">
        <v>3660</v>
      </c>
      <c r="E41" t="s">
        <v>3661</v>
      </c>
      <c r="F41" t="s">
        <v>3662</v>
      </c>
      <c r="G41" t="s">
        <v>3663</v>
      </c>
      <c r="H41" t="s">
        <v>3664</v>
      </c>
      <c r="I41" t="s">
        <v>3662</v>
      </c>
      <c r="J41" t="s">
        <v>3665</v>
      </c>
      <c r="K41" t="s">
        <v>3666</v>
      </c>
      <c r="L41" t="s">
        <v>3667</v>
      </c>
      <c r="M41" t="s">
        <v>3668</v>
      </c>
      <c r="N41" t="s">
        <v>3669</v>
      </c>
      <c r="O41" t="s">
        <v>3670</v>
      </c>
      <c r="P41" t="s">
        <v>3671</v>
      </c>
      <c r="Q41" t="s">
        <v>3672</v>
      </c>
      <c r="R41" t="s">
        <v>3673</v>
      </c>
      <c r="S41" t="s">
        <v>3674</v>
      </c>
    </row>
    <row r="42" spans="1:19" x14ac:dyDescent="0.25">
      <c r="A42" t="s">
        <v>3675</v>
      </c>
      <c r="B42" t="s">
        <v>3676</v>
      </c>
      <c r="C42" t="s">
        <v>3675</v>
      </c>
      <c r="D42" t="s">
        <v>3677</v>
      </c>
      <c r="E42" t="s">
        <v>3678</v>
      </c>
      <c r="F42" t="s">
        <v>1925</v>
      </c>
      <c r="G42" t="s">
        <v>3675</v>
      </c>
      <c r="H42" t="s">
        <v>3679</v>
      </c>
      <c r="I42" t="s">
        <v>715</v>
      </c>
      <c r="J42" t="s">
        <v>1397</v>
      </c>
      <c r="K42" t="s">
        <v>3680</v>
      </c>
      <c r="L42" t="s">
        <v>3681</v>
      </c>
      <c r="M42" t="s">
        <v>968</v>
      </c>
      <c r="N42" t="s">
        <v>3682</v>
      </c>
      <c r="O42" t="s">
        <v>3683</v>
      </c>
      <c r="P42" t="s">
        <v>3684</v>
      </c>
      <c r="Q42" t="s">
        <v>3685</v>
      </c>
      <c r="R42" t="s">
        <v>3686</v>
      </c>
      <c r="S42" t="s">
        <v>975</v>
      </c>
    </row>
    <row r="43" spans="1:19" x14ac:dyDescent="0.25">
      <c r="A43" t="s">
        <v>3687</v>
      </c>
      <c r="B43" t="s">
        <v>3688</v>
      </c>
      <c r="C43" t="s">
        <v>3687</v>
      </c>
      <c r="D43" t="s">
        <v>3689</v>
      </c>
      <c r="E43" t="s">
        <v>3690</v>
      </c>
      <c r="F43" t="s">
        <v>3691</v>
      </c>
      <c r="G43" t="s">
        <v>3692</v>
      </c>
      <c r="H43" t="s">
        <v>3693</v>
      </c>
      <c r="I43" t="s">
        <v>3694</v>
      </c>
      <c r="J43" t="s">
        <v>3695</v>
      </c>
      <c r="K43" t="s">
        <v>3696</v>
      </c>
      <c r="L43" t="s">
        <v>3697</v>
      </c>
      <c r="M43" t="s">
        <v>3698</v>
      </c>
      <c r="N43" t="s">
        <v>3699</v>
      </c>
      <c r="O43" t="s">
        <v>3700</v>
      </c>
      <c r="P43" t="s">
        <v>3701</v>
      </c>
      <c r="Q43" t="s">
        <v>3702</v>
      </c>
      <c r="R43" t="s">
        <v>3703</v>
      </c>
      <c r="S43" t="s">
        <v>3704</v>
      </c>
    </row>
    <row r="44" spans="1:19" x14ac:dyDescent="0.25">
      <c r="A44" t="s">
        <v>3705</v>
      </c>
      <c r="B44" t="s">
        <v>3625</v>
      </c>
      <c r="C44" t="s">
        <v>3706</v>
      </c>
      <c r="D44" t="s">
        <v>3707</v>
      </c>
      <c r="E44" t="s">
        <v>3708</v>
      </c>
      <c r="F44" t="s">
        <v>3709</v>
      </c>
      <c r="G44" t="s">
        <v>3710</v>
      </c>
      <c r="H44" t="s">
        <v>3629</v>
      </c>
      <c r="I44" t="s">
        <v>3630</v>
      </c>
      <c r="J44" t="s">
        <v>3631</v>
      </c>
      <c r="K44" t="s">
        <v>3632</v>
      </c>
      <c r="L44" t="s">
        <v>2948</v>
      </c>
      <c r="M44" t="s">
        <v>3711</v>
      </c>
      <c r="N44" t="s">
        <v>3712</v>
      </c>
      <c r="O44" t="s">
        <v>3634</v>
      </c>
      <c r="P44" t="s">
        <v>3713</v>
      </c>
      <c r="Q44" t="s">
        <v>3636</v>
      </c>
      <c r="R44" t="s">
        <v>3714</v>
      </c>
      <c r="S44" t="s">
        <v>3638</v>
      </c>
    </row>
    <row r="45" spans="1:19" x14ac:dyDescent="0.25">
      <c r="A45" t="s">
        <v>3715</v>
      </c>
      <c r="B45" t="s">
        <v>3716</v>
      </c>
      <c r="C45" t="s">
        <v>3717</v>
      </c>
      <c r="D45" t="s">
        <v>3718</v>
      </c>
      <c r="E45" t="s">
        <v>3719</v>
      </c>
      <c r="F45" t="s">
        <v>3720</v>
      </c>
      <c r="G45" t="s">
        <v>3721</v>
      </c>
      <c r="H45" t="s">
        <v>3722</v>
      </c>
      <c r="I45" t="s">
        <v>3723</v>
      </c>
      <c r="J45" t="s">
        <v>3724</v>
      </c>
      <c r="K45" t="s">
        <v>3725</v>
      </c>
      <c r="L45" t="s">
        <v>3726</v>
      </c>
      <c r="M45" t="s">
        <v>3720</v>
      </c>
      <c r="N45" t="s">
        <v>3727</v>
      </c>
      <c r="O45" t="s">
        <v>3728</v>
      </c>
      <c r="P45" t="s">
        <v>3729</v>
      </c>
      <c r="Q45" t="s">
        <v>3730</v>
      </c>
      <c r="R45" t="s">
        <v>3731</v>
      </c>
      <c r="S45" t="s">
        <v>3732</v>
      </c>
    </row>
    <row r="46" spans="1:19" x14ac:dyDescent="0.25">
      <c r="A46" t="s">
        <v>3733</v>
      </c>
      <c r="B46" t="s">
        <v>3734</v>
      </c>
      <c r="C46" t="s">
        <v>3735</v>
      </c>
      <c r="D46" t="s">
        <v>3736</v>
      </c>
      <c r="E46" t="s">
        <v>3737</v>
      </c>
      <c r="F46" t="s">
        <v>3738</v>
      </c>
      <c r="G46" t="s">
        <v>3739</v>
      </c>
      <c r="H46" t="s">
        <v>3740</v>
      </c>
      <c r="I46" t="s">
        <v>3741</v>
      </c>
      <c r="J46" t="s">
        <v>3742</v>
      </c>
      <c r="K46" t="s">
        <v>3743</v>
      </c>
      <c r="L46" t="s">
        <v>3744</v>
      </c>
      <c r="M46" t="s">
        <v>3745</v>
      </c>
      <c r="N46" t="s">
        <v>3746</v>
      </c>
      <c r="O46" t="s">
        <v>3747</v>
      </c>
      <c r="P46" t="s">
        <v>3748</v>
      </c>
      <c r="Q46" t="s">
        <v>3749</v>
      </c>
      <c r="R46" t="s">
        <v>3750</v>
      </c>
      <c r="S46" t="s">
        <v>3743</v>
      </c>
    </row>
    <row r="47" spans="1:19" x14ac:dyDescent="0.25">
      <c r="A47" t="s">
        <v>3751</v>
      </c>
      <c r="B47" t="s">
        <v>2239</v>
      </c>
      <c r="C47" t="s">
        <v>2238</v>
      </c>
      <c r="D47" t="s">
        <v>3752</v>
      </c>
      <c r="E47" t="s">
        <v>3753</v>
      </c>
      <c r="F47" t="s">
        <v>2744</v>
      </c>
      <c r="G47" t="s">
        <v>3754</v>
      </c>
      <c r="H47" t="s">
        <v>3755</v>
      </c>
      <c r="I47" t="s">
        <v>3756</v>
      </c>
      <c r="J47" t="s">
        <v>3757</v>
      </c>
      <c r="K47" t="s">
        <v>3758</v>
      </c>
      <c r="L47" t="s">
        <v>2975</v>
      </c>
      <c r="M47" t="s">
        <v>3759</v>
      </c>
      <c r="N47" t="s">
        <v>3760</v>
      </c>
      <c r="O47" t="s">
        <v>3761</v>
      </c>
      <c r="P47" t="s">
        <v>3762</v>
      </c>
      <c r="Q47" t="s">
        <v>3763</v>
      </c>
      <c r="R47" t="s">
        <v>3764</v>
      </c>
      <c r="S47" t="s">
        <v>3765</v>
      </c>
    </row>
    <row r="48" spans="1:19" x14ac:dyDescent="0.25">
      <c r="A48" t="s">
        <v>3766</v>
      </c>
      <c r="B48" t="s">
        <v>3767</v>
      </c>
      <c r="C48" t="s">
        <v>3768</v>
      </c>
      <c r="D48" t="s">
        <v>3769</v>
      </c>
      <c r="E48" t="s">
        <v>3770</v>
      </c>
      <c r="F48" t="s">
        <v>3771</v>
      </c>
      <c r="G48" t="s">
        <v>3772</v>
      </c>
      <c r="H48" t="s">
        <v>3773</v>
      </c>
      <c r="I48" t="s">
        <v>3774</v>
      </c>
      <c r="J48" t="s">
        <v>3775</v>
      </c>
      <c r="K48" t="s">
        <v>3776</v>
      </c>
      <c r="L48" t="s">
        <v>3777</v>
      </c>
      <c r="M48" t="s">
        <v>3778</v>
      </c>
      <c r="N48" t="s">
        <v>3779</v>
      </c>
      <c r="O48" t="s">
        <v>3780</v>
      </c>
      <c r="P48" t="s">
        <v>3781</v>
      </c>
      <c r="Q48" t="s">
        <v>3782</v>
      </c>
      <c r="R48" t="s">
        <v>3783</v>
      </c>
      <c r="S48" t="s">
        <v>3784</v>
      </c>
    </row>
    <row r="49" spans="1:19" x14ac:dyDescent="0.25">
      <c r="A49" t="s">
        <v>3785</v>
      </c>
      <c r="B49" t="s">
        <v>3786</v>
      </c>
      <c r="C49" t="s">
        <v>3785</v>
      </c>
      <c r="D49" t="s">
        <v>3787</v>
      </c>
      <c r="E49" t="s">
        <v>3788</v>
      </c>
      <c r="F49" t="s">
        <v>3789</v>
      </c>
      <c r="G49" t="s">
        <v>3785</v>
      </c>
      <c r="H49" t="s">
        <v>3790</v>
      </c>
      <c r="I49" t="s">
        <v>3791</v>
      </c>
      <c r="J49" t="s">
        <v>3792</v>
      </c>
      <c r="K49" t="s">
        <v>3793</v>
      </c>
      <c r="L49" t="s">
        <v>3794</v>
      </c>
      <c r="M49" t="s">
        <v>3792</v>
      </c>
      <c r="N49" t="s">
        <v>3795</v>
      </c>
      <c r="O49" t="s">
        <v>3796</v>
      </c>
      <c r="P49" t="s">
        <v>3797</v>
      </c>
      <c r="Q49" t="s">
        <v>3798</v>
      </c>
      <c r="R49" t="s">
        <v>3799</v>
      </c>
      <c r="S49" t="s">
        <v>3800</v>
      </c>
    </row>
    <row r="50" spans="1:19" x14ac:dyDescent="0.25">
      <c r="A50" t="s">
        <v>3801</v>
      </c>
      <c r="B50" t="s">
        <v>3802</v>
      </c>
      <c r="C50" t="s">
        <v>3801</v>
      </c>
      <c r="D50" t="s">
        <v>3803</v>
      </c>
      <c r="E50" t="s">
        <v>3804</v>
      </c>
      <c r="F50" t="s">
        <v>3805</v>
      </c>
      <c r="G50" t="s">
        <v>3806</v>
      </c>
      <c r="H50" t="s">
        <v>3807</v>
      </c>
      <c r="I50" t="s">
        <v>3808</v>
      </c>
      <c r="J50" t="s">
        <v>3809</v>
      </c>
      <c r="K50" t="s">
        <v>3810</v>
      </c>
      <c r="L50" t="s">
        <v>3811</v>
      </c>
      <c r="M50" t="s">
        <v>3812</v>
      </c>
      <c r="N50" t="s">
        <v>3813</v>
      </c>
      <c r="O50" t="s">
        <v>3814</v>
      </c>
      <c r="P50" t="s">
        <v>3815</v>
      </c>
      <c r="Q50" t="s">
        <v>3816</v>
      </c>
      <c r="R50" t="s">
        <v>3817</v>
      </c>
      <c r="S50" t="s">
        <v>3818</v>
      </c>
    </row>
    <row r="51" spans="1:19" x14ac:dyDescent="0.25">
      <c r="A51" t="s">
        <v>3819</v>
      </c>
      <c r="B51" t="s">
        <v>3820</v>
      </c>
      <c r="C51" t="s">
        <v>3819</v>
      </c>
      <c r="D51" t="s">
        <v>3821</v>
      </c>
      <c r="E51" t="s">
        <v>3822</v>
      </c>
      <c r="F51" t="s">
        <v>3823</v>
      </c>
      <c r="G51" t="s">
        <v>3824</v>
      </c>
      <c r="H51" t="s">
        <v>3825</v>
      </c>
      <c r="I51" t="s">
        <v>727</v>
      </c>
      <c r="J51" t="s">
        <v>3826</v>
      </c>
      <c r="K51" t="s">
        <v>3827</v>
      </c>
      <c r="L51" t="s">
        <v>3828</v>
      </c>
      <c r="M51" t="s">
        <v>3829</v>
      </c>
      <c r="N51" t="s">
        <v>3830</v>
      </c>
      <c r="O51" t="s">
        <v>3831</v>
      </c>
      <c r="P51" t="s">
        <v>3832</v>
      </c>
      <c r="Q51" t="s">
        <v>3833</v>
      </c>
      <c r="R51" t="s">
        <v>3834</v>
      </c>
      <c r="S51" t="s">
        <v>3835</v>
      </c>
    </row>
    <row r="52" spans="1:19" x14ac:dyDescent="0.25">
      <c r="A52" t="s">
        <v>3836</v>
      </c>
      <c r="B52" t="s">
        <v>3837</v>
      </c>
      <c r="C52" t="s">
        <v>3836</v>
      </c>
      <c r="D52" t="s">
        <v>3838</v>
      </c>
      <c r="E52" t="s">
        <v>3839</v>
      </c>
      <c r="F52" t="s">
        <v>3840</v>
      </c>
      <c r="G52" t="s">
        <v>3836</v>
      </c>
      <c r="H52" t="s">
        <v>3841</v>
      </c>
      <c r="I52" t="s">
        <v>3842</v>
      </c>
      <c r="J52" t="s">
        <v>3840</v>
      </c>
      <c r="K52" t="s">
        <v>3843</v>
      </c>
      <c r="L52" t="s">
        <v>3844</v>
      </c>
      <c r="M52" t="s">
        <v>3840</v>
      </c>
      <c r="N52" t="s">
        <v>3842</v>
      </c>
      <c r="O52" t="s">
        <v>3845</v>
      </c>
      <c r="P52" t="s">
        <v>3846</v>
      </c>
      <c r="Q52" t="s">
        <v>3847</v>
      </c>
      <c r="R52" t="s">
        <v>3848</v>
      </c>
      <c r="S52" t="s">
        <v>3849</v>
      </c>
    </row>
    <row r="53" spans="1:19" x14ac:dyDescent="0.25">
      <c r="A53" t="s">
        <v>315</v>
      </c>
      <c r="B53" t="s">
        <v>3850</v>
      </c>
      <c r="C53" t="s">
        <v>315</v>
      </c>
      <c r="D53" t="s">
        <v>3851</v>
      </c>
      <c r="E53" t="s">
        <v>3852</v>
      </c>
      <c r="F53" t="s">
        <v>3853</v>
      </c>
      <c r="G53" t="s">
        <v>315</v>
      </c>
      <c r="H53" t="s">
        <v>3773</v>
      </c>
      <c r="I53" t="s">
        <v>728</v>
      </c>
      <c r="J53" t="s">
        <v>3854</v>
      </c>
      <c r="K53" t="s">
        <v>952</v>
      </c>
      <c r="L53" t="s">
        <v>937</v>
      </c>
      <c r="M53" t="s">
        <v>3855</v>
      </c>
      <c r="N53" t="s">
        <v>3856</v>
      </c>
      <c r="O53" t="s">
        <v>3857</v>
      </c>
      <c r="P53" t="s">
        <v>3858</v>
      </c>
      <c r="Q53" t="s">
        <v>3859</v>
      </c>
      <c r="R53" t="s">
        <v>3860</v>
      </c>
      <c r="S53" t="s">
        <v>974</v>
      </c>
    </row>
    <row r="54" spans="1:19" x14ac:dyDescent="0.25">
      <c r="A54" t="s">
        <v>3861</v>
      </c>
      <c r="B54" t="s">
        <v>3861</v>
      </c>
      <c r="C54" t="s">
        <v>3861</v>
      </c>
      <c r="D54" t="s">
        <v>3861</v>
      </c>
      <c r="E54" t="s">
        <v>3862</v>
      </c>
      <c r="F54" t="s">
        <v>3863</v>
      </c>
      <c r="G54" t="s">
        <v>3861</v>
      </c>
      <c r="H54" t="s">
        <v>3864</v>
      </c>
      <c r="I54" t="s">
        <v>3865</v>
      </c>
      <c r="J54" t="s">
        <v>3861</v>
      </c>
      <c r="K54" t="s">
        <v>3866</v>
      </c>
      <c r="L54" t="s">
        <v>3867</v>
      </c>
      <c r="M54" t="s">
        <v>3863</v>
      </c>
      <c r="N54" t="s">
        <v>3868</v>
      </c>
      <c r="O54" t="s">
        <v>3861</v>
      </c>
      <c r="P54" t="s">
        <v>3869</v>
      </c>
      <c r="Q54" t="s">
        <v>3870</v>
      </c>
      <c r="R54" t="s">
        <v>3871</v>
      </c>
      <c r="S54" t="s">
        <v>3872</v>
      </c>
    </row>
    <row r="55" spans="1:19" x14ac:dyDescent="0.25">
      <c r="A55" t="s">
        <v>3873</v>
      </c>
      <c r="B55" t="s">
        <v>3874</v>
      </c>
      <c r="C55" t="s">
        <v>3875</v>
      </c>
      <c r="D55" t="s">
        <v>3876</v>
      </c>
      <c r="E55" t="s">
        <v>3877</v>
      </c>
      <c r="F55" t="s">
        <v>3878</v>
      </c>
      <c r="G55" t="s">
        <v>3879</v>
      </c>
      <c r="H55" t="s">
        <v>3880</v>
      </c>
      <c r="I55" t="s">
        <v>3881</v>
      </c>
      <c r="J55" t="s">
        <v>3882</v>
      </c>
      <c r="K55" t="s">
        <v>3883</v>
      </c>
      <c r="L55" t="s">
        <v>3884</v>
      </c>
      <c r="M55" t="s">
        <v>3885</v>
      </c>
      <c r="N55" t="s">
        <v>3886</v>
      </c>
      <c r="O55" t="s">
        <v>3887</v>
      </c>
      <c r="P55" t="s">
        <v>3888</v>
      </c>
      <c r="Q55" t="s">
        <v>3889</v>
      </c>
      <c r="R55" t="s">
        <v>3890</v>
      </c>
      <c r="S55" t="s">
        <v>3891</v>
      </c>
    </row>
    <row r="56" spans="1:19" x14ac:dyDescent="0.25">
      <c r="A56" t="s">
        <v>3892</v>
      </c>
      <c r="B56" t="s">
        <v>3874</v>
      </c>
      <c r="C56" t="s">
        <v>3875</v>
      </c>
      <c r="D56" t="s">
        <v>3876</v>
      </c>
      <c r="E56" t="s">
        <v>3877</v>
      </c>
      <c r="F56" t="s">
        <v>3878</v>
      </c>
      <c r="G56" t="s">
        <v>3879</v>
      </c>
      <c r="H56" t="s">
        <v>3880</v>
      </c>
      <c r="I56" t="s">
        <v>3881</v>
      </c>
      <c r="J56" t="s">
        <v>3882</v>
      </c>
      <c r="K56" t="s">
        <v>3883</v>
      </c>
      <c r="L56" t="s">
        <v>3884</v>
      </c>
      <c r="M56" t="s">
        <v>3885</v>
      </c>
      <c r="N56" t="s">
        <v>3886</v>
      </c>
      <c r="O56" t="s">
        <v>3887</v>
      </c>
      <c r="P56" t="s">
        <v>3888</v>
      </c>
      <c r="Q56" t="s">
        <v>3889</v>
      </c>
      <c r="R56" t="s">
        <v>3890</v>
      </c>
      <c r="S56" t="s">
        <v>3891</v>
      </c>
    </row>
    <row r="57" spans="1:19" x14ac:dyDescent="0.25">
      <c r="A57" t="s">
        <v>3893</v>
      </c>
      <c r="B57" t="s">
        <v>780</v>
      </c>
      <c r="C57" t="s">
        <v>779</v>
      </c>
      <c r="D57" t="s">
        <v>902</v>
      </c>
      <c r="E57" t="s">
        <v>1647</v>
      </c>
      <c r="F57" t="s">
        <v>1983</v>
      </c>
      <c r="G57" t="s">
        <v>3894</v>
      </c>
      <c r="H57" t="s">
        <v>1320</v>
      </c>
      <c r="I57" t="s">
        <v>3895</v>
      </c>
      <c r="J57" t="s">
        <v>3896</v>
      </c>
      <c r="K57" t="s">
        <v>3897</v>
      </c>
      <c r="L57" t="s">
        <v>3898</v>
      </c>
      <c r="M57" t="s">
        <v>1735</v>
      </c>
      <c r="N57" t="s">
        <v>3899</v>
      </c>
      <c r="O57" t="s">
        <v>3900</v>
      </c>
      <c r="P57" t="s">
        <v>3901</v>
      </c>
      <c r="Q57" t="s">
        <v>3902</v>
      </c>
      <c r="R57" t="s">
        <v>3903</v>
      </c>
      <c r="S57" t="s">
        <v>3904</v>
      </c>
    </row>
    <row r="58" spans="1:19" x14ac:dyDescent="0.25">
      <c r="A58" t="s">
        <v>3905</v>
      </c>
      <c r="B58" t="s">
        <v>3906</v>
      </c>
      <c r="C58" t="s">
        <v>3907</v>
      </c>
      <c r="D58" t="s">
        <v>3908</v>
      </c>
      <c r="E58" t="s">
        <v>3909</v>
      </c>
      <c r="F58" t="s">
        <v>3910</v>
      </c>
      <c r="G58" t="s">
        <v>3911</v>
      </c>
      <c r="H58" t="s">
        <v>3912</v>
      </c>
      <c r="I58" t="s">
        <v>3913</v>
      </c>
      <c r="J58" t="s">
        <v>3907</v>
      </c>
      <c r="K58" t="s">
        <v>3266</v>
      </c>
      <c r="L58" t="s">
        <v>3914</v>
      </c>
      <c r="M58" t="s">
        <v>3910</v>
      </c>
      <c r="N58" t="s">
        <v>3915</v>
      </c>
      <c r="O58" t="s">
        <v>3916</v>
      </c>
      <c r="P58" t="s">
        <v>3917</v>
      </c>
      <c r="Q58" t="s">
        <v>3918</v>
      </c>
      <c r="R58" t="s">
        <v>3919</v>
      </c>
      <c r="S58" t="s">
        <v>3273</v>
      </c>
    </row>
    <row r="59" spans="1:19" x14ac:dyDescent="0.25">
      <c r="A59" t="s">
        <v>3920</v>
      </c>
      <c r="B59" t="s">
        <v>3921</v>
      </c>
      <c r="C59" t="s">
        <v>3922</v>
      </c>
      <c r="D59" t="s">
        <v>3923</v>
      </c>
      <c r="E59" t="s">
        <v>3924</v>
      </c>
      <c r="F59" t="s">
        <v>3925</v>
      </c>
      <c r="G59" t="s">
        <v>3926</v>
      </c>
      <c r="H59" t="s">
        <v>3927</v>
      </c>
      <c r="I59" t="s">
        <v>3928</v>
      </c>
      <c r="J59" t="s">
        <v>3925</v>
      </c>
      <c r="K59" t="s">
        <v>3929</v>
      </c>
      <c r="L59" t="s">
        <v>3930</v>
      </c>
      <c r="M59" t="s">
        <v>3922</v>
      </c>
      <c r="N59" t="s">
        <v>3931</v>
      </c>
      <c r="O59" t="s">
        <v>3932</v>
      </c>
      <c r="P59" t="s">
        <v>3933</v>
      </c>
      <c r="Q59" t="s">
        <v>3934</v>
      </c>
      <c r="R59" t="s">
        <v>3935</v>
      </c>
      <c r="S59" t="s">
        <v>3936</v>
      </c>
    </row>
    <row r="60" spans="1:19" x14ac:dyDescent="0.25">
      <c r="A60" t="s">
        <v>3937</v>
      </c>
      <c r="B60" t="s">
        <v>3938</v>
      </c>
      <c r="C60" t="s">
        <v>3939</v>
      </c>
      <c r="D60" t="s">
        <v>3940</v>
      </c>
      <c r="E60" t="s">
        <v>3941</v>
      </c>
      <c r="F60" t="s">
        <v>3942</v>
      </c>
      <c r="G60" t="s">
        <v>3943</v>
      </c>
      <c r="H60" t="s">
        <v>3944</v>
      </c>
      <c r="I60" t="s">
        <v>3945</v>
      </c>
      <c r="J60" t="s">
        <v>3946</v>
      </c>
      <c r="K60" t="s">
        <v>3947</v>
      </c>
      <c r="L60" t="s">
        <v>3948</v>
      </c>
      <c r="M60" t="s">
        <v>3949</v>
      </c>
      <c r="N60" t="s">
        <v>3950</v>
      </c>
      <c r="O60" t="s">
        <v>3951</v>
      </c>
      <c r="P60" t="s">
        <v>3952</v>
      </c>
      <c r="Q60" t="s">
        <v>3953</v>
      </c>
      <c r="R60" t="s">
        <v>3954</v>
      </c>
      <c r="S60" t="s">
        <v>3955</v>
      </c>
    </row>
    <row r="61" spans="1:19" x14ac:dyDescent="0.25">
      <c r="A61" t="s">
        <v>3956</v>
      </c>
      <c r="B61" t="s">
        <v>3957</v>
      </c>
      <c r="C61" t="s">
        <v>3958</v>
      </c>
      <c r="D61" t="s">
        <v>3959</v>
      </c>
      <c r="E61" t="s">
        <v>3960</v>
      </c>
      <c r="F61" t="s">
        <v>3958</v>
      </c>
      <c r="G61" t="s">
        <v>3958</v>
      </c>
      <c r="H61" t="s">
        <v>3961</v>
      </c>
      <c r="I61" t="s">
        <v>3962</v>
      </c>
      <c r="J61" t="s">
        <v>3963</v>
      </c>
      <c r="K61" t="s">
        <v>3964</v>
      </c>
      <c r="L61" t="s">
        <v>3965</v>
      </c>
      <c r="M61" t="s">
        <v>3966</v>
      </c>
      <c r="N61" t="s">
        <v>3967</v>
      </c>
      <c r="O61" t="s">
        <v>3968</v>
      </c>
      <c r="P61" t="s">
        <v>3969</v>
      </c>
      <c r="Q61" t="s">
        <v>3970</v>
      </c>
      <c r="R61" t="s">
        <v>3971</v>
      </c>
      <c r="S61" t="s">
        <v>3972</v>
      </c>
    </row>
    <row r="62" spans="1:19" x14ac:dyDescent="0.25">
      <c r="A62" t="s">
        <v>3973</v>
      </c>
      <c r="B62" t="s">
        <v>3974</v>
      </c>
      <c r="C62" t="s">
        <v>3975</v>
      </c>
      <c r="D62" t="s">
        <v>3976</v>
      </c>
      <c r="E62" t="s">
        <v>1620</v>
      </c>
      <c r="F62" t="s">
        <v>3977</v>
      </c>
      <c r="G62" t="s">
        <v>3978</v>
      </c>
      <c r="H62" t="s">
        <v>3979</v>
      </c>
      <c r="I62" t="s">
        <v>3980</v>
      </c>
      <c r="J62" t="s">
        <v>3981</v>
      </c>
      <c r="K62" t="s">
        <v>3982</v>
      </c>
      <c r="L62" t="s">
        <v>3983</v>
      </c>
      <c r="M62" t="s">
        <v>3984</v>
      </c>
      <c r="N62" t="s">
        <v>3985</v>
      </c>
      <c r="O62" t="s">
        <v>3986</v>
      </c>
      <c r="P62" t="s">
        <v>3987</v>
      </c>
      <c r="Q62" t="s">
        <v>3988</v>
      </c>
      <c r="R62" t="s">
        <v>3989</v>
      </c>
      <c r="S62" t="s">
        <v>3990</v>
      </c>
    </row>
    <row r="63" spans="1:19" x14ac:dyDescent="0.25">
      <c r="A63" t="s">
        <v>3991</v>
      </c>
      <c r="B63" t="s">
        <v>3992</v>
      </c>
      <c r="C63" t="s">
        <v>3993</v>
      </c>
      <c r="D63" t="s">
        <v>3994</v>
      </c>
      <c r="E63" t="s">
        <v>3995</v>
      </c>
      <c r="F63" t="s">
        <v>3996</v>
      </c>
      <c r="G63" t="s">
        <v>3993</v>
      </c>
      <c r="H63" t="s">
        <v>3997</v>
      </c>
      <c r="I63" t="s">
        <v>3998</v>
      </c>
      <c r="J63" t="s">
        <v>3999</v>
      </c>
      <c r="K63" t="s">
        <v>4000</v>
      </c>
      <c r="L63" t="s">
        <v>4001</v>
      </c>
      <c r="M63" t="s">
        <v>4002</v>
      </c>
      <c r="N63" t="s">
        <v>4003</v>
      </c>
      <c r="O63" t="s">
        <v>4004</v>
      </c>
      <c r="P63" t="s">
        <v>4005</v>
      </c>
      <c r="Q63" t="s">
        <v>4006</v>
      </c>
      <c r="R63" t="s">
        <v>4007</v>
      </c>
      <c r="S63" t="s">
        <v>4008</v>
      </c>
    </row>
    <row r="64" spans="1:19" x14ac:dyDescent="0.25">
      <c r="A64" t="s">
        <v>4009</v>
      </c>
      <c r="B64" t="s">
        <v>4010</v>
      </c>
      <c r="C64" t="s">
        <v>4011</v>
      </c>
      <c r="D64" t="s">
        <v>4012</v>
      </c>
      <c r="E64" t="s">
        <v>4013</v>
      </c>
      <c r="F64" t="s">
        <v>4014</v>
      </c>
      <c r="G64" t="s">
        <v>4015</v>
      </c>
      <c r="H64" t="s">
        <v>4016</v>
      </c>
      <c r="I64" t="s">
        <v>3998</v>
      </c>
      <c r="J64" t="s">
        <v>4017</v>
      </c>
      <c r="K64" t="s">
        <v>4018</v>
      </c>
      <c r="L64" t="s">
        <v>4019</v>
      </c>
      <c r="M64" t="s">
        <v>4020</v>
      </c>
      <c r="N64" t="s">
        <v>4021</v>
      </c>
      <c r="O64" t="s">
        <v>4022</v>
      </c>
      <c r="P64" t="s">
        <v>4023</v>
      </c>
      <c r="Q64" t="s">
        <v>4024</v>
      </c>
      <c r="R64" t="s">
        <v>4025</v>
      </c>
      <c r="S64" t="s">
        <v>4026</v>
      </c>
    </row>
    <row r="65" spans="1:19" x14ac:dyDescent="0.25">
      <c r="A65" t="s">
        <v>4027</v>
      </c>
      <c r="B65" t="s">
        <v>4028</v>
      </c>
      <c r="C65" t="s">
        <v>4028</v>
      </c>
      <c r="D65" t="s">
        <v>4029</v>
      </c>
      <c r="E65" t="s">
        <v>4030</v>
      </c>
      <c r="F65" t="s">
        <v>4028</v>
      </c>
      <c r="G65" t="s">
        <v>4028</v>
      </c>
      <c r="H65" t="s">
        <v>4031</v>
      </c>
      <c r="I65" t="s">
        <v>4032</v>
      </c>
      <c r="J65" t="s">
        <v>4033</v>
      </c>
      <c r="K65" t="s">
        <v>4034</v>
      </c>
      <c r="L65" t="s">
        <v>4035</v>
      </c>
      <c r="M65" t="s">
        <v>4028</v>
      </c>
      <c r="N65" t="s">
        <v>4028</v>
      </c>
      <c r="O65" t="s">
        <v>4036</v>
      </c>
      <c r="P65" t="s">
        <v>4037</v>
      </c>
      <c r="Q65" t="s">
        <v>4038</v>
      </c>
      <c r="R65" t="s">
        <v>4039</v>
      </c>
      <c r="S65" t="s">
        <v>4040</v>
      </c>
    </row>
    <row r="66" spans="1:19" x14ac:dyDescent="0.25">
      <c r="A66" t="s">
        <v>4041</v>
      </c>
      <c r="B66" t="s">
        <v>4042</v>
      </c>
      <c r="C66" t="s">
        <v>4043</v>
      </c>
      <c r="D66" t="s">
        <v>4044</v>
      </c>
      <c r="E66" t="s">
        <v>4045</v>
      </c>
      <c r="F66" t="s">
        <v>4046</v>
      </c>
      <c r="G66" t="s">
        <v>4047</v>
      </c>
      <c r="H66" t="s">
        <v>4048</v>
      </c>
      <c r="I66" t="s">
        <v>4049</v>
      </c>
      <c r="J66" t="s">
        <v>4050</v>
      </c>
      <c r="K66" t="s">
        <v>4051</v>
      </c>
      <c r="L66" t="s">
        <v>4052</v>
      </c>
      <c r="M66" t="s">
        <v>4053</v>
      </c>
      <c r="N66" t="s">
        <v>4054</v>
      </c>
      <c r="O66" t="s">
        <v>4055</v>
      </c>
      <c r="P66" t="s">
        <v>4056</v>
      </c>
      <c r="Q66" t="s">
        <v>4057</v>
      </c>
      <c r="R66" t="s">
        <v>4058</v>
      </c>
      <c r="S66" t="s">
        <v>4059</v>
      </c>
    </row>
    <row r="67" spans="1:19" x14ac:dyDescent="0.25">
      <c r="A67" t="s">
        <v>4060</v>
      </c>
      <c r="B67" t="s">
        <v>4061</v>
      </c>
      <c r="C67" t="s">
        <v>4060</v>
      </c>
      <c r="D67" t="s">
        <v>4062</v>
      </c>
      <c r="E67" t="s">
        <v>4063</v>
      </c>
      <c r="F67" t="s">
        <v>4064</v>
      </c>
      <c r="G67" t="s">
        <v>4065</v>
      </c>
      <c r="H67" t="s">
        <v>4066</v>
      </c>
      <c r="I67" t="s">
        <v>4067</v>
      </c>
      <c r="J67" t="s">
        <v>4068</v>
      </c>
      <c r="K67" t="s">
        <v>4069</v>
      </c>
      <c r="L67" t="s">
        <v>4070</v>
      </c>
      <c r="M67" t="s">
        <v>4064</v>
      </c>
      <c r="N67" t="s">
        <v>4071</v>
      </c>
      <c r="O67" t="s">
        <v>4072</v>
      </c>
      <c r="P67" t="s">
        <v>4073</v>
      </c>
      <c r="Q67" t="s">
        <v>4074</v>
      </c>
      <c r="R67" t="s">
        <v>4075</v>
      </c>
      <c r="S67" t="s">
        <v>4076</v>
      </c>
    </row>
    <row r="68" spans="1:19" x14ac:dyDescent="0.25">
      <c r="A68" t="s">
        <v>3717</v>
      </c>
      <c r="B68" t="s">
        <v>3716</v>
      </c>
      <c r="C68" t="s">
        <v>3717</v>
      </c>
      <c r="D68" t="s">
        <v>3718</v>
      </c>
      <c r="E68" t="s">
        <v>3719</v>
      </c>
      <c r="F68" t="s">
        <v>3720</v>
      </c>
      <c r="G68" t="s">
        <v>3721</v>
      </c>
      <c r="H68" t="s">
        <v>3722</v>
      </c>
      <c r="I68" t="s">
        <v>3723</v>
      </c>
      <c r="J68" t="s">
        <v>3724</v>
      </c>
      <c r="K68" t="s">
        <v>3725</v>
      </c>
      <c r="L68" t="s">
        <v>3726</v>
      </c>
      <c r="M68" t="s">
        <v>3720</v>
      </c>
      <c r="N68" t="s">
        <v>3727</v>
      </c>
      <c r="O68" t="s">
        <v>4077</v>
      </c>
      <c r="P68" t="s">
        <v>4078</v>
      </c>
      <c r="Q68" t="s">
        <v>3730</v>
      </c>
      <c r="R68" t="s">
        <v>3731</v>
      </c>
      <c r="S68" t="s">
        <v>4079</v>
      </c>
    </row>
    <row r="69" spans="1:19" x14ac:dyDescent="0.25">
      <c r="A69" t="s">
        <v>4080</v>
      </c>
      <c r="B69" t="s">
        <v>4081</v>
      </c>
      <c r="C69" t="s">
        <v>4082</v>
      </c>
      <c r="D69" t="s">
        <v>4083</v>
      </c>
      <c r="E69" t="s">
        <v>4084</v>
      </c>
      <c r="F69" t="s">
        <v>4085</v>
      </c>
      <c r="G69" t="s">
        <v>4086</v>
      </c>
      <c r="H69" t="s">
        <v>4087</v>
      </c>
      <c r="I69" t="s">
        <v>4088</v>
      </c>
      <c r="J69" t="s">
        <v>4089</v>
      </c>
      <c r="K69" t="s">
        <v>4090</v>
      </c>
      <c r="L69" t="s">
        <v>4091</v>
      </c>
      <c r="M69" t="s">
        <v>4092</v>
      </c>
      <c r="N69" t="s">
        <v>4093</v>
      </c>
      <c r="O69" t="s">
        <v>4094</v>
      </c>
      <c r="P69" t="s">
        <v>4095</v>
      </c>
      <c r="Q69" t="s">
        <v>4096</v>
      </c>
      <c r="R69" t="s">
        <v>4097</v>
      </c>
      <c r="S69" t="s">
        <v>4098</v>
      </c>
    </row>
    <row r="70" spans="1:19" x14ac:dyDescent="0.25">
      <c r="A70" t="s">
        <v>4099</v>
      </c>
      <c r="B70" t="s">
        <v>4100</v>
      </c>
      <c r="C70" t="s">
        <v>4099</v>
      </c>
      <c r="D70" t="s">
        <v>4101</v>
      </c>
      <c r="E70" t="s">
        <v>4102</v>
      </c>
      <c r="F70" t="s">
        <v>4103</v>
      </c>
      <c r="G70" t="s">
        <v>4104</v>
      </c>
      <c r="H70" t="s">
        <v>4105</v>
      </c>
      <c r="I70" t="s">
        <v>4106</v>
      </c>
      <c r="J70" t="s">
        <v>4107</v>
      </c>
      <c r="K70" t="s">
        <v>4108</v>
      </c>
      <c r="L70" t="s">
        <v>4109</v>
      </c>
      <c r="M70" t="s">
        <v>4110</v>
      </c>
      <c r="N70" t="s">
        <v>4107</v>
      </c>
      <c r="O70" t="s">
        <v>4111</v>
      </c>
      <c r="P70" t="s">
        <v>4112</v>
      </c>
      <c r="Q70" t="s">
        <v>4113</v>
      </c>
      <c r="R70" t="s">
        <v>4114</v>
      </c>
      <c r="S70" t="s">
        <v>4115</v>
      </c>
    </row>
    <row r="71" spans="1:19" x14ac:dyDescent="0.25">
      <c r="A71" t="s">
        <v>4116</v>
      </c>
      <c r="B71" t="s">
        <v>4117</v>
      </c>
      <c r="C71" t="s">
        <v>4118</v>
      </c>
      <c r="D71" t="s">
        <v>4119</v>
      </c>
      <c r="E71" t="s">
        <v>4120</v>
      </c>
      <c r="F71" t="s">
        <v>4121</v>
      </c>
      <c r="G71" t="s">
        <v>4122</v>
      </c>
      <c r="H71" t="s">
        <v>4123</v>
      </c>
      <c r="I71" t="s">
        <v>4124</v>
      </c>
      <c r="J71" t="s">
        <v>4125</v>
      </c>
      <c r="K71" t="s">
        <v>4126</v>
      </c>
      <c r="L71" t="s">
        <v>4127</v>
      </c>
      <c r="M71" t="s">
        <v>4128</v>
      </c>
      <c r="N71" t="s">
        <v>4129</v>
      </c>
      <c r="O71" t="s">
        <v>4130</v>
      </c>
      <c r="P71" t="s">
        <v>4131</v>
      </c>
      <c r="Q71" t="s">
        <v>4132</v>
      </c>
      <c r="R71" t="s">
        <v>4133</v>
      </c>
      <c r="S71" t="s">
        <v>4134</v>
      </c>
    </row>
    <row r="72" spans="1:19" x14ac:dyDescent="0.25">
      <c r="A72" t="s">
        <v>4135</v>
      </c>
      <c r="B72" t="s">
        <v>4136</v>
      </c>
      <c r="C72" t="s">
        <v>4137</v>
      </c>
      <c r="D72" t="s">
        <v>4138</v>
      </c>
      <c r="E72" t="s">
        <v>4139</v>
      </c>
      <c r="F72" t="s">
        <v>4140</v>
      </c>
      <c r="G72" t="s">
        <v>4141</v>
      </c>
      <c r="H72" t="s">
        <v>4142</v>
      </c>
      <c r="I72" t="s">
        <v>4143</v>
      </c>
      <c r="J72" t="s">
        <v>4144</v>
      </c>
      <c r="K72" t="s">
        <v>4145</v>
      </c>
      <c r="L72" t="s">
        <v>4146</v>
      </c>
      <c r="M72" t="s">
        <v>4147</v>
      </c>
      <c r="N72" t="s">
        <v>4148</v>
      </c>
      <c r="O72" t="s">
        <v>4149</v>
      </c>
      <c r="P72" t="s">
        <v>4150</v>
      </c>
      <c r="Q72" t="s">
        <v>4151</v>
      </c>
      <c r="R72" t="s">
        <v>4152</v>
      </c>
      <c r="S72" t="s">
        <v>4153</v>
      </c>
    </row>
    <row r="73" spans="1:19" x14ac:dyDescent="0.25">
      <c r="A73" t="s">
        <v>4154</v>
      </c>
      <c r="B73" t="s">
        <v>4155</v>
      </c>
      <c r="C73" t="s">
        <v>4154</v>
      </c>
      <c r="D73" t="s">
        <v>4156</v>
      </c>
      <c r="E73" t="s">
        <v>4157</v>
      </c>
      <c r="F73" t="s">
        <v>4158</v>
      </c>
      <c r="G73" t="s">
        <v>4159</v>
      </c>
      <c r="H73" t="s">
        <v>4160</v>
      </c>
      <c r="I73" t="s">
        <v>4161</v>
      </c>
      <c r="J73" t="s">
        <v>4162</v>
      </c>
      <c r="K73" t="s">
        <v>4163</v>
      </c>
      <c r="L73" t="s">
        <v>4164</v>
      </c>
      <c r="M73" t="s">
        <v>4165</v>
      </c>
      <c r="N73" t="s">
        <v>4166</v>
      </c>
      <c r="O73" t="s">
        <v>3728</v>
      </c>
      <c r="P73" t="s">
        <v>3729</v>
      </c>
      <c r="Q73" t="s">
        <v>4167</v>
      </c>
      <c r="R73" t="s">
        <v>4168</v>
      </c>
      <c r="S73" t="s">
        <v>4169</v>
      </c>
    </row>
    <row r="74" spans="1:19" x14ac:dyDescent="0.25">
      <c r="A74" t="s">
        <v>3735</v>
      </c>
      <c r="B74" t="s">
        <v>3734</v>
      </c>
      <c r="C74" t="s">
        <v>3735</v>
      </c>
      <c r="D74" t="s">
        <v>3736</v>
      </c>
      <c r="E74" t="s">
        <v>3737</v>
      </c>
      <c r="F74" t="s">
        <v>3738</v>
      </c>
      <c r="G74" t="s">
        <v>3739</v>
      </c>
      <c r="H74" t="s">
        <v>3740</v>
      </c>
      <c r="I74" t="s">
        <v>3741</v>
      </c>
      <c r="J74" t="s">
        <v>3742</v>
      </c>
      <c r="K74" t="s">
        <v>3743</v>
      </c>
      <c r="L74" t="s">
        <v>3744</v>
      </c>
      <c r="M74" t="s">
        <v>3745</v>
      </c>
      <c r="N74" t="s">
        <v>3746</v>
      </c>
      <c r="O74" t="s">
        <v>3747</v>
      </c>
      <c r="P74" t="s">
        <v>3748</v>
      </c>
      <c r="Q74" t="s">
        <v>3749</v>
      </c>
      <c r="R74" t="s">
        <v>3750</v>
      </c>
      <c r="S74" t="s">
        <v>4170</v>
      </c>
    </row>
    <row r="75" spans="1:19" x14ac:dyDescent="0.25">
      <c r="A75" t="s">
        <v>4171</v>
      </c>
      <c r="B75" t="s">
        <v>4172</v>
      </c>
      <c r="C75" t="s">
        <v>4171</v>
      </c>
      <c r="D75" t="s">
        <v>4173</v>
      </c>
      <c r="E75" t="s">
        <v>4174</v>
      </c>
      <c r="F75" t="s">
        <v>4175</v>
      </c>
      <c r="G75" t="s">
        <v>4176</v>
      </c>
      <c r="H75" t="s">
        <v>4177</v>
      </c>
      <c r="I75" t="s">
        <v>4178</v>
      </c>
      <c r="J75" t="s">
        <v>4179</v>
      </c>
      <c r="K75" t="s">
        <v>4180</v>
      </c>
      <c r="L75" t="s">
        <v>4181</v>
      </c>
      <c r="M75" t="s">
        <v>4175</v>
      </c>
      <c r="N75" t="s">
        <v>4182</v>
      </c>
      <c r="O75" t="s">
        <v>4183</v>
      </c>
      <c r="P75" t="s">
        <v>4184</v>
      </c>
      <c r="Q75" t="s">
        <v>4185</v>
      </c>
      <c r="R75" t="s">
        <v>4186</v>
      </c>
      <c r="S75" t="s">
        <v>4187</v>
      </c>
    </row>
    <row r="76" spans="1:19" x14ac:dyDescent="0.25">
      <c r="A76" t="s">
        <v>4188</v>
      </c>
      <c r="B76" t="s">
        <v>4189</v>
      </c>
      <c r="C76" t="s">
        <v>4190</v>
      </c>
      <c r="D76" t="s">
        <v>4191</v>
      </c>
      <c r="E76" t="s">
        <v>4192</v>
      </c>
      <c r="F76" t="s">
        <v>4193</v>
      </c>
      <c r="G76" t="s">
        <v>4194</v>
      </c>
      <c r="H76" t="s">
        <v>4195</v>
      </c>
      <c r="I76" t="s">
        <v>4196</v>
      </c>
      <c r="J76" t="s">
        <v>4197</v>
      </c>
      <c r="K76" t="s">
        <v>4198</v>
      </c>
      <c r="L76" t="s">
        <v>4199</v>
      </c>
      <c r="M76" t="s">
        <v>4200</v>
      </c>
      <c r="N76" t="s">
        <v>4201</v>
      </c>
      <c r="O76" t="s">
        <v>4202</v>
      </c>
      <c r="P76" t="s">
        <v>4203</v>
      </c>
      <c r="Q76" t="s">
        <v>4204</v>
      </c>
      <c r="R76" t="s">
        <v>4205</v>
      </c>
      <c r="S76" t="s">
        <v>4206</v>
      </c>
    </row>
    <row r="77" spans="1:19" x14ac:dyDescent="0.25">
      <c r="A77" t="s">
        <v>4207</v>
      </c>
      <c r="B77" t="s">
        <v>4208</v>
      </c>
      <c r="C77" t="s">
        <v>4209</v>
      </c>
      <c r="D77" t="s">
        <v>4210</v>
      </c>
      <c r="E77" t="s">
        <v>4211</v>
      </c>
      <c r="F77" t="s">
        <v>4212</v>
      </c>
      <c r="G77" t="s">
        <v>4213</v>
      </c>
      <c r="H77" t="s">
        <v>4214</v>
      </c>
      <c r="I77" t="s">
        <v>4215</v>
      </c>
      <c r="J77" t="s">
        <v>4216</v>
      </c>
      <c r="K77" t="s">
        <v>4217</v>
      </c>
      <c r="L77" t="s">
        <v>4218</v>
      </c>
      <c r="M77" t="s">
        <v>4219</v>
      </c>
      <c r="N77" t="s">
        <v>4220</v>
      </c>
      <c r="O77" t="s">
        <v>4221</v>
      </c>
      <c r="P77" t="s">
        <v>4222</v>
      </c>
      <c r="Q77" t="s">
        <v>4223</v>
      </c>
      <c r="R77" t="s">
        <v>4224</v>
      </c>
      <c r="S77" t="s">
        <v>4225</v>
      </c>
    </row>
    <row r="78" spans="1:19" x14ac:dyDescent="0.25">
      <c r="A78" t="s">
        <v>4226</v>
      </c>
      <c r="B78" t="s">
        <v>4227</v>
      </c>
      <c r="C78" t="s">
        <v>4226</v>
      </c>
      <c r="D78" t="s">
        <v>4228</v>
      </c>
      <c r="E78" t="s">
        <v>4229</v>
      </c>
      <c r="F78" t="s">
        <v>4230</v>
      </c>
      <c r="G78" t="s">
        <v>4227</v>
      </c>
      <c r="H78" t="s">
        <v>4231</v>
      </c>
      <c r="I78" t="s">
        <v>4230</v>
      </c>
      <c r="J78" t="s">
        <v>4230</v>
      </c>
      <c r="K78" t="s">
        <v>4232</v>
      </c>
      <c r="L78" t="s">
        <v>4233</v>
      </c>
      <c r="M78" t="s">
        <v>4230</v>
      </c>
      <c r="N78" t="s">
        <v>4227</v>
      </c>
      <c r="O78" t="s">
        <v>4234</v>
      </c>
      <c r="P78" t="s">
        <v>4235</v>
      </c>
      <c r="Q78" t="s">
        <v>4227</v>
      </c>
      <c r="R78" t="s">
        <v>4236</v>
      </c>
      <c r="S78" t="s">
        <v>4237</v>
      </c>
    </row>
    <row r="79" spans="1:19" x14ac:dyDescent="0.25">
      <c r="A79" t="s">
        <v>4238</v>
      </c>
      <c r="B79" t="s">
        <v>4238</v>
      </c>
      <c r="C79" t="s">
        <v>4238</v>
      </c>
      <c r="D79" t="s">
        <v>4238</v>
      </c>
      <c r="E79" t="s">
        <v>4239</v>
      </c>
      <c r="F79" t="s">
        <v>4240</v>
      </c>
      <c r="G79" t="s">
        <v>4238</v>
      </c>
      <c r="H79" t="s">
        <v>4241</v>
      </c>
      <c r="I79" t="s">
        <v>4238</v>
      </c>
      <c r="J79" t="s">
        <v>4238</v>
      </c>
      <c r="K79" t="s">
        <v>4242</v>
      </c>
      <c r="L79" t="s">
        <v>4243</v>
      </c>
      <c r="M79" t="s">
        <v>4238</v>
      </c>
      <c r="N79" t="s">
        <v>4244</v>
      </c>
      <c r="O79" t="s">
        <v>4238</v>
      </c>
      <c r="P79" t="s">
        <v>4245</v>
      </c>
      <c r="Q79" t="s">
        <v>4238</v>
      </c>
      <c r="R79" t="s">
        <v>4246</v>
      </c>
      <c r="S79" t="s">
        <v>4247</v>
      </c>
    </row>
    <row r="80" spans="1:19" x14ac:dyDescent="0.25">
      <c r="A80" t="s">
        <v>4248</v>
      </c>
      <c r="B80" t="s">
        <v>4249</v>
      </c>
      <c r="C80" t="s">
        <v>4250</v>
      </c>
      <c r="D80" t="s">
        <v>4251</v>
      </c>
      <c r="E80" t="s">
        <v>4252</v>
      </c>
      <c r="F80" t="s">
        <v>4253</v>
      </c>
      <c r="G80" t="s">
        <v>4254</v>
      </c>
      <c r="H80" t="s">
        <v>4255</v>
      </c>
      <c r="I80" t="s">
        <v>4256</v>
      </c>
      <c r="J80" t="s">
        <v>4257</v>
      </c>
      <c r="K80" t="s">
        <v>4258</v>
      </c>
      <c r="L80" t="s">
        <v>4259</v>
      </c>
      <c r="M80" t="s">
        <v>4260</v>
      </c>
      <c r="N80" t="s">
        <v>4261</v>
      </c>
      <c r="O80" t="s">
        <v>4262</v>
      </c>
      <c r="P80" t="s">
        <v>4263</v>
      </c>
      <c r="Q80" t="s">
        <v>4264</v>
      </c>
      <c r="R80" t="s">
        <v>4265</v>
      </c>
      <c r="S80" t="s">
        <v>4266</v>
      </c>
    </row>
    <row r="81" spans="1:19" x14ac:dyDescent="0.25">
      <c r="A81" t="s">
        <v>4267</v>
      </c>
      <c r="B81" t="s">
        <v>4268</v>
      </c>
      <c r="C81" t="s">
        <v>4267</v>
      </c>
      <c r="D81" t="s">
        <v>4269</v>
      </c>
      <c r="E81" t="s">
        <v>4270</v>
      </c>
      <c r="F81" t="s">
        <v>4271</v>
      </c>
      <c r="G81" t="s">
        <v>4272</v>
      </c>
      <c r="H81" t="s">
        <v>4273</v>
      </c>
      <c r="I81" t="s">
        <v>4274</v>
      </c>
      <c r="J81" t="s">
        <v>4275</v>
      </c>
      <c r="K81" t="s">
        <v>4276</v>
      </c>
      <c r="L81" t="s">
        <v>4277</v>
      </c>
      <c r="M81" t="s">
        <v>4275</v>
      </c>
      <c r="N81" t="s">
        <v>4278</v>
      </c>
      <c r="O81" t="s">
        <v>4279</v>
      </c>
      <c r="P81" t="s">
        <v>4280</v>
      </c>
      <c r="Q81" t="s">
        <v>4281</v>
      </c>
      <c r="R81" t="s">
        <v>4282</v>
      </c>
      <c r="S81" t="s">
        <v>4283</v>
      </c>
    </row>
    <row r="82" spans="1:19" x14ac:dyDescent="0.25">
      <c r="A82" t="s">
        <v>4284</v>
      </c>
      <c r="B82" t="s">
        <v>4285</v>
      </c>
      <c r="C82" t="s">
        <v>4286</v>
      </c>
      <c r="D82" t="s">
        <v>4287</v>
      </c>
      <c r="E82" t="s">
        <v>4288</v>
      </c>
      <c r="F82" t="s">
        <v>4289</v>
      </c>
      <c r="G82" t="s">
        <v>4290</v>
      </c>
      <c r="H82" t="s">
        <v>4291</v>
      </c>
      <c r="I82" t="s">
        <v>4292</v>
      </c>
      <c r="J82" t="s">
        <v>4293</v>
      </c>
      <c r="K82" t="s">
        <v>4294</v>
      </c>
      <c r="L82" t="s">
        <v>4295</v>
      </c>
      <c r="M82" t="s">
        <v>4296</v>
      </c>
      <c r="N82" t="s">
        <v>4297</v>
      </c>
      <c r="O82" t="s">
        <v>4298</v>
      </c>
      <c r="P82" t="s">
        <v>4299</v>
      </c>
      <c r="Q82" t="s">
        <v>4300</v>
      </c>
      <c r="R82" t="s">
        <v>4301</v>
      </c>
      <c r="S82" t="s">
        <v>4302</v>
      </c>
    </row>
    <row r="83" spans="1:19" x14ac:dyDescent="0.25">
      <c r="A83" t="s">
        <v>4303</v>
      </c>
      <c r="B83" t="s">
        <v>4304</v>
      </c>
      <c r="C83" t="s">
        <v>4305</v>
      </c>
      <c r="D83" t="s">
        <v>4306</v>
      </c>
      <c r="E83" t="s">
        <v>4307</v>
      </c>
      <c r="F83" t="s">
        <v>4308</v>
      </c>
      <c r="G83" t="s">
        <v>4309</v>
      </c>
      <c r="H83" t="s">
        <v>4310</v>
      </c>
      <c r="I83" t="s">
        <v>4311</v>
      </c>
      <c r="J83" t="s">
        <v>4312</v>
      </c>
      <c r="K83" t="s">
        <v>4313</v>
      </c>
      <c r="L83" t="s">
        <v>4314</v>
      </c>
      <c r="M83" t="s">
        <v>4315</v>
      </c>
      <c r="N83" t="s">
        <v>4316</v>
      </c>
      <c r="O83" t="s">
        <v>4317</v>
      </c>
      <c r="P83" t="s">
        <v>3713</v>
      </c>
      <c r="Q83" t="s">
        <v>4318</v>
      </c>
      <c r="R83" t="s">
        <v>4319</v>
      </c>
      <c r="S83" t="s">
        <v>4320</v>
      </c>
    </row>
    <row r="84" spans="1:19" x14ac:dyDescent="0.25">
      <c r="A84" t="s">
        <v>4321</v>
      </c>
      <c r="B84" t="s">
        <v>4322</v>
      </c>
      <c r="C84" t="s">
        <v>4321</v>
      </c>
      <c r="D84" t="s">
        <v>4323</v>
      </c>
      <c r="E84" t="s">
        <v>4324</v>
      </c>
      <c r="F84" t="s">
        <v>4325</v>
      </c>
      <c r="G84" t="s">
        <v>4326</v>
      </c>
      <c r="H84" t="s">
        <v>4327</v>
      </c>
      <c r="I84" t="s">
        <v>4328</v>
      </c>
      <c r="J84" t="s">
        <v>4329</v>
      </c>
      <c r="K84" t="s">
        <v>4330</v>
      </c>
      <c r="L84" t="s">
        <v>4331</v>
      </c>
      <c r="M84" t="s">
        <v>4325</v>
      </c>
      <c r="N84" t="s">
        <v>4332</v>
      </c>
      <c r="O84" t="s">
        <v>4333</v>
      </c>
      <c r="P84" t="s">
        <v>4334</v>
      </c>
      <c r="Q84" t="s">
        <v>4335</v>
      </c>
      <c r="R84" t="s">
        <v>4336</v>
      </c>
      <c r="S84" t="s">
        <v>4337</v>
      </c>
    </row>
    <row r="85" spans="1:19" x14ac:dyDescent="0.25">
      <c r="A85" t="s">
        <v>4338</v>
      </c>
      <c r="B85" t="s">
        <v>4339</v>
      </c>
      <c r="C85" t="s">
        <v>4340</v>
      </c>
      <c r="D85" t="s">
        <v>4341</v>
      </c>
      <c r="E85" t="s">
        <v>4342</v>
      </c>
      <c r="F85" t="s">
        <v>4343</v>
      </c>
      <c r="G85" t="s">
        <v>4344</v>
      </c>
      <c r="H85" t="s">
        <v>4345</v>
      </c>
      <c r="I85" t="s">
        <v>4346</v>
      </c>
      <c r="J85" t="s">
        <v>4347</v>
      </c>
      <c r="K85" t="s">
        <v>4348</v>
      </c>
      <c r="L85" t="s">
        <v>4349</v>
      </c>
      <c r="M85" t="s">
        <v>4350</v>
      </c>
      <c r="N85" t="s">
        <v>4351</v>
      </c>
      <c r="O85" t="s">
        <v>3780</v>
      </c>
      <c r="P85" t="s">
        <v>4352</v>
      </c>
      <c r="Q85" t="s">
        <v>4353</v>
      </c>
      <c r="R85" t="s">
        <v>4354</v>
      </c>
      <c r="S85" t="s">
        <v>4355</v>
      </c>
    </row>
    <row r="86" spans="1:19" x14ac:dyDescent="0.25">
      <c r="A86" t="s">
        <v>4356</v>
      </c>
      <c r="B86" t="s">
        <v>4357</v>
      </c>
      <c r="C86" t="s">
        <v>4356</v>
      </c>
      <c r="D86" t="s">
        <v>4358</v>
      </c>
      <c r="E86" t="s">
        <v>4359</v>
      </c>
      <c r="F86" t="s">
        <v>4360</v>
      </c>
      <c r="G86" t="s">
        <v>4361</v>
      </c>
      <c r="H86" t="s">
        <v>4362</v>
      </c>
      <c r="I86" t="s">
        <v>4363</v>
      </c>
      <c r="J86" t="s">
        <v>4364</v>
      </c>
      <c r="K86" t="s">
        <v>4365</v>
      </c>
      <c r="L86" t="s">
        <v>4366</v>
      </c>
      <c r="M86" t="s">
        <v>4367</v>
      </c>
      <c r="N86" t="s">
        <v>4368</v>
      </c>
      <c r="O86" t="s">
        <v>4369</v>
      </c>
      <c r="P86" t="s">
        <v>4356</v>
      </c>
      <c r="Q86" t="s">
        <v>4370</v>
      </c>
      <c r="R86" t="s">
        <v>4371</v>
      </c>
      <c r="S86" t="s">
        <v>4372</v>
      </c>
    </row>
    <row r="87" spans="1:19" x14ac:dyDescent="0.25">
      <c r="A87" t="s">
        <v>4373</v>
      </c>
      <c r="B87" t="s">
        <v>4374</v>
      </c>
      <c r="C87" t="s">
        <v>4375</v>
      </c>
      <c r="D87" t="s">
        <v>4376</v>
      </c>
      <c r="E87" t="s">
        <v>4377</v>
      </c>
      <c r="F87" t="s">
        <v>4378</v>
      </c>
      <c r="G87" t="s">
        <v>4379</v>
      </c>
      <c r="H87" t="s">
        <v>4380</v>
      </c>
      <c r="I87" t="s">
        <v>4381</v>
      </c>
      <c r="J87" t="s">
        <v>4382</v>
      </c>
      <c r="K87" t="s">
        <v>4383</v>
      </c>
      <c r="L87" t="s">
        <v>4384</v>
      </c>
      <c r="M87" t="s">
        <v>4385</v>
      </c>
      <c r="N87" t="s">
        <v>4386</v>
      </c>
      <c r="O87" t="s">
        <v>4387</v>
      </c>
      <c r="P87" t="s">
        <v>4388</v>
      </c>
      <c r="Q87" t="s">
        <v>4389</v>
      </c>
      <c r="R87" t="s">
        <v>4390</v>
      </c>
      <c r="S87" t="s">
        <v>4391</v>
      </c>
    </row>
    <row r="88" spans="1:19" x14ac:dyDescent="0.25">
      <c r="A88" t="s">
        <v>4392</v>
      </c>
      <c r="B88" t="s">
        <v>4393</v>
      </c>
      <c r="C88" t="s">
        <v>4394</v>
      </c>
      <c r="D88" t="s">
        <v>4395</v>
      </c>
      <c r="E88" t="s">
        <v>4396</v>
      </c>
      <c r="F88" t="s">
        <v>4397</v>
      </c>
      <c r="G88" t="s">
        <v>4398</v>
      </c>
      <c r="H88" t="s">
        <v>3599</v>
      </c>
      <c r="I88" t="s">
        <v>4399</v>
      </c>
      <c r="J88" t="s">
        <v>4400</v>
      </c>
      <c r="K88" t="s">
        <v>4401</v>
      </c>
      <c r="L88" t="s">
        <v>4402</v>
      </c>
      <c r="M88" t="s">
        <v>538</v>
      </c>
      <c r="N88" t="s">
        <v>4403</v>
      </c>
      <c r="O88" t="s">
        <v>4404</v>
      </c>
      <c r="P88" t="s">
        <v>4405</v>
      </c>
      <c r="Q88" t="s">
        <v>4406</v>
      </c>
      <c r="R88" t="s">
        <v>4407</v>
      </c>
      <c r="S88" t="s">
        <v>4408</v>
      </c>
    </row>
    <row r="89" spans="1:19" x14ac:dyDescent="0.25">
      <c r="A89" t="s">
        <v>4409</v>
      </c>
      <c r="B89" t="s">
        <v>4410</v>
      </c>
      <c r="C89" t="s">
        <v>4409</v>
      </c>
      <c r="D89" t="s">
        <v>4411</v>
      </c>
      <c r="E89" t="s">
        <v>4412</v>
      </c>
      <c r="F89" t="s">
        <v>4413</v>
      </c>
      <c r="G89" t="s">
        <v>4414</v>
      </c>
      <c r="H89" t="s">
        <v>4415</v>
      </c>
      <c r="I89" t="s">
        <v>4416</v>
      </c>
      <c r="J89" t="s">
        <v>4417</v>
      </c>
      <c r="K89" t="s">
        <v>4418</v>
      </c>
      <c r="L89" t="s">
        <v>4419</v>
      </c>
      <c r="M89" t="s">
        <v>4420</v>
      </c>
      <c r="N89" t="s">
        <v>4421</v>
      </c>
      <c r="O89" t="s">
        <v>4422</v>
      </c>
      <c r="P89" t="s">
        <v>4423</v>
      </c>
      <c r="Q89" t="s">
        <v>4424</v>
      </c>
      <c r="R89" t="s">
        <v>4425</v>
      </c>
      <c r="S89" t="s">
        <v>4426</v>
      </c>
    </row>
    <row r="90" spans="1:19" x14ac:dyDescent="0.25">
      <c r="A90" t="s">
        <v>4427</v>
      </c>
      <c r="B90" t="s">
        <v>4427</v>
      </c>
      <c r="C90" t="s">
        <v>4427</v>
      </c>
      <c r="D90" t="s">
        <v>4428</v>
      </c>
      <c r="E90" t="s">
        <v>4429</v>
      </c>
      <c r="F90" t="s">
        <v>4427</v>
      </c>
      <c r="G90" t="s">
        <v>4430</v>
      </c>
      <c r="H90" t="s">
        <v>4431</v>
      </c>
      <c r="I90" t="s">
        <v>4427</v>
      </c>
      <c r="J90" t="s">
        <v>4427</v>
      </c>
      <c r="K90" t="s">
        <v>4432</v>
      </c>
      <c r="L90" t="s">
        <v>4433</v>
      </c>
      <c r="M90" t="s">
        <v>4427</v>
      </c>
      <c r="N90" t="s">
        <v>4434</v>
      </c>
      <c r="O90" t="s">
        <v>4427</v>
      </c>
      <c r="P90" t="s">
        <v>4435</v>
      </c>
      <c r="Q90" t="s">
        <v>4427</v>
      </c>
      <c r="R90" t="s">
        <v>4436</v>
      </c>
      <c r="S90" t="s">
        <v>4437</v>
      </c>
    </row>
    <row r="91" spans="1:19" x14ac:dyDescent="0.25">
      <c r="A91" t="s">
        <v>4438</v>
      </c>
      <c r="B91" t="s">
        <v>4439</v>
      </c>
      <c r="C91" t="s">
        <v>4438</v>
      </c>
      <c r="D91" t="s">
        <v>4440</v>
      </c>
      <c r="E91" t="s">
        <v>4441</v>
      </c>
      <c r="F91" t="s">
        <v>4442</v>
      </c>
      <c r="G91" t="s">
        <v>4443</v>
      </c>
      <c r="H91" t="s">
        <v>4444</v>
      </c>
      <c r="I91" t="s">
        <v>4445</v>
      </c>
      <c r="J91" t="s">
        <v>4446</v>
      </c>
      <c r="K91" t="s">
        <v>4447</v>
      </c>
      <c r="L91" t="s">
        <v>4448</v>
      </c>
      <c r="M91" t="s">
        <v>4449</v>
      </c>
      <c r="N91" t="s">
        <v>4450</v>
      </c>
      <c r="O91" t="s">
        <v>4451</v>
      </c>
      <c r="P91" t="s">
        <v>4452</v>
      </c>
      <c r="Q91" t="s">
        <v>4453</v>
      </c>
      <c r="R91" t="s">
        <v>4454</v>
      </c>
      <c r="S91" t="s">
        <v>4455</v>
      </c>
    </row>
    <row r="92" spans="1:19" x14ac:dyDescent="0.25">
      <c r="A92" t="s">
        <v>4456</v>
      </c>
      <c r="B92" t="s">
        <v>4457</v>
      </c>
      <c r="C92" t="s">
        <v>4458</v>
      </c>
      <c r="D92" t="s">
        <v>4459</v>
      </c>
      <c r="E92" t="s">
        <v>4460</v>
      </c>
      <c r="F92" t="s">
        <v>4461</v>
      </c>
      <c r="G92" t="s">
        <v>4462</v>
      </c>
      <c r="H92" t="s">
        <v>4463</v>
      </c>
      <c r="I92" t="s">
        <v>4464</v>
      </c>
      <c r="J92" t="s">
        <v>4465</v>
      </c>
      <c r="K92" t="s">
        <v>4466</v>
      </c>
      <c r="L92" t="s">
        <v>4467</v>
      </c>
      <c r="M92" t="s">
        <v>4468</v>
      </c>
      <c r="N92" t="s">
        <v>4469</v>
      </c>
      <c r="O92" t="s">
        <v>4470</v>
      </c>
      <c r="P92" t="s">
        <v>4471</v>
      </c>
      <c r="Q92" t="s">
        <v>4472</v>
      </c>
      <c r="R92" t="s">
        <v>4473</v>
      </c>
      <c r="S92" t="s">
        <v>4474</v>
      </c>
    </row>
    <row r="93" spans="1:19" x14ac:dyDescent="0.25">
      <c r="A93" t="s">
        <v>4475</v>
      </c>
      <c r="B93" t="s">
        <v>4476</v>
      </c>
      <c r="C93" t="s">
        <v>4477</v>
      </c>
      <c r="D93" t="s">
        <v>4478</v>
      </c>
      <c r="E93" t="s">
        <v>4479</v>
      </c>
      <c r="F93" t="s">
        <v>4480</v>
      </c>
      <c r="G93" t="s">
        <v>4481</v>
      </c>
      <c r="H93" t="s">
        <v>4482</v>
      </c>
      <c r="I93" t="s">
        <v>4483</v>
      </c>
      <c r="J93" t="s">
        <v>4484</v>
      </c>
      <c r="K93" t="s">
        <v>4485</v>
      </c>
      <c r="L93" t="s">
        <v>4486</v>
      </c>
      <c r="M93" t="s">
        <v>4487</v>
      </c>
      <c r="N93" t="s">
        <v>4488</v>
      </c>
      <c r="O93" t="s">
        <v>4489</v>
      </c>
      <c r="P93" t="s">
        <v>4490</v>
      </c>
      <c r="Q93" t="s">
        <v>4491</v>
      </c>
      <c r="R93" t="s">
        <v>4492</v>
      </c>
      <c r="S93" t="s">
        <v>4493</v>
      </c>
    </row>
    <row r="94" spans="1:19" x14ac:dyDescent="0.25">
      <c r="A94" t="s">
        <v>4494</v>
      </c>
      <c r="B94" t="s">
        <v>4495</v>
      </c>
      <c r="C94" t="s">
        <v>4496</v>
      </c>
      <c r="D94" t="s">
        <v>4497</v>
      </c>
      <c r="E94" t="s">
        <v>4498</v>
      </c>
      <c r="F94" t="s">
        <v>4499</v>
      </c>
      <c r="G94" t="s">
        <v>4500</v>
      </c>
      <c r="H94" t="s">
        <v>4496</v>
      </c>
      <c r="I94" t="s">
        <v>4501</v>
      </c>
      <c r="J94" t="s">
        <v>4496</v>
      </c>
      <c r="K94" t="s">
        <v>4502</v>
      </c>
      <c r="L94" t="s">
        <v>4503</v>
      </c>
      <c r="M94" t="s">
        <v>4504</v>
      </c>
      <c r="N94" t="s">
        <v>4505</v>
      </c>
      <c r="O94" t="s">
        <v>4496</v>
      </c>
      <c r="P94" t="s">
        <v>4496</v>
      </c>
      <c r="Q94" t="s">
        <v>4496</v>
      </c>
      <c r="R94" t="s">
        <v>4496</v>
      </c>
      <c r="S94" t="s">
        <v>4506</v>
      </c>
    </row>
    <row r="95" spans="1:19" x14ac:dyDescent="0.25">
      <c r="A95" t="s">
        <v>4507</v>
      </c>
      <c r="B95" t="s">
        <v>4508</v>
      </c>
      <c r="C95" t="s">
        <v>4508</v>
      </c>
      <c r="D95" t="s">
        <v>4508</v>
      </c>
      <c r="E95" t="s">
        <v>4508</v>
      </c>
      <c r="F95" t="s">
        <v>4508</v>
      </c>
      <c r="G95" t="s">
        <v>4508</v>
      </c>
      <c r="H95" t="s">
        <v>4508</v>
      </c>
      <c r="I95" t="s">
        <v>4508</v>
      </c>
      <c r="J95" t="s">
        <v>4508</v>
      </c>
      <c r="K95" t="s">
        <v>4508</v>
      </c>
      <c r="L95" t="s">
        <v>4508</v>
      </c>
      <c r="M95" t="s">
        <v>4508</v>
      </c>
      <c r="N95" t="s">
        <v>4508</v>
      </c>
      <c r="O95" t="s">
        <v>4508</v>
      </c>
      <c r="P95" t="s">
        <v>4508</v>
      </c>
      <c r="Q95" t="s">
        <v>4508</v>
      </c>
      <c r="R95" t="s">
        <v>4508</v>
      </c>
      <c r="S95" t="s">
        <v>4508</v>
      </c>
    </row>
    <row r="96" spans="1:19" x14ac:dyDescent="0.25">
      <c r="A96" t="s">
        <v>4509</v>
      </c>
      <c r="B96" t="s">
        <v>4510</v>
      </c>
      <c r="C96" t="s">
        <v>4510</v>
      </c>
      <c r="D96" t="s">
        <v>4511</v>
      </c>
      <c r="E96" t="s">
        <v>4512</v>
      </c>
      <c r="F96" t="s">
        <v>4510</v>
      </c>
      <c r="G96" t="s">
        <v>4510</v>
      </c>
      <c r="H96" t="s">
        <v>4513</v>
      </c>
      <c r="I96" t="s">
        <v>4510</v>
      </c>
      <c r="J96" t="s">
        <v>4510</v>
      </c>
      <c r="K96" t="s">
        <v>4514</v>
      </c>
      <c r="L96" t="s">
        <v>4515</v>
      </c>
      <c r="M96" t="s">
        <v>4510</v>
      </c>
      <c r="N96" t="s">
        <v>4510</v>
      </c>
      <c r="O96" t="s">
        <v>4516</v>
      </c>
      <c r="P96" t="s">
        <v>4517</v>
      </c>
      <c r="Q96" t="s">
        <v>4510</v>
      </c>
      <c r="R96" t="s">
        <v>4510</v>
      </c>
      <c r="S96" t="s">
        <v>4518</v>
      </c>
    </row>
    <row r="97" spans="1:19" x14ac:dyDescent="0.25">
      <c r="A97" t="s">
        <v>4519</v>
      </c>
      <c r="B97" t="s">
        <v>4508</v>
      </c>
      <c r="C97" t="s">
        <v>4508</v>
      </c>
      <c r="D97" t="s">
        <v>4508</v>
      </c>
      <c r="E97" t="s">
        <v>4508</v>
      </c>
      <c r="F97" t="s">
        <v>4508</v>
      </c>
      <c r="G97" t="s">
        <v>4508</v>
      </c>
      <c r="H97" t="s">
        <v>4508</v>
      </c>
      <c r="I97" t="s">
        <v>4508</v>
      </c>
      <c r="J97" t="s">
        <v>4508</v>
      </c>
      <c r="K97" t="s">
        <v>4508</v>
      </c>
      <c r="L97" t="s">
        <v>4508</v>
      </c>
      <c r="M97" t="s">
        <v>4508</v>
      </c>
      <c r="N97" t="s">
        <v>4508</v>
      </c>
      <c r="O97" t="s">
        <v>4508</v>
      </c>
      <c r="P97" t="s">
        <v>4508</v>
      </c>
      <c r="Q97" t="s">
        <v>4508</v>
      </c>
      <c r="R97" t="s">
        <v>4508</v>
      </c>
      <c r="S97" t="s">
        <v>4508</v>
      </c>
    </row>
    <row r="98" spans="1:19" x14ac:dyDescent="0.25">
      <c r="A98" t="s">
        <v>4520</v>
      </c>
      <c r="B98" t="s">
        <v>4508</v>
      </c>
      <c r="C98" t="s">
        <v>4508</v>
      </c>
      <c r="D98" t="s">
        <v>4508</v>
      </c>
      <c r="E98" t="s">
        <v>4508</v>
      </c>
      <c r="F98" t="s">
        <v>4508</v>
      </c>
      <c r="G98" t="s">
        <v>4508</v>
      </c>
      <c r="H98" t="s">
        <v>4508</v>
      </c>
      <c r="I98" t="s">
        <v>4508</v>
      </c>
      <c r="J98" t="s">
        <v>4508</v>
      </c>
      <c r="K98" t="s">
        <v>4508</v>
      </c>
      <c r="L98" t="s">
        <v>4508</v>
      </c>
      <c r="M98" t="s">
        <v>4508</v>
      </c>
      <c r="N98" t="s">
        <v>4508</v>
      </c>
      <c r="O98" t="s">
        <v>4508</v>
      </c>
      <c r="P98" t="s">
        <v>4508</v>
      </c>
      <c r="Q98" t="s">
        <v>4508</v>
      </c>
      <c r="R98" t="s">
        <v>4508</v>
      </c>
      <c r="S98" t="s">
        <v>4508</v>
      </c>
    </row>
    <row r="99" spans="1:19" x14ac:dyDescent="0.25">
      <c r="A99" t="s">
        <v>4521</v>
      </c>
      <c r="B99" t="s">
        <v>4522</v>
      </c>
      <c r="C99" t="s">
        <v>4522</v>
      </c>
      <c r="D99" t="s">
        <v>4523</v>
      </c>
      <c r="E99" t="s">
        <v>4524</v>
      </c>
      <c r="F99" t="s">
        <v>4525</v>
      </c>
      <c r="G99" t="s">
        <v>4522</v>
      </c>
      <c r="H99" t="s">
        <v>4522</v>
      </c>
      <c r="I99" t="s">
        <v>4526</v>
      </c>
      <c r="J99" t="s">
        <v>4527</v>
      </c>
      <c r="K99" t="s">
        <v>4528</v>
      </c>
      <c r="L99" t="s">
        <v>4529</v>
      </c>
      <c r="M99" t="s">
        <v>4522</v>
      </c>
      <c r="N99" t="s">
        <v>4508</v>
      </c>
      <c r="O99" t="s">
        <v>4530</v>
      </c>
      <c r="P99" t="s">
        <v>4522</v>
      </c>
      <c r="Q99" t="s">
        <v>4522</v>
      </c>
      <c r="R99" t="s">
        <v>4531</v>
      </c>
      <c r="S99" t="s">
        <v>4532</v>
      </c>
    </row>
    <row r="100" spans="1:19" x14ac:dyDescent="0.25">
      <c r="A100" t="s">
        <v>4533</v>
      </c>
      <c r="B100" t="s">
        <v>4508</v>
      </c>
      <c r="C100" t="s">
        <v>4508</v>
      </c>
      <c r="D100" t="s">
        <v>4508</v>
      </c>
      <c r="E100" t="s">
        <v>4508</v>
      </c>
      <c r="F100" t="s">
        <v>4508</v>
      </c>
      <c r="G100" t="s">
        <v>4508</v>
      </c>
      <c r="H100" t="s">
        <v>4508</v>
      </c>
      <c r="I100" t="s">
        <v>4508</v>
      </c>
      <c r="J100" t="s">
        <v>4508</v>
      </c>
      <c r="K100" t="s">
        <v>4508</v>
      </c>
      <c r="L100" t="s">
        <v>4508</v>
      </c>
      <c r="M100" t="s">
        <v>4508</v>
      </c>
      <c r="N100" t="s">
        <v>4508</v>
      </c>
      <c r="O100" t="s">
        <v>4508</v>
      </c>
      <c r="P100" t="s">
        <v>4508</v>
      </c>
      <c r="Q100" t="s">
        <v>4508</v>
      </c>
      <c r="R100" t="s">
        <v>4508</v>
      </c>
      <c r="S100" t="s">
        <v>4508</v>
      </c>
    </row>
    <row r="101" spans="1:19" x14ac:dyDescent="0.25">
      <c r="A101" t="s">
        <v>4534</v>
      </c>
      <c r="B101" t="s">
        <v>4535</v>
      </c>
      <c r="C101" t="s">
        <v>4535</v>
      </c>
      <c r="D101" t="s">
        <v>4536</v>
      </c>
      <c r="E101" t="s">
        <v>4537</v>
      </c>
      <c r="F101" t="s">
        <v>4538</v>
      </c>
      <c r="G101" t="s">
        <v>4538</v>
      </c>
      <c r="H101" t="s">
        <v>4535</v>
      </c>
      <c r="I101" t="s">
        <v>4539</v>
      </c>
      <c r="J101" t="s">
        <v>4540</v>
      </c>
      <c r="K101" t="s">
        <v>4541</v>
      </c>
      <c r="L101" t="s">
        <v>4542</v>
      </c>
      <c r="M101" t="s">
        <v>4535</v>
      </c>
      <c r="N101" t="s">
        <v>4508</v>
      </c>
      <c r="O101" t="s">
        <v>4543</v>
      </c>
      <c r="P101" t="s">
        <v>4535</v>
      </c>
      <c r="Q101" t="s">
        <v>4535</v>
      </c>
      <c r="R101" t="s">
        <v>4544</v>
      </c>
      <c r="S101" t="s">
        <v>4545</v>
      </c>
    </row>
    <row r="102" spans="1:19" x14ac:dyDescent="0.25">
      <c r="A102" t="s">
        <v>4546</v>
      </c>
      <c r="B102" t="s">
        <v>4547</v>
      </c>
      <c r="C102" t="s">
        <v>4547</v>
      </c>
      <c r="D102" t="s">
        <v>4548</v>
      </c>
      <c r="E102" t="s">
        <v>4549</v>
      </c>
      <c r="F102" t="s">
        <v>4550</v>
      </c>
      <c r="G102" t="s">
        <v>4550</v>
      </c>
      <c r="H102" t="s">
        <v>4547</v>
      </c>
      <c r="I102" t="s">
        <v>4551</v>
      </c>
      <c r="J102" t="s">
        <v>4552</v>
      </c>
      <c r="K102" t="s">
        <v>4553</v>
      </c>
      <c r="L102" t="s">
        <v>4554</v>
      </c>
      <c r="M102" t="s">
        <v>4547</v>
      </c>
      <c r="N102" t="s">
        <v>4508</v>
      </c>
      <c r="O102" t="s">
        <v>4555</v>
      </c>
      <c r="P102" t="s">
        <v>4547</v>
      </c>
      <c r="Q102" t="s">
        <v>4547</v>
      </c>
      <c r="R102" t="s">
        <v>4556</v>
      </c>
      <c r="S102" t="s">
        <v>4557</v>
      </c>
    </row>
    <row r="103" spans="1:19" x14ac:dyDescent="0.25">
      <c r="A103" t="s">
        <v>4558</v>
      </c>
      <c r="B103" t="s">
        <v>4559</v>
      </c>
      <c r="C103" t="s">
        <v>4559</v>
      </c>
      <c r="D103" t="s">
        <v>4560</v>
      </c>
      <c r="E103" t="s">
        <v>4561</v>
      </c>
      <c r="F103" t="s">
        <v>4559</v>
      </c>
      <c r="G103" t="s">
        <v>4562</v>
      </c>
      <c r="H103" t="s">
        <v>4563</v>
      </c>
      <c r="I103" t="s">
        <v>4564</v>
      </c>
      <c r="J103" t="s">
        <v>4565</v>
      </c>
      <c r="K103" t="s">
        <v>4566</v>
      </c>
      <c r="L103" t="s">
        <v>4567</v>
      </c>
      <c r="M103" t="s">
        <v>4568</v>
      </c>
      <c r="N103" t="s">
        <v>4569</v>
      </c>
      <c r="O103" t="s">
        <v>4570</v>
      </c>
      <c r="P103" t="s">
        <v>4571</v>
      </c>
      <c r="Q103" t="s">
        <v>4559</v>
      </c>
      <c r="R103" t="s">
        <v>4559</v>
      </c>
      <c r="S103" t="s">
        <v>4572</v>
      </c>
    </row>
    <row r="104" spans="1:19" x14ac:dyDescent="0.25">
      <c r="A104" t="s">
        <v>4573</v>
      </c>
      <c r="B104" t="s">
        <v>4508</v>
      </c>
      <c r="C104" t="s">
        <v>4508</v>
      </c>
      <c r="D104" t="s">
        <v>4508</v>
      </c>
      <c r="E104" t="s">
        <v>4508</v>
      </c>
      <c r="F104" t="s">
        <v>4508</v>
      </c>
      <c r="G104" t="s">
        <v>4508</v>
      </c>
      <c r="H104" t="s">
        <v>4508</v>
      </c>
      <c r="I104" t="s">
        <v>4508</v>
      </c>
      <c r="J104" t="s">
        <v>4508</v>
      </c>
      <c r="K104" t="s">
        <v>4508</v>
      </c>
      <c r="L104" t="s">
        <v>4508</v>
      </c>
      <c r="M104" t="s">
        <v>4508</v>
      </c>
      <c r="N104" t="s">
        <v>4508</v>
      </c>
      <c r="O104" t="s">
        <v>4508</v>
      </c>
      <c r="P104" t="s">
        <v>4508</v>
      </c>
      <c r="Q104" t="s">
        <v>4508</v>
      </c>
      <c r="R104" t="s">
        <v>4508</v>
      </c>
      <c r="S104" t="s">
        <v>4508</v>
      </c>
    </row>
    <row r="105" spans="1:19" x14ac:dyDescent="0.25">
      <c r="A105" t="s">
        <v>4574</v>
      </c>
      <c r="B105" t="s">
        <v>4575</v>
      </c>
      <c r="C105" t="s">
        <v>4575</v>
      </c>
      <c r="D105" t="s">
        <v>4575</v>
      </c>
      <c r="E105" t="s">
        <v>4576</v>
      </c>
      <c r="F105" t="s">
        <v>4577</v>
      </c>
      <c r="G105" t="s">
        <v>4577</v>
      </c>
      <c r="H105" t="s">
        <v>4575</v>
      </c>
      <c r="I105" t="s">
        <v>4577</v>
      </c>
      <c r="J105" t="s">
        <v>4577</v>
      </c>
      <c r="K105" t="s">
        <v>4578</v>
      </c>
      <c r="L105" t="s">
        <v>4575</v>
      </c>
      <c r="M105" t="s">
        <v>4575</v>
      </c>
      <c r="N105" t="s">
        <v>4508</v>
      </c>
      <c r="O105" t="s">
        <v>4579</v>
      </c>
      <c r="P105" t="s">
        <v>4575</v>
      </c>
      <c r="Q105" t="s">
        <v>4575</v>
      </c>
      <c r="R105" t="s">
        <v>4580</v>
      </c>
      <c r="S105" t="s">
        <v>4581</v>
      </c>
    </row>
    <row r="106" spans="1:19" x14ac:dyDescent="0.25">
      <c r="A106" t="s">
        <v>4582</v>
      </c>
      <c r="B106" t="s">
        <v>4583</v>
      </c>
      <c r="C106" t="s">
        <v>4583</v>
      </c>
      <c r="D106" t="s">
        <v>4584</v>
      </c>
      <c r="E106" t="s">
        <v>4585</v>
      </c>
      <c r="F106" t="s">
        <v>4586</v>
      </c>
      <c r="G106" t="s">
        <v>4586</v>
      </c>
      <c r="H106" t="s">
        <v>4583</v>
      </c>
      <c r="I106" t="s">
        <v>4587</v>
      </c>
      <c r="J106" t="s">
        <v>4588</v>
      </c>
      <c r="K106" t="s">
        <v>4589</v>
      </c>
      <c r="L106" t="s">
        <v>4590</v>
      </c>
      <c r="M106" t="s">
        <v>4583</v>
      </c>
      <c r="N106" t="s">
        <v>4508</v>
      </c>
      <c r="O106" t="s">
        <v>4591</v>
      </c>
      <c r="P106" t="s">
        <v>4583</v>
      </c>
      <c r="Q106" t="s">
        <v>4583</v>
      </c>
      <c r="R106" t="s">
        <v>4592</v>
      </c>
      <c r="S106" t="s">
        <v>4593</v>
      </c>
    </row>
    <row r="107" spans="1:19" x14ac:dyDescent="0.25">
      <c r="A107" t="s">
        <v>4594</v>
      </c>
      <c r="B107" t="s">
        <v>4595</v>
      </c>
      <c r="C107" t="s">
        <v>4595</v>
      </c>
      <c r="D107" t="s">
        <v>4595</v>
      </c>
      <c r="E107" t="s">
        <v>4596</v>
      </c>
      <c r="F107" t="s">
        <v>4595</v>
      </c>
      <c r="G107" t="s">
        <v>4597</v>
      </c>
      <c r="H107" t="s">
        <v>4598</v>
      </c>
      <c r="I107" t="s">
        <v>4595</v>
      </c>
      <c r="J107" t="s">
        <v>4599</v>
      </c>
      <c r="K107" t="s">
        <v>4600</v>
      </c>
      <c r="L107" t="s">
        <v>4601</v>
      </c>
      <c r="M107" t="s">
        <v>4595</v>
      </c>
      <c r="N107" t="s">
        <v>4595</v>
      </c>
      <c r="O107" t="s">
        <v>4602</v>
      </c>
      <c r="P107" t="s">
        <v>4595</v>
      </c>
      <c r="Q107" t="s">
        <v>4595</v>
      </c>
      <c r="R107" t="s">
        <v>4603</v>
      </c>
      <c r="S107" t="s">
        <v>4604</v>
      </c>
    </row>
    <row r="108" spans="1:19" x14ac:dyDescent="0.25">
      <c r="A108" t="s">
        <v>4605</v>
      </c>
      <c r="B108" t="s">
        <v>4606</v>
      </c>
      <c r="C108" t="s">
        <v>4606</v>
      </c>
      <c r="D108" t="s">
        <v>4607</v>
      </c>
      <c r="E108" t="s">
        <v>4608</v>
      </c>
      <c r="F108" t="s">
        <v>4606</v>
      </c>
      <c r="G108" t="s">
        <v>4606</v>
      </c>
      <c r="H108" t="s">
        <v>4609</v>
      </c>
      <c r="I108" t="s">
        <v>4606</v>
      </c>
      <c r="J108" t="s">
        <v>4606</v>
      </c>
      <c r="K108" t="s">
        <v>4610</v>
      </c>
      <c r="L108" t="s">
        <v>4611</v>
      </c>
      <c r="M108" t="s">
        <v>4606</v>
      </c>
      <c r="N108" t="s">
        <v>4606</v>
      </c>
      <c r="O108" t="s">
        <v>4612</v>
      </c>
      <c r="P108" t="s">
        <v>4613</v>
      </c>
      <c r="Q108" t="s">
        <v>4606</v>
      </c>
      <c r="R108" t="s">
        <v>4606</v>
      </c>
      <c r="S108" t="s">
        <v>4614</v>
      </c>
    </row>
    <row r="109" spans="1:19" x14ac:dyDescent="0.25">
      <c r="A109" t="s">
        <v>4615</v>
      </c>
      <c r="B109" t="s">
        <v>4616</v>
      </c>
      <c r="C109" t="s">
        <v>4616</v>
      </c>
      <c r="D109" t="s">
        <v>4617</v>
      </c>
      <c r="E109" t="s">
        <v>4618</v>
      </c>
      <c r="F109" t="s">
        <v>4616</v>
      </c>
      <c r="G109" t="s">
        <v>4616</v>
      </c>
      <c r="H109" t="s">
        <v>4619</v>
      </c>
      <c r="I109" t="s">
        <v>4616</v>
      </c>
      <c r="J109" t="s">
        <v>4616</v>
      </c>
      <c r="K109" t="s">
        <v>4620</v>
      </c>
      <c r="L109" t="s">
        <v>4616</v>
      </c>
      <c r="M109" t="s">
        <v>4616</v>
      </c>
      <c r="N109" t="s">
        <v>4616</v>
      </c>
      <c r="O109" t="s">
        <v>4621</v>
      </c>
      <c r="P109" t="s">
        <v>4622</v>
      </c>
      <c r="Q109" t="s">
        <v>4616</v>
      </c>
      <c r="R109" t="s">
        <v>4616</v>
      </c>
      <c r="S109" t="s">
        <v>4623</v>
      </c>
    </row>
    <row r="110" spans="1:19" x14ac:dyDescent="0.25">
      <c r="A110" t="s">
        <v>4624</v>
      </c>
      <c r="B110" t="s">
        <v>4508</v>
      </c>
      <c r="C110" t="s">
        <v>4508</v>
      </c>
      <c r="D110" t="s">
        <v>4508</v>
      </c>
      <c r="E110" t="s">
        <v>4508</v>
      </c>
      <c r="F110" t="s">
        <v>4508</v>
      </c>
      <c r="G110" t="s">
        <v>4508</v>
      </c>
      <c r="H110" t="s">
        <v>4508</v>
      </c>
      <c r="I110" t="s">
        <v>4508</v>
      </c>
      <c r="J110" t="s">
        <v>4508</v>
      </c>
      <c r="K110" t="s">
        <v>4508</v>
      </c>
      <c r="L110" t="s">
        <v>4508</v>
      </c>
      <c r="M110" t="s">
        <v>4508</v>
      </c>
      <c r="N110" t="s">
        <v>4508</v>
      </c>
      <c r="O110" t="s">
        <v>4508</v>
      </c>
      <c r="P110" t="s">
        <v>4508</v>
      </c>
      <c r="Q110" t="s">
        <v>4508</v>
      </c>
      <c r="R110" t="s">
        <v>4508</v>
      </c>
      <c r="S110" t="s">
        <v>4508</v>
      </c>
    </row>
    <row r="111" spans="1:19" x14ac:dyDescent="0.25">
      <c r="A111" t="s">
        <v>4625</v>
      </c>
      <c r="B111" t="s">
        <v>4508</v>
      </c>
      <c r="C111" t="s">
        <v>4508</v>
      </c>
      <c r="D111" t="s">
        <v>4508</v>
      </c>
      <c r="E111" t="s">
        <v>4508</v>
      </c>
      <c r="F111" t="s">
        <v>4508</v>
      </c>
      <c r="G111" t="s">
        <v>4508</v>
      </c>
      <c r="H111" t="s">
        <v>4508</v>
      </c>
      <c r="I111" t="s">
        <v>4508</v>
      </c>
      <c r="J111" t="s">
        <v>4508</v>
      </c>
      <c r="K111" t="s">
        <v>4508</v>
      </c>
      <c r="L111" t="s">
        <v>4508</v>
      </c>
      <c r="M111" t="s">
        <v>4508</v>
      </c>
      <c r="N111" t="s">
        <v>4508</v>
      </c>
      <c r="O111" t="s">
        <v>4508</v>
      </c>
      <c r="P111" t="s">
        <v>4508</v>
      </c>
      <c r="Q111" t="s">
        <v>4508</v>
      </c>
      <c r="R111" t="s">
        <v>4508</v>
      </c>
      <c r="S111" t="s">
        <v>4508</v>
      </c>
    </row>
    <row r="112" spans="1:19" x14ac:dyDescent="0.25">
      <c r="A112" t="s">
        <v>4626</v>
      </c>
      <c r="B112" t="s">
        <v>4508</v>
      </c>
      <c r="C112" t="s">
        <v>4508</v>
      </c>
      <c r="D112" t="s">
        <v>4508</v>
      </c>
      <c r="E112" t="s">
        <v>4508</v>
      </c>
      <c r="F112" t="s">
        <v>4508</v>
      </c>
      <c r="G112" t="s">
        <v>4508</v>
      </c>
      <c r="H112" t="s">
        <v>4508</v>
      </c>
      <c r="I112" t="s">
        <v>4508</v>
      </c>
      <c r="J112" t="s">
        <v>4508</v>
      </c>
      <c r="K112" t="s">
        <v>4508</v>
      </c>
      <c r="L112" t="s">
        <v>4508</v>
      </c>
      <c r="M112" t="s">
        <v>4508</v>
      </c>
      <c r="N112" t="s">
        <v>4508</v>
      </c>
      <c r="O112" t="s">
        <v>4508</v>
      </c>
      <c r="P112" t="s">
        <v>4508</v>
      </c>
      <c r="Q112" t="s">
        <v>4508</v>
      </c>
      <c r="R112" t="s">
        <v>4508</v>
      </c>
      <c r="S112" t="s">
        <v>4508</v>
      </c>
    </row>
    <row r="113" spans="1:19" x14ac:dyDescent="0.25">
      <c r="A113" t="s">
        <v>4627</v>
      </c>
      <c r="B113" t="s">
        <v>4628</v>
      </c>
      <c r="C113" t="s">
        <v>4628</v>
      </c>
      <c r="D113" t="s">
        <v>4629</v>
      </c>
      <c r="E113" t="s">
        <v>4630</v>
      </c>
      <c r="F113" t="s">
        <v>4628</v>
      </c>
      <c r="G113" t="s">
        <v>4628</v>
      </c>
      <c r="H113" t="s">
        <v>4631</v>
      </c>
      <c r="I113" t="s">
        <v>4628</v>
      </c>
      <c r="J113" t="s">
        <v>4628</v>
      </c>
      <c r="K113" t="s">
        <v>4632</v>
      </c>
      <c r="L113" t="s">
        <v>4633</v>
      </c>
      <c r="M113" t="s">
        <v>4628</v>
      </c>
      <c r="N113" t="s">
        <v>4628</v>
      </c>
      <c r="O113" t="s">
        <v>4634</v>
      </c>
      <c r="P113" t="s">
        <v>4635</v>
      </c>
      <c r="Q113" t="s">
        <v>4636</v>
      </c>
      <c r="R113" t="s">
        <v>4628</v>
      </c>
      <c r="S113" t="s">
        <v>4637</v>
      </c>
    </row>
    <row r="114" spans="1:19" x14ac:dyDescent="0.25">
      <c r="A114" t="s">
        <v>4638</v>
      </c>
      <c r="B114" t="s">
        <v>4508</v>
      </c>
      <c r="C114" t="s">
        <v>4508</v>
      </c>
      <c r="D114" t="s">
        <v>4508</v>
      </c>
      <c r="E114" t="s">
        <v>4508</v>
      </c>
      <c r="F114" t="s">
        <v>4508</v>
      </c>
      <c r="G114" t="s">
        <v>4508</v>
      </c>
      <c r="H114" t="s">
        <v>4508</v>
      </c>
      <c r="I114" t="s">
        <v>4508</v>
      </c>
      <c r="J114" t="s">
        <v>4508</v>
      </c>
      <c r="K114" t="s">
        <v>4508</v>
      </c>
      <c r="L114" t="s">
        <v>4508</v>
      </c>
      <c r="M114" t="s">
        <v>4508</v>
      </c>
      <c r="N114" t="s">
        <v>4508</v>
      </c>
      <c r="O114" t="s">
        <v>4508</v>
      </c>
      <c r="P114" t="s">
        <v>4508</v>
      </c>
      <c r="Q114" t="s">
        <v>4508</v>
      </c>
      <c r="R114" t="s">
        <v>4508</v>
      </c>
      <c r="S114" t="s">
        <v>4508</v>
      </c>
    </row>
    <row r="115" spans="1:19" x14ac:dyDescent="0.25">
      <c r="A115" t="s">
        <v>4639</v>
      </c>
      <c r="B115" t="s">
        <v>4640</v>
      </c>
      <c r="C115" t="s">
        <v>4640</v>
      </c>
      <c r="D115" t="s">
        <v>4641</v>
      </c>
      <c r="E115" t="s">
        <v>4642</v>
      </c>
      <c r="F115" t="s">
        <v>4640</v>
      </c>
      <c r="G115" t="s">
        <v>4643</v>
      </c>
      <c r="H115" t="s">
        <v>4644</v>
      </c>
      <c r="I115" t="s">
        <v>4645</v>
      </c>
      <c r="J115" t="s">
        <v>4640</v>
      </c>
      <c r="K115" t="s">
        <v>4646</v>
      </c>
      <c r="L115" t="s">
        <v>4647</v>
      </c>
      <c r="M115" t="s">
        <v>4648</v>
      </c>
      <c r="N115" t="s">
        <v>4649</v>
      </c>
      <c r="O115" t="s">
        <v>4650</v>
      </c>
      <c r="P115" t="s">
        <v>4651</v>
      </c>
      <c r="Q115" t="s">
        <v>4640</v>
      </c>
      <c r="R115" t="s">
        <v>4652</v>
      </c>
      <c r="S115" t="s">
        <v>4653</v>
      </c>
    </row>
    <row r="116" spans="1:19" x14ac:dyDescent="0.25">
      <c r="A116" t="s">
        <v>4654</v>
      </c>
      <c r="B116" t="s">
        <v>4655</v>
      </c>
      <c r="C116" t="s">
        <v>4655</v>
      </c>
      <c r="D116" t="s">
        <v>4656</v>
      </c>
      <c r="E116" t="s">
        <v>4657</v>
      </c>
      <c r="F116" t="s">
        <v>4658</v>
      </c>
      <c r="G116" t="s">
        <v>4659</v>
      </c>
      <c r="H116" t="s">
        <v>4655</v>
      </c>
      <c r="I116" t="s">
        <v>4660</v>
      </c>
      <c r="J116" t="s">
        <v>4655</v>
      </c>
      <c r="K116" t="s">
        <v>4661</v>
      </c>
      <c r="L116" t="s">
        <v>4662</v>
      </c>
      <c r="M116" t="s">
        <v>4655</v>
      </c>
      <c r="N116" t="s">
        <v>4655</v>
      </c>
      <c r="O116" t="s">
        <v>4663</v>
      </c>
      <c r="P116" t="s">
        <v>4655</v>
      </c>
      <c r="Q116" t="s">
        <v>4655</v>
      </c>
      <c r="R116" t="s">
        <v>4664</v>
      </c>
      <c r="S116" t="s">
        <v>4665</v>
      </c>
    </row>
    <row r="117" spans="1:19" x14ac:dyDescent="0.25">
      <c r="A117" t="s">
        <v>4666</v>
      </c>
      <c r="B117" t="s">
        <v>4508</v>
      </c>
      <c r="C117" t="s">
        <v>4508</v>
      </c>
      <c r="D117" t="s">
        <v>4508</v>
      </c>
      <c r="E117" t="s">
        <v>4508</v>
      </c>
      <c r="F117" t="s">
        <v>4508</v>
      </c>
      <c r="G117" t="s">
        <v>4508</v>
      </c>
      <c r="H117" t="s">
        <v>4508</v>
      </c>
      <c r="I117" t="s">
        <v>4508</v>
      </c>
      <c r="J117" t="s">
        <v>4508</v>
      </c>
      <c r="K117" t="s">
        <v>4508</v>
      </c>
      <c r="L117" t="s">
        <v>4508</v>
      </c>
      <c r="M117" t="s">
        <v>4508</v>
      </c>
      <c r="N117" t="s">
        <v>4508</v>
      </c>
      <c r="O117" t="s">
        <v>4508</v>
      </c>
      <c r="P117" t="s">
        <v>4508</v>
      </c>
      <c r="Q117" t="s">
        <v>4508</v>
      </c>
      <c r="R117" t="s">
        <v>4508</v>
      </c>
      <c r="S117" t="s">
        <v>4508</v>
      </c>
    </row>
    <row r="118" spans="1:19" x14ac:dyDescent="0.25">
      <c r="A118" t="s">
        <v>4667</v>
      </c>
      <c r="B118" t="s">
        <v>4508</v>
      </c>
      <c r="C118" t="s">
        <v>4508</v>
      </c>
      <c r="D118" t="s">
        <v>4508</v>
      </c>
      <c r="E118" t="s">
        <v>4508</v>
      </c>
      <c r="F118" t="s">
        <v>4508</v>
      </c>
      <c r="G118" t="s">
        <v>4508</v>
      </c>
      <c r="H118" t="s">
        <v>4508</v>
      </c>
      <c r="I118" t="s">
        <v>4508</v>
      </c>
      <c r="J118" t="s">
        <v>4508</v>
      </c>
      <c r="K118" t="s">
        <v>4508</v>
      </c>
      <c r="L118" t="s">
        <v>4508</v>
      </c>
      <c r="M118" t="s">
        <v>4508</v>
      </c>
      <c r="N118" t="s">
        <v>4508</v>
      </c>
      <c r="O118" t="s">
        <v>4508</v>
      </c>
      <c r="P118" t="s">
        <v>4508</v>
      </c>
      <c r="Q118" t="s">
        <v>4508</v>
      </c>
      <c r="R118" t="s">
        <v>4508</v>
      </c>
      <c r="S118" t="s">
        <v>4508</v>
      </c>
    </row>
    <row r="119" spans="1:19" x14ac:dyDescent="0.25">
      <c r="A119" t="s">
        <v>4668</v>
      </c>
      <c r="B119" t="s">
        <v>4508</v>
      </c>
      <c r="C119" t="s">
        <v>4508</v>
      </c>
      <c r="D119" t="s">
        <v>4508</v>
      </c>
      <c r="E119" t="s">
        <v>4508</v>
      </c>
      <c r="F119" t="s">
        <v>4508</v>
      </c>
      <c r="G119" t="s">
        <v>4508</v>
      </c>
      <c r="H119" t="s">
        <v>4508</v>
      </c>
      <c r="I119" t="s">
        <v>4508</v>
      </c>
      <c r="J119" t="s">
        <v>4508</v>
      </c>
      <c r="K119" t="s">
        <v>4508</v>
      </c>
      <c r="L119" t="s">
        <v>4508</v>
      </c>
      <c r="M119" t="s">
        <v>4508</v>
      </c>
      <c r="N119" t="s">
        <v>4508</v>
      </c>
      <c r="O119" t="s">
        <v>4508</v>
      </c>
      <c r="P119" t="s">
        <v>4508</v>
      </c>
      <c r="Q119" t="s">
        <v>4508</v>
      </c>
      <c r="R119" t="s">
        <v>4508</v>
      </c>
      <c r="S119" t="s">
        <v>4508</v>
      </c>
    </row>
    <row r="120" spans="1:19" x14ac:dyDescent="0.25">
      <c r="A120" t="s">
        <v>4669</v>
      </c>
      <c r="B120" t="s">
        <v>4508</v>
      </c>
      <c r="C120" t="s">
        <v>4508</v>
      </c>
      <c r="D120" t="s">
        <v>4508</v>
      </c>
      <c r="E120" t="s">
        <v>4508</v>
      </c>
      <c r="F120" t="s">
        <v>4508</v>
      </c>
      <c r="G120" t="s">
        <v>4508</v>
      </c>
      <c r="H120" t="s">
        <v>4508</v>
      </c>
      <c r="I120" t="s">
        <v>4508</v>
      </c>
      <c r="J120" t="s">
        <v>4508</v>
      </c>
      <c r="K120" t="s">
        <v>4508</v>
      </c>
      <c r="L120" t="s">
        <v>4508</v>
      </c>
      <c r="M120" t="s">
        <v>4508</v>
      </c>
      <c r="N120" t="s">
        <v>4508</v>
      </c>
      <c r="O120" t="s">
        <v>4508</v>
      </c>
      <c r="P120" t="s">
        <v>4508</v>
      </c>
      <c r="Q120" t="s">
        <v>4508</v>
      </c>
      <c r="R120" t="s">
        <v>4508</v>
      </c>
      <c r="S120" t="s">
        <v>4508</v>
      </c>
    </row>
    <row r="121" spans="1:19" x14ac:dyDescent="0.25">
      <c r="A121" t="s">
        <v>4670</v>
      </c>
      <c r="B121" t="s">
        <v>4508</v>
      </c>
      <c r="C121" t="s">
        <v>4508</v>
      </c>
      <c r="D121" t="s">
        <v>4508</v>
      </c>
      <c r="E121" t="s">
        <v>4508</v>
      </c>
      <c r="F121" t="s">
        <v>4508</v>
      </c>
      <c r="G121" t="s">
        <v>4508</v>
      </c>
      <c r="H121" t="s">
        <v>4508</v>
      </c>
      <c r="I121" t="s">
        <v>4508</v>
      </c>
      <c r="J121" t="s">
        <v>4508</v>
      </c>
      <c r="K121" t="s">
        <v>4508</v>
      </c>
      <c r="L121" t="s">
        <v>4508</v>
      </c>
      <c r="M121" t="s">
        <v>4508</v>
      </c>
      <c r="N121" t="s">
        <v>4508</v>
      </c>
      <c r="O121" t="s">
        <v>4508</v>
      </c>
      <c r="P121" t="s">
        <v>4508</v>
      </c>
      <c r="Q121" t="s">
        <v>4508</v>
      </c>
      <c r="R121" t="s">
        <v>4508</v>
      </c>
      <c r="S121" t="s">
        <v>4508</v>
      </c>
    </row>
    <row r="122" spans="1:19" x14ac:dyDescent="0.25">
      <c r="A122" t="s">
        <v>4671</v>
      </c>
      <c r="B122" t="s">
        <v>4672</v>
      </c>
      <c r="C122" t="s">
        <v>4673</v>
      </c>
      <c r="D122" t="s">
        <v>4674</v>
      </c>
      <c r="E122" t="s">
        <v>4675</v>
      </c>
      <c r="F122" t="s">
        <v>4676</v>
      </c>
      <c r="G122" t="s">
        <v>4677</v>
      </c>
      <c r="H122" t="s">
        <v>4678</v>
      </c>
      <c r="I122" t="s">
        <v>4679</v>
      </c>
      <c r="J122" t="s">
        <v>4680</v>
      </c>
      <c r="K122" t="s">
        <v>4681</v>
      </c>
      <c r="L122" t="s">
        <v>4682</v>
      </c>
      <c r="M122" t="s">
        <v>4683</v>
      </c>
      <c r="N122" t="s">
        <v>4684</v>
      </c>
      <c r="O122" t="s">
        <v>4685</v>
      </c>
      <c r="P122" t="s">
        <v>4686</v>
      </c>
      <c r="Q122" t="s">
        <v>4687</v>
      </c>
      <c r="R122" t="s">
        <v>4688</v>
      </c>
      <c r="S122" t="s">
        <v>4689</v>
      </c>
    </row>
    <row r="123" spans="1:19" x14ac:dyDescent="0.25">
      <c r="A123" t="s">
        <v>4690</v>
      </c>
      <c r="B123" t="s">
        <v>4691</v>
      </c>
      <c r="C123" t="s">
        <v>4692</v>
      </c>
      <c r="D123" t="s">
        <v>905</v>
      </c>
      <c r="E123" t="s">
        <v>4693</v>
      </c>
      <c r="F123" t="s">
        <v>1978</v>
      </c>
      <c r="G123" t="s">
        <v>4694</v>
      </c>
      <c r="H123" t="s">
        <v>4695</v>
      </c>
      <c r="I123" t="s">
        <v>4696</v>
      </c>
      <c r="J123" t="s">
        <v>4697</v>
      </c>
      <c r="K123" t="s">
        <v>4698</v>
      </c>
      <c r="L123" t="s">
        <v>929</v>
      </c>
      <c r="M123" t="s">
        <v>1734</v>
      </c>
      <c r="N123" t="s">
        <v>4699</v>
      </c>
      <c r="O123" t="s">
        <v>4700</v>
      </c>
      <c r="P123" t="s">
        <v>4701</v>
      </c>
      <c r="Q123" t="s">
        <v>4702</v>
      </c>
      <c r="R123" t="s">
        <v>4703</v>
      </c>
      <c r="S123" t="s">
        <v>4704</v>
      </c>
    </row>
    <row r="124" spans="1:19" x14ac:dyDescent="0.25">
      <c r="A124" t="s">
        <v>4705</v>
      </c>
      <c r="B124" t="s">
        <v>4706</v>
      </c>
      <c r="C124" t="s">
        <v>4707</v>
      </c>
      <c r="D124" t="s">
        <v>4708</v>
      </c>
      <c r="E124" t="s">
        <v>4709</v>
      </c>
      <c r="F124" t="s">
        <v>4710</v>
      </c>
      <c r="G124" t="s">
        <v>4711</v>
      </c>
      <c r="H124" t="s">
        <v>4712</v>
      </c>
      <c r="I124" t="s">
        <v>4713</v>
      </c>
      <c r="J124" t="s">
        <v>4714</v>
      </c>
      <c r="K124" t="s">
        <v>4715</v>
      </c>
      <c r="L124" t="s">
        <v>1751</v>
      </c>
      <c r="M124" t="s">
        <v>4716</v>
      </c>
      <c r="N124" t="s">
        <v>4717</v>
      </c>
      <c r="O124" t="s">
        <v>4718</v>
      </c>
      <c r="P124" t="s">
        <v>4719</v>
      </c>
      <c r="Q124" t="s">
        <v>4720</v>
      </c>
      <c r="R124" t="s">
        <v>4721</v>
      </c>
      <c r="S124" t="s">
        <v>4722</v>
      </c>
    </row>
    <row r="125" spans="1:19" x14ac:dyDescent="0.25">
      <c r="A125" t="s">
        <v>4723</v>
      </c>
      <c r="B125" t="s">
        <v>4724</v>
      </c>
      <c r="C125" t="s">
        <v>4725</v>
      </c>
      <c r="D125" t="s">
        <v>4726</v>
      </c>
      <c r="E125" t="s">
        <v>4727</v>
      </c>
      <c r="F125" t="s">
        <v>4728</v>
      </c>
      <c r="G125" t="s">
        <v>4729</v>
      </c>
      <c r="H125" t="s">
        <v>4730</v>
      </c>
      <c r="I125" t="s">
        <v>4731</v>
      </c>
      <c r="J125" t="s">
        <v>4732</v>
      </c>
      <c r="K125" t="s">
        <v>4733</v>
      </c>
      <c r="L125" t="s">
        <v>4734</v>
      </c>
      <c r="M125" t="s">
        <v>4735</v>
      </c>
      <c r="N125" t="s">
        <v>4736</v>
      </c>
      <c r="O125" t="s">
        <v>4737</v>
      </c>
      <c r="P125" t="s">
        <v>4738</v>
      </c>
      <c r="Q125" t="s">
        <v>4739</v>
      </c>
      <c r="R125" t="s">
        <v>4740</v>
      </c>
      <c r="S125" t="s">
        <v>4741</v>
      </c>
    </row>
    <row r="126" spans="1:19" x14ac:dyDescent="0.25">
      <c r="A126" t="s">
        <v>4742</v>
      </c>
      <c r="B126" t="s">
        <v>4743</v>
      </c>
      <c r="C126" t="s">
        <v>4744</v>
      </c>
      <c r="D126" t="s">
        <v>4745</v>
      </c>
      <c r="E126" t="s">
        <v>4746</v>
      </c>
      <c r="F126" t="s">
        <v>4747</v>
      </c>
      <c r="G126" t="s">
        <v>4748</v>
      </c>
      <c r="H126" t="s">
        <v>4749</v>
      </c>
      <c r="I126" t="s">
        <v>4750</v>
      </c>
      <c r="J126" t="s">
        <v>4751</v>
      </c>
      <c r="K126" t="s">
        <v>4752</v>
      </c>
      <c r="L126" t="s">
        <v>4753</v>
      </c>
      <c r="M126" t="s">
        <v>4754</v>
      </c>
      <c r="N126" t="s">
        <v>4755</v>
      </c>
      <c r="O126" t="s">
        <v>4756</v>
      </c>
      <c r="P126" t="s">
        <v>4757</v>
      </c>
      <c r="Q126" t="s">
        <v>4758</v>
      </c>
      <c r="R126" t="s">
        <v>4759</v>
      </c>
      <c r="S126" t="s">
        <v>4760</v>
      </c>
    </row>
    <row r="127" spans="1:19" x14ac:dyDescent="0.25">
      <c r="A127" t="s">
        <v>4761</v>
      </c>
      <c r="B127" t="s">
        <v>4100</v>
      </c>
      <c r="C127" t="s">
        <v>4762</v>
      </c>
      <c r="D127" t="s">
        <v>4101</v>
      </c>
      <c r="E127" t="s">
        <v>4102</v>
      </c>
      <c r="F127" t="s">
        <v>4763</v>
      </c>
      <c r="G127" t="s">
        <v>4764</v>
      </c>
      <c r="H127" t="s">
        <v>4765</v>
      </c>
      <c r="I127" t="s">
        <v>4106</v>
      </c>
      <c r="J127" t="s">
        <v>4766</v>
      </c>
      <c r="K127" t="s">
        <v>4108</v>
      </c>
      <c r="L127" t="s">
        <v>4109</v>
      </c>
      <c r="M127" t="s">
        <v>4767</v>
      </c>
      <c r="N127" t="s">
        <v>4107</v>
      </c>
      <c r="O127" t="s">
        <v>4768</v>
      </c>
      <c r="P127" t="s">
        <v>4112</v>
      </c>
      <c r="Q127" t="s">
        <v>4113</v>
      </c>
      <c r="R127" t="s">
        <v>4114</v>
      </c>
      <c r="S127" t="s">
        <v>4115</v>
      </c>
    </row>
    <row r="128" spans="1:19" x14ac:dyDescent="0.25">
      <c r="A128" t="s">
        <v>4769</v>
      </c>
      <c r="B128" t="s">
        <v>4770</v>
      </c>
      <c r="C128" t="s">
        <v>4771</v>
      </c>
      <c r="D128" t="s">
        <v>4772</v>
      </c>
      <c r="E128" t="s">
        <v>4773</v>
      </c>
      <c r="F128" t="s">
        <v>4774</v>
      </c>
      <c r="G128" t="s">
        <v>4775</v>
      </c>
      <c r="H128" t="s">
        <v>4776</v>
      </c>
      <c r="I128" t="s">
        <v>4777</v>
      </c>
      <c r="J128" t="s">
        <v>4778</v>
      </c>
      <c r="K128" t="s">
        <v>4779</v>
      </c>
      <c r="L128" t="s">
        <v>4780</v>
      </c>
      <c r="M128" t="s">
        <v>4781</v>
      </c>
      <c r="N128" t="s">
        <v>4782</v>
      </c>
      <c r="O128" t="s">
        <v>4783</v>
      </c>
      <c r="P128" t="s">
        <v>4784</v>
      </c>
      <c r="Q128" t="s">
        <v>4785</v>
      </c>
      <c r="R128" t="s">
        <v>4786</v>
      </c>
      <c r="S128" t="s">
        <v>4787</v>
      </c>
    </row>
    <row r="129" spans="1:19" x14ac:dyDescent="0.25">
      <c r="A129" t="s">
        <v>4788</v>
      </c>
      <c r="B129" t="s">
        <v>4789</v>
      </c>
      <c r="C129" t="s">
        <v>4790</v>
      </c>
      <c r="D129" t="s">
        <v>4791</v>
      </c>
      <c r="E129" t="s">
        <v>4792</v>
      </c>
      <c r="F129" t="s">
        <v>4793</v>
      </c>
      <c r="G129" t="s">
        <v>4794</v>
      </c>
      <c r="H129" t="s">
        <v>4795</v>
      </c>
      <c r="I129" t="s">
        <v>4796</v>
      </c>
      <c r="J129" t="s">
        <v>4797</v>
      </c>
      <c r="K129" t="s">
        <v>4798</v>
      </c>
      <c r="L129" t="s">
        <v>4799</v>
      </c>
      <c r="M129" t="s">
        <v>4800</v>
      </c>
      <c r="N129" t="s">
        <v>4790</v>
      </c>
      <c r="O129" t="s">
        <v>4801</v>
      </c>
      <c r="P129" t="s">
        <v>4802</v>
      </c>
      <c r="Q129" t="s">
        <v>4796</v>
      </c>
      <c r="R129" t="s">
        <v>4803</v>
      </c>
      <c r="S129" t="s">
        <v>4804</v>
      </c>
    </row>
    <row r="130" spans="1:19" x14ac:dyDescent="0.25">
      <c r="A130" t="s">
        <v>4805</v>
      </c>
      <c r="B130" t="s">
        <v>4806</v>
      </c>
      <c r="C130" t="s">
        <v>4807</v>
      </c>
      <c r="D130" t="s">
        <v>4808</v>
      </c>
      <c r="E130" t="s">
        <v>4809</v>
      </c>
      <c r="F130" t="s">
        <v>4810</v>
      </c>
      <c r="G130" t="s">
        <v>4811</v>
      </c>
      <c r="H130" t="s">
        <v>4812</v>
      </c>
      <c r="I130" t="s">
        <v>4813</v>
      </c>
      <c r="J130" t="s">
        <v>4814</v>
      </c>
      <c r="K130" t="s">
        <v>4815</v>
      </c>
      <c r="L130" t="s">
        <v>4816</v>
      </c>
      <c r="M130" t="s">
        <v>4817</v>
      </c>
      <c r="N130" t="s">
        <v>4818</v>
      </c>
      <c r="O130" t="s">
        <v>4819</v>
      </c>
      <c r="P130" t="s">
        <v>4820</v>
      </c>
      <c r="Q130" t="s">
        <v>4821</v>
      </c>
      <c r="R130" t="s">
        <v>4822</v>
      </c>
      <c r="S130" t="s">
        <v>4823</v>
      </c>
    </row>
    <row r="131" spans="1:19" x14ac:dyDescent="0.25">
      <c r="A131" t="s">
        <v>4824</v>
      </c>
      <c r="B131" t="s">
        <v>4825</v>
      </c>
      <c r="C131" t="s">
        <v>4826</v>
      </c>
      <c r="D131" t="s">
        <v>4827</v>
      </c>
      <c r="E131" t="s">
        <v>4828</v>
      </c>
      <c r="F131" t="s">
        <v>4829</v>
      </c>
      <c r="G131" t="s">
        <v>4830</v>
      </c>
      <c r="H131" t="s">
        <v>4831</v>
      </c>
      <c r="I131" t="s">
        <v>4832</v>
      </c>
      <c r="J131" t="s">
        <v>4833</v>
      </c>
      <c r="K131" t="s">
        <v>4834</v>
      </c>
      <c r="L131" t="s">
        <v>4835</v>
      </c>
      <c r="M131" t="s">
        <v>4836</v>
      </c>
      <c r="N131" t="s">
        <v>4837</v>
      </c>
      <c r="O131" t="s">
        <v>4838</v>
      </c>
      <c r="P131" t="s">
        <v>4839</v>
      </c>
      <c r="Q131" t="s">
        <v>4840</v>
      </c>
      <c r="R131" t="s">
        <v>4841</v>
      </c>
      <c r="S131" t="s">
        <v>4842</v>
      </c>
    </row>
    <row r="132" spans="1:19" x14ac:dyDescent="0.25">
      <c r="A132" t="s">
        <v>4843</v>
      </c>
      <c r="B132" t="s">
        <v>4844</v>
      </c>
      <c r="C132" t="s">
        <v>4845</v>
      </c>
      <c r="D132" t="s">
        <v>4846</v>
      </c>
      <c r="E132" t="s">
        <v>4847</v>
      </c>
      <c r="F132" t="s">
        <v>4848</v>
      </c>
      <c r="G132" t="s">
        <v>4849</v>
      </c>
      <c r="H132" t="s">
        <v>4850</v>
      </c>
      <c r="I132" t="s">
        <v>4851</v>
      </c>
      <c r="J132" t="s">
        <v>4852</v>
      </c>
      <c r="K132" t="s">
        <v>4853</v>
      </c>
      <c r="L132" t="s">
        <v>4854</v>
      </c>
      <c r="M132" t="s">
        <v>4855</v>
      </c>
      <c r="N132" t="s">
        <v>4856</v>
      </c>
      <c r="O132" t="s">
        <v>4857</v>
      </c>
      <c r="P132" t="s">
        <v>4858</v>
      </c>
      <c r="Q132" t="s">
        <v>4859</v>
      </c>
      <c r="R132" t="s">
        <v>4860</v>
      </c>
      <c r="S132" t="s">
        <v>4861</v>
      </c>
    </row>
    <row r="133" spans="1:19" x14ac:dyDescent="0.25">
      <c r="A133" t="s">
        <v>4862</v>
      </c>
      <c r="B133" t="s">
        <v>4863</v>
      </c>
      <c r="C133" t="s">
        <v>4864</v>
      </c>
      <c r="D133" t="s">
        <v>4865</v>
      </c>
      <c r="E133" t="s">
        <v>4866</v>
      </c>
      <c r="F133" t="s">
        <v>4867</v>
      </c>
      <c r="G133" t="s">
        <v>4868</v>
      </c>
      <c r="H133" t="s">
        <v>4869</v>
      </c>
      <c r="I133" t="s">
        <v>4870</v>
      </c>
      <c r="J133" t="s">
        <v>4871</v>
      </c>
      <c r="K133" t="s">
        <v>4872</v>
      </c>
      <c r="L133" t="s">
        <v>4873</v>
      </c>
      <c r="M133" t="s">
        <v>4874</v>
      </c>
      <c r="N133" t="s">
        <v>4875</v>
      </c>
      <c r="O133" t="s">
        <v>4876</v>
      </c>
      <c r="P133" t="s">
        <v>4877</v>
      </c>
      <c r="Q133" t="s">
        <v>4878</v>
      </c>
      <c r="R133" t="s">
        <v>4879</v>
      </c>
      <c r="S133" t="s">
        <v>4880</v>
      </c>
    </row>
    <row r="134" spans="1:19" x14ac:dyDescent="0.25">
      <c r="A134" t="s">
        <v>4881</v>
      </c>
      <c r="B134" t="s">
        <v>4882</v>
      </c>
      <c r="C134" t="s">
        <v>4883</v>
      </c>
      <c r="D134" t="s">
        <v>4884</v>
      </c>
      <c r="E134" t="s">
        <v>4885</v>
      </c>
      <c r="F134" t="s">
        <v>4886</v>
      </c>
      <c r="G134" t="s">
        <v>4887</v>
      </c>
      <c r="H134" t="s">
        <v>4888</v>
      </c>
      <c r="I134" t="s">
        <v>4889</v>
      </c>
      <c r="J134" t="s">
        <v>4890</v>
      </c>
      <c r="K134" t="s">
        <v>4891</v>
      </c>
      <c r="L134" t="s">
        <v>4892</v>
      </c>
      <c r="M134" t="s">
        <v>4886</v>
      </c>
      <c r="N134" t="s">
        <v>4893</v>
      </c>
      <c r="O134" t="s">
        <v>4894</v>
      </c>
      <c r="P134" t="s">
        <v>4895</v>
      </c>
      <c r="Q134" t="s">
        <v>4896</v>
      </c>
      <c r="R134" t="s">
        <v>4897</v>
      </c>
      <c r="S134" t="s">
        <v>4898</v>
      </c>
    </row>
    <row r="135" spans="1:19" x14ac:dyDescent="0.25">
      <c r="A135" t="s">
        <v>4899</v>
      </c>
      <c r="B135" t="s">
        <v>4900</v>
      </c>
      <c r="C135" t="s">
        <v>4901</v>
      </c>
      <c r="D135" t="s">
        <v>4902</v>
      </c>
      <c r="E135" t="s">
        <v>4903</v>
      </c>
      <c r="F135" t="s">
        <v>4904</v>
      </c>
      <c r="G135" t="s">
        <v>4905</v>
      </c>
      <c r="H135" t="s">
        <v>4906</v>
      </c>
      <c r="I135" t="s">
        <v>4907</v>
      </c>
      <c r="J135" t="s">
        <v>4908</v>
      </c>
      <c r="K135" t="s">
        <v>4909</v>
      </c>
      <c r="L135" t="s">
        <v>1788</v>
      </c>
      <c r="M135" t="s">
        <v>4904</v>
      </c>
      <c r="N135" t="s">
        <v>4910</v>
      </c>
      <c r="O135" t="s">
        <v>4911</v>
      </c>
      <c r="P135" t="s">
        <v>4912</v>
      </c>
      <c r="Q135" t="s">
        <v>4913</v>
      </c>
      <c r="R135" t="s">
        <v>4914</v>
      </c>
      <c r="S135" t="s">
        <v>4915</v>
      </c>
    </row>
    <row r="136" spans="1:19" x14ac:dyDescent="0.25">
      <c r="A136" t="s">
        <v>4916</v>
      </c>
      <c r="B136" t="s">
        <v>4917</v>
      </c>
      <c r="C136" t="s">
        <v>4917</v>
      </c>
      <c r="D136" t="s">
        <v>4917</v>
      </c>
      <c r="E136" t="s">
        <v>4917</v>
      </c>
      <c r="F136" t="s">
        <v>4917</v>
      </c>
      <c r="G136" t="s">
        <v>4917</v>
      </c>
      <c r="H136" t="s">
        <v>4917</v>
      </c>
      <c r="I136" t="s">
        <v>4917</v>
      </c>
      <c r="J136" t="s">
        <v>4917</v>
      </c>
      <c r="K136" t="s">
        <v>4917</v>
      </c>
      <c r="L136" t="s">
        <v>4917</v>
      </c>
      <c r="M136" t="s">
        <v>4917</v>
      </c>
      <c r="N136" t="s">
        <v>4917</v>
      </c>
      <c r="O136" t="s">
        <v>4917</v>
      </c>
      <c r="P136" t="s">
        <v>4917</v>
      </c>
      <c r="Q136" t="s">
        <v>4917</v>
      </c>
      <c r="R136" t="s">
        <v>4917</v>
      </c>
      <c r="S136" t="s">
        <v>4917</v>
      </c>
    </row>
    <row r="137" spans="1:19" x14ac:dyDescent="0.25">
      <c r="A137" t="s">
        <v>4918</v>
      </c>
      <c r="B137" t="s">
        <v>4919</v>
      </c>
      <c r="C137" t="s">
        <v>4920</v>
      </c>
      <c r="D137" t="s">
        <v>4921</v>
      </c>
      <c r="E137" t="s">
        <v>4922</v>
      </c>
      <c r="F137" t="s">
        <v>4923</v>
      </c>
      <c r="G137" t="s">
        <v>4924</v>
      </c>
      <c r="H137" t="s">
        <v>4925</v>
      </c>
      <c r="I137" t="s">
        <v>4926</v>
      </c>
      <c r="J137" t="s">
        <v>4927</v>
      </c>
      <c r="K137" t="s">
        <v>4928</v>
      </c>
      <c r="L137" t="s">
        <v>4929</v>
      </c>
      <c r="M137" t="s">
        <v>4923</v>
      </c>
      <c r="N137" t="s">
        <v>4920</v>
      </c>
      <c r="O137" t="s">
        <v>4930</v>
      </c>
      <c r="P137" t="s">
        <v>4920</v>
      </c>
      <c r="Q137" t="s">
        <v>4931</v>
      </c>
      <c r="R137" t="s">
        <v>4932</v>
      </c>
      <c r="S137" t="s">
        <v>4933</v>
      </c>
    </row>
    <row r="138" spans="1:19" x14ac:dyDescent="0.25">
      <c r="A138" t="s">
        <v>4934</v>
      </c>
      <c r="B138" t="s">
        <v>4061</v>
      </c>
      <c r="C138" t="s">
        <v>4060</v>
      </c>
      <c r="D138" t="s">
        <v>4062</v>
      </c>
      <c r="E138" t="s">
        <v>4063</v>
      </c>
      <c r="F138" t="s">
        <v>4064</v>
      </c>
      <c r="G138" t="s">
        <v>4065</v>
      </c>
      <c r="H138" t="s">
        <v>4066</v>
      </c>
      <c r="I138" t="s">
        <v>4067</v>
      </c>
      <c r="J138" t="s">
        <v>4068</v>
      </c>
      <c r="K138" t="s">
        <v>4069</v>
      </c>
      <c r="L138" t="s">
        <v>4070</v>
      </c>
      <c r="M138" t="s">
        <v>4064</v>
      </c>
      <c r="N138" t="s">
        <v>4071</v>
      </c>
      <c r="O138" t="s">
        <v>4072</v>
      </c>
      <c r="P138" t="s">
        <v>4073</v>
      </c>
      <c r="Q138" t="s">
        <v>4935</v>
      </c>
      <c r="R138" t="s">
        <v>4075</v>
      </c>
      <c r="S138" t="s">
        <v>4936</v>
      </c>
    </row>
    <row r="139" spans="1:19" x14ac:dyDescent="0.25">
      <c r="A139" t="s">
        <v>4937</v>
      </c>
      <c r="B139" t="s">
        <v>4081</v>
      </c>
      <c r="C139" t="s">
        <v>4082</v>
      </c>
      <c r="D139" t="s">
        <v>4083</v>
      </c>
      <c r="E139" t="s">
        <v>4084</v>
      </c>
      <c r="F139" t="s">
        <v>4085</v>
      </c>
      <c r="G139" t="s">
        <v>4086</v>
      </c>
      <c r="H139" t="s">
        <v>4087</v>
      </c>
      <c r="I139" t="s">
        <v>4088</v>
      </c>
      <c r="J139" t="s">
        <v>4089</v>
      </c>
      <c r="K139" t="s">
        <v>4090</v>
      </c>
      <c r="L139" t="s">
        <v>4091</v>
      </c>
      <c r="M139" t="s">
        <v>4092</v>
      </c>
      <c r="N139" t="s">
        <v>4093</v>
      </c>
      <c r="O139" t="s">
        <v>4094</v>
      </c>
      <c r="P139" t="s">
        <v>4095</v>
      </c>
      <c r="Q139" t="s">
        <v>4938</v>
      </c>
      <c r="R139" t="s">
        <v>4097</v>
      </c>
      <c r="S139" t="s">
        <v>4098</v>
      </c>
    </row>
    <row r="140" spans="1:19" x14ac:dyDescent="0.25">
      <c r="A140" t="s">
        <v>4939</v>
      </c>
      <c r="B140" t="s">
        <v>4940</v>
      </c>
      <c r="C140" t="s">
        <v>4940</v>
      </c>
      <c r="D140" t="s">
        <v>4941</v>
      </c>
      <c r="E140" t="s">
        <v>4942</v>
      </c>
      <c r="F140" t="s">
        <v>4943</v>
      </c>
      <c r="G140" t="s">
        <v>4944</v>
      </c>
      <c r="H140" t="s">
        <v>4945</v>
      </c>
      <c r="I140" t="s">
        <v>4946</v>
      </c>
      <c r="J140" t="s">
        <v>4947</v>
      </c>
      <c r="K140" t="s">
        <v>4948</v>
      </c>
      <c r="L140" t="s">
        <v>4949</v>
      </c>
      <c r="M140" t="s">
        <v>4950</v>
      </c>
      <c r="N140" t="s">
        <v>4951</v>
      </c>
      <c r="O140" t="s">
        <v>4952</v>
      </c>
      <c r="P140" t="s">
        <v>4953</v>
      </c>
      <c r="Q140" t="s">
        <v>4954</v>
      </c>
      <c r="R140" t="s">
        <v>4955</v>
      </c>
      <c r="S140" t="s">
        <v>4956</v>
      </c>
    </row>
    <row r="141" spans="1:19" x14ac:dyDescent="0.25">
      <c r="A141" t="s">
        <v>4957</v>
      </c>
      <c r="B141" t="s">
        <v>4958</v>
      </c>
      <c r="C141" t="s">
        <v>4959</v>
      </c>
      <c r="D141" t="s">
        <v>4960</v>
      </c>
      <c r="E141" t="s">
        <v>4961</v>
      </c>
      <c r="F141" t="s">
        <v>4962</v>
      </c>
      <c r="G141" t="s">
        <v>4963</v>
      </c>
      <c r="H141" t="s">
        <v>4964</v>
      </c>
      <c r="I141" t="s">
        <v>4965</v>
      </c>
      <c r="J141" t="s">
        <v>4966</v>
      </c>
      <c r="K141" t="s">
        <v>4967</v>
      </c>
      <c r="L141" t="s">
        <v>4968</v>
      </c>
      <c r="M141" t="s">
        <v>4969</v>
      </c>
      <c r="N141" t="s">
        <v>4970</v>
      </c>
      <c r="O141" t="s">
        <v>4971</v>
      </c>
      <c r="P141" t="s">
        <v>4972</v>
      </c>
      <c r="Q141" t="s">
        <v>4973</v>
      </c>
      <c r="R141" t="s">
        <v>4974</v>
      </c>
      <c r="S141" t="s">
        <v>4975</v>
      </c>
    </row>
    <row r="142" spans="1:19" x14ac:dyDescent="0.25">
      <c r="A142" t="s">
        <v>4976</v>
      </c>
      <c r="B142" t="s">
        <v>4977</v>
      </c>
      <c r="C142" t="s">
        <v>4978</v>
      </c>
      <c r="D142" t="s">
        <v>4979</v>
      </c>
      <c r="E142" t="s">
        <v>4980</v>
      </c>
      <c r="F142" t="s">
        <v>4981</v>
      </c>
      <c r="G142" t="s">
        <v>4982</v>
      </c>
      <c r="H142" t="s">
        <v>4983</v>
      </c>
      <c r="I142" t="s">
        <v>4984</v>
      </c>
      <c r="J142" t="s">
        <v>4985</v>
      </c>
      <c r="K142" t="s">
        <v>4986</v>
      </c>
      <c r="L142" t="s">
        <v>4987</v>
      </c>
      <c r="M142" t="s">
        <v>4988</v>
      </c>
      <c r="N142" t="s">
        <v>4989</v>
      </c>
      <c r="O142" t="s">
        <v>4990</v>
      </c>
      <c r="P142" t="s">
        <v>4991</v>
      </c>
      <c r="Q142" t="s">
        <v>4992</v>
      </c>
      <c r="R142" t="s">
        <v>4993</v>
      </c>
      <c r="S142" t="s">
        <v>4994</v>
      </c>
    </row>
    <row r="143" spans="1:19" x14ac:dyDescent="0.25">
      <c r="A143" t="s">
        <v>4995</v>
      </c>
      <c r="B143" t="s">
        <v>4996</v>
      </c>
      <c r="C143" t="s">
        <v>4997</v>
      </c>
      <c r="D143" t="s">
        <v>4998</v>
      </c>
      <c r="E143" t="s">
        <v>4999</v>
      </c>
      <c r="F143" t="s">
        <v>5000</v>
      </c>
      <c r="G143" t="s">
        <v>5001</v>
      </c>
      <c r="H143" t="s">
        <v>5002</v>
      </c>
      <c r="I143" t="s">
        <v>5003</v>
      </c>
      <c r="J143" t="s">
        <v>5003</v>
      </c>
      <c r="K143" t="s">
        <v>5004</v>
      </c>
      <c r="L143" t="s">
        <v>5005</v>
      </c>
      <c r="M143" t="s">
        <v>5003</v>
      </c>
      <c r="N143" t="s">
        <v>4996</v>
      </c>
      <c r="O143" t="s">
        <v>5003</v>
      </c>
      <c r="P143" t="s">
        <v>4997</v>
      </c>
      <c r="Q143" t="s">
        <v>5006</v>
      </c>
      <c r="R143" t="s">
        <v>5007</v>
      </c>
      <c r="S143" t="s">
        <v>5008</v>
      </c>
    </row>
    <row r="144" spans="1:19" x14ac:dyDescent="0.25">
      <c r="A144" t="s">
        <v>5009</v>
      </c>
      <c r="B144" t="s">
        <v>5010</v>
      </c>
      <c r="C144" t="s">
        <v>5011</v>
      </c>
      <c r="D144" t="s">
        <v>5012</v>
      </c>
      <c r="E144" t="s">
        <v>5013</v>
      </c>
      <c r="F144" t="s">
        <v>5014</v>
      </c>
      <c r="G144" t="s">
        <v>5015</v>
      </c>
      <c r="H144" t="s">
        <v>5016</v>
      </c>
      <c r="I144" t="s">
        <v>5017</v>
      </c>
      <c r="J144" t="s">
        <v>5018</v>
      </c>
      <c r="K144" t="s">
        <v>5019</v>
      </c>
      <c r="L144" t="s">
        <v>5020</v>
      </c>
      <c r="M144" t="s">
        <v>5021</v>
      </c>
      <c r="N144" t="s">
        <v>5022</v>
      </c>
      <c r="O144" t="s">
        <v>5023</v>
      </c>
      <c r="P144" t="s">
        <v>5024</v>
      </c>
      <c r="Q144" t="s">
        <v>5025</v>
      </c>
      <c r="R144" t="s">
        <v>5026</v>
      </c>
      <c r="S144" t="s">
        <v>5027</v>
      </c>
    </row>
    <row r="145" spans="1:19" x14ac:dyDescent="0.25">
      <c r="A145" t="s">
        <v>5028</v>
      </c>
      <c r="B145" t="s">
        <v>5029</v>
      </c>
      <c r="C145" t="s">
        <v>5030</v>
      </c>
      <c r="D145" t="s">
        <v>5031</v>
      </c>
      <c r="E145" t="s">
        <v>5032</v>
      </c>
      <c r="F145" t="s">
        <v>5033</v>
      </c>
      <c r="G145" t="s">
        <v>5034</v>
      </c>
      <c r="H145" t="s">
        <v>5035</v>
      </c>
      <c r="I145" t="s">
        <v>5036</v>
      </c>
      <c r="J145" t="s">
        <v>5037</v>
      </c>
      <c r="K145" t="s">
        <v>5038</v>
      </c>
      <c r="L145" t="s">
        <v>5039</v>
      </c>
      <c r="M145" t="s">
        <v>5033</v>
      </c>
      <c r="N145" t="s">
        <v>5040</v>
      </c>
      <c r="O145" t="s">
        <v>5041</v>
      </c>
      <c r="P145" t="s">
        <v>5042</v>
      </c>
      <c r="Q145" t="s">
        <v>5043</v>
      </c>
      <c r="R145" t="s">
        <v>5044</v>
      </c>
      <c r="S145" t="s">
        <v>5045</v>
      </c>
    </row>
    <row r="146" spans="1:19" x14ac:dyDescent="0.25">
      <c r="A146" t="s">
        <v>5046</v>
      </c>
      <c r="B146" t="s">
        <v>4172</v>
      </c>
      <c r="C146" t="s">
        <v>4171</v>
      </c>
      <c r="D146" t="s">
        <v>4173</v>
      </c>
      <c r="E146" t="s">
        <v>4174</v>
      </c>
      <c r="F146" t="s">
        <v>4175</v>
      </c>
      <c r="G146" t="s">
        <v>5047</v>
      </c>
      <c r="H146" t="s">
        <v>4177</v>
      </c>
      <c r="I146" t="s">
        <v>4178</v>
      </c>
      <c r="J146" t="s">
        <v>4179</v>
      </c>
      <c r="K146" t="s">
        <v>4180</v>
      </c>
      <c r="L146" t="s">
        <v>4181</v>
      </c>
      <c r="M146" t="s">
        <v>4175</v>
      </c>
      <c r="N146" t="s">
        <v>4182</v>
      </c>
      <c r="O146" t="s">
        <v>4183</v>
      </c>
      <c r="P146" t="s">
        <v>4184</v>
      </c>
      <c r="Q146" t="s">
        <v>5048</v>
      </c>
      <c r="R146" t="s">
        <v>4186</v>
      </c>
      <c r="S146" t="s">
        <v>4187</v>
      </c>
    </row>
    <row r="147" spans="1:19" x14ac:dyDescent="0.25">
      <c r="A147" t="s">
        <v>5049</v>
      </c>
      <c r="B147" t="s">
        <v>5050</v>
      </c>
      <c r="C147" t="s">
        <v>5051</v>
      </c>
      <c r="D147" t="s">
        <v>5052</v>
      </c>
      <c r="E147" t="s">
        <v>5053</v>
      </c>
      <c r="F147" t="s">
        <v>5054</v>
      </c>
      <c r="G147" t="s">
        <v>5055</v>
      </c>
      <c r="H147" t="s">
        <v>5056</v>
      </c>
      <c r="I147" t="s">
        <v>5057</v>
      </c>
      <c r="J147" t="s">
        <v>5058</v>
      </c>
      <c r="K147" t="s">
        <v>5059</v>
      </c>
      <c r="L147" t="s">
        <v>5060</v>
      </c>
      <c r="M147" t="s">
        <v>5061</v>
      </c>
      <c r="N147" t="s">
        <v>5062</v>
      </c>
      <c r="O147" t="s">
        <v>5063</v>
      </c>
      <c r="P147" t="s">
        <v>5064</v>
      </c>
      <c r="Q147" t="s">
        <v>5065</v>
      </c>
      <c r="R147" t="s">
        <v>5066</v>
      </c>
      <c r="S147" t="s">
        <v>5067</v>
      </c>
    </row>
    <row r="148" spans="1:19" x14ac:dyDescent="0.25">
      <c r="A148" t="s">
        <v>5068</v>
      </c>
      <c r="B148" t="s">
        <v>4304</v>
      </c>
      <c r="C148" t="s">
        <v>4305</v>
      </c>
      <c r="D148" t="s">
        <v>4306</v>
      </c>
      <c r="E148" t="s">
        <v>4307</v>
      </c>
      <c r="F148" t="s">
        <v>4308</v>
      </c>
      <c r="G148" t="s">
        <v>4309</v>
      </c>
      <c r="H148" t="s">
        <v>4310</v>
      </c>
      <c r="I148" t="s">
        <v>4311</v>
      </c>
      <c r="J148" t="s">
        <v>4312</v>
      </c>
      <c r="K148" t="s">
        <v>4313</v>
      </c>
      <c r="L148" t="s">
        <v>4314</v>
      </c>
      <c r="M148" t="s">
        <v>4315</v>
      </c>
      <c r="N148" t="s">
        <v>4316</v>
      </c>
      <c r="O148" t="s">
        <v>4317</v>
      </c>
      <c r="P148" t="s">
        <v>3713</v>
      </c>
      <c r="Q148" t="s">
        <v>5069</v>
      </c>
      <c r="R148" t="s">
        <v>4319</v>
      </c>
      <c r="S148" t="s">
        <v>4320</v>
      </c>
    </row>
    <row r="149" spans="1:19" x14ac:dyDescent="0.25">
      <c r="A149" t="s">
        <v>5070</v>
      </c>
      <c r="B149" t="s">
        <v>4339</v>
      </c>
      <c r="C149" t="s">
        <v>5071</v>
      </c>
      <c r="D149" t="s">
        <v>5072</v>
      </c>
      <c r="E149" t="s">
        <v>5073</v>
      </c>
      <c r="F149" t="s">
        <v>5074</v>
      </c>
      <c r="G149" t="s">
        <v>5075</v>
      </c>
      <c r="H149" t="s">
        <v>5076</v>
      </c>
      <c r="I149" t="s">
        <v>5077</v>
      </c>
      <c r="J149" t="s">
        <v>4275</v>
      </c>
      <c r="K149" t="s">
        <v>5078</v>
      </c>
      <c r="L149" t="s">
        <v>5079</v>
      </c>
      <c r="M149" t="s">
        <v>5080</v>
      </c>
      <c r="N149" t="s">
        <v>5081</v>
      </c>
      <c r="O149" t="s">
        <v>5082</v>
      </c>
      <c r="P149" t="s">
        <v>4280</v>
      </c>
      <c r="Q149" t="s">
        <v>5083</v>
      </c>
      <c r="R149" t="s">
        <v>5084</v>
      </c>
      <c r="S149" t="s">
        <v>4283</v>
      </c>
    </row>
    <row r="150" spans="1:19" x14ac:dyDescent="0.25">
      <c r="A150" t="s">
        <v>5085</v>
      </c>
      <c r="B150" t="s">
        <v>4238</v>
      </c>
      <c r="C150" t="s">
        <v>4238</v>
      </c>
      <c r="D150" t="s">
        <v>4238</v>
      </c>
      <c r="E150" t="s">
        <v>4239</v>
      </c>
      <c r="F150" t="s">
        <v>4240</v>
      </c>
      <c r="G150" t="s">
        <v>4238</v>
      </c>
      <c r="H150" t="s">
        <v>4241</v>
      </c>
      <c r="I150" t="s">
        <v>4238</v>
      </c>
      <c r="J150" t="s">
        <v>4238</v>
      </c>
      <c r="K150" t="s">
        <v>4242</v>
      </c>
      <c r="L150" t="s">
        <v>4243</v>
      </c>
      <c r="M150" t="s">
        <v>4238</v>
      </c>
      <c r="N150" t="s">
        <v>4244</v>
      </c>
      <c r="O150" t="s">
        <v>4238</v>
      </c>
      <c r="P150" t="s">
        <v>4245</v>
      </c>
      <c r="Q150" t="s">
        <v>5086</v>
      </c>
      <c r="R150" t="s">
        <v>4246</v>
      </c>
      <c r="S150" t="s">
        <v>4247</v>
      </c>
    </row>
    <row r="151" spans="1:19" x14ac:dyDescent="0.25">
      <c r="A151" t="s">
        <v>5087</v>
      </c>
      <c r="B151" t="s">
        <v>5088</v>
      </c>
      <c r="C151" t="s">
        <v>5089</v>
      </c>
      <c r="D151" t="s">
        <v>5090</v>
      </c>
      <c r="E151" t="s">
        <v>5091</v>
      </c>
      <c r="F151" t="s">
        <v>5092</v>
      </c>
      <c r="G151" t="s">
        <v>5093</v>
      </c>
      <c r="H151" t="s">
        <v>5094</v>
      </c>
      <c r="I151" t="s">
        <v>5095</v>
      </c>
      <c r="J151" t="s">
        <v>5096</v>
      </c>
      <c r="K151" t="s">
        <v>5097</v>
      </c>
      <c r="L151" t="s">
        <v>5098</v>
      </c>
      <c r="M151" t="s">
        <v>5099</v>
      </c>
      <c r="N151" t="s">
        <v>5100</v>
      </c>
      <c r="O151" t="s">
        <v>5101</v>
      </c>
      <c r="P151" t="s">
        <v>5102</v>
      </c>
      <c r="Q151" t="s">
        <v>5103</v>
      </c>
      <c r="R151" t="s">
        <v>5104</v>
      </c>
      <c r="S151" t="s">
        <v>5105</v>
      </c>
    </row>
    <row r="152" spans="1:19" x14ac:dyDescent="0.25">
      <c r="A152" t="s">
        <v>5106</v>
      </c>
      <c r="B152" t="s">
        <v>5107</v>
      </c>
      <c r="C152" t="s">
        <v>5108</v>
      </c>
      <c r="D152" t="s">
        <v>5109</v>
      </c>
      <c r="E152" t="s">
        <v>5110</v>
      </c>
      <c r="F152" t="s">
        <v>5111</v>
      </c>
      <c r="G152" t="s">
        <v>5112</v>
      </c>
      <c r="H152" t="s">
        <v>5113</v>
      </c>
      <c r="I152" t="s">
        <v>4161</v>
      </c>
      <c r="J152" t="s">
        <v>5114</v>
      </c>
      <c r="K152" t="s">
        <v>4163</v>
      </c>
      <c r="L152" t="s">
        <v>4164</v>
      </c>
      <c r="M152" t="s">
        <v>5115</v>
      </c>
      <c r="N152" t="s">
        <v>5116</v>
      </c>
      <c r="O152" t="s">
        <v>5117</v>
      </c>
      <c r="P152" t="s">
        <v>3729</v>
      </c>
      <c r="Q152" t="s">
        <v>5118</v>
      </c>
      <c r="R152" t="s">
        <v>5119</v>
      </c>
      <c r="S152" t="s">
        <v>4169</v>
      </c>
    </row>
    <row r="153" spans="1:19" x14ac:dyDescent="0.25">
      <c r="A153" t="s">
        <v>5120</v>
      </c>
      <c r="B153" t="s">
        <v>4285</v>
      </c>
      <c r="C153" t="s">
        <v>4286</v>
      </c>
      <c r="D153" t="s">
        <v>4287</v>
      </c>
      <c r="E153" t="s">
        <v>4288</v>
      </c>
      <c r="F153" t="s">
        <v>4289</v>
      </c>
      <c r="G153" t="s">
        <v>5121</v>
      </c>
      <c r="H153" t="s">
        <v>4291</v>
      </c>
      <c r="I153" t="s">
        <v>4292</v>
      </c>
      <c r="J153" t="s">
        <v>5122</v>
      </c>
      <c r="K153" t="s">
        <v>4294</v>
      </c>
      <c r="L153" t="s">
        <v>4295</v>
      </c>
      <c r="M153" t="s">
        <v>4296</v>
      </c>
      <c r="N153" t="s">
        <v>5123</v>
      </c>
      <c r="O153" t="s">
        <v>4298</v>
      </c>
      <c r="P153" t="s">
        <v>4299</v>
      </c>
      <c r="Q153" t="s">
        <v>5124</v>
      </c>
      <c r="R153" t="s">
        <v>4301</v>
      </c>
      <c r="S153" t="s">
        <v>4302</v>
      </c>
    </row>
    <row r="154" spans="1:19" x14ac:dyDescent="0.25">
      <c r="A154" t="s">
        <v>5125</v>
      </c>
      <c r="B154" t="s">
        <v>5126</v>
      </c>
      <c r="C154" t="s">
        <v>5127</v>
      </c>
      <c r="D154" t="s">
        <v>5128</v>
      </c>
      <c r="E154" t="s">
        <v>5129</v>
      </c>
      <c r="F154" t="s">
        <v>5130</v>
      </c>
      <c r="G154" t="s">
        <v>5131</v>
      </c>
      <c r="H154" t="s">
        <v>4066</v>
      </c>
      <c r="I154" t="s">
        <v>5132</v>
      </c>
      <c r="J154" t="s">
        <v>4068</v>
      </c>
      <c r="K154" t="s">
        <v>5133</v>
      </c>
      <c r="L154" t="s">
        <v>5134</v>
      </c>
      <c r="M154" t="s">
        <v>5135</v>
      </c>
      <c r="N154" t="s">
        <v>5136</v>
      </c>
      <c r="O154" t="s">
        <v>5137</v>
      </c>
      <c r="P154" t="s">
        <v>5138</v>
      </c>
      <c r="Q154" t="s">
        <v>5139</v>
      </c>
      <c r="R154" t="s">
        <v>5140</v>
      </c>
      <c r="S154" t="s">
        <v>4076</v>
      </c>
    </row>
    <row r="155" spans="1:19" x14ac:dyDescent="0.25">
      <c r="A155" t="s">
        <v>5141</v>
      </c>
      <c r="B155" t="s">
        <v>5142</v>
      </c>
      <c r="C155" t="s">
        <v>5143</v>
      </c>
      <c r="D155" t="s">
        <v>5144</v>
      </c>
      <c r="E155" t="s">
        <v>5145</v>
      </c>
      <c r="F155" t="s">
        <v>5146</v>
      </c>
      <c r="G155" t="s">
        <v>5147</v>
      </c>
      <c r="H155" t="s">
        <v>4087</v>
      </c>
      <c r="I155" t="s">
        <v>5148</v>
      </c>
      <c r="J155" t="s">
        <v>4089</v>
      </c>
      <c r="K155" t="s">
        <v>5149</v>
      </c>
      <c r="L155" t="s">
        <v>5150</v>
      </c>
      <c r="M155" t="s">
        <v>5151</v>
      </c>
      <c r="N155" t="s">
        <v>5152</v>
      </c>
      <c r="O155" t="s">
        <v>5153</v>
      </c>
      <c r="P155" t="s">
        <v>5154</v>
      </c>
      <c r="Q155" t="s">
        <v>5155</v>
      </c>
      <c r="R155" t="s">
        <v>5156</v>
      </c>
      <c r="S155" t="s">
        <v>4098</v>
      </c>
    </row>
    <row r="156" spans="1:19" x14ac:dyDescent="0.25">
      <c r="A156" t="s">
        <v>5157</v>
      </c>
      <c r="B156" t="s">
        <v>5158</v>
      </c>
      <c r="C156" t="s">
        <v>5159</v>
      </c>
      <c r="D156" t="s">
        <v>5160</v>
      </c>
      <c r="E156" t="s">
        <v>5161</v>
      </c>
      <c r="F156" t="s">
        <v>5162</v>
      </c>
      <c r="G156" t="s">
        <v>5163</v>
      </c>
      <c r="H156" t="s">
        <v>4945</v>
      </c>
      <c r="I156" t="s">
        <v>5164</v>
      </c>
      <c r="J156" t="s">
        <v>4947</v>
      </c>
      <c r="K156" t="s">
        <v>5165</v>
      </c>
      <c r="L156" t="s">
        <v>5166</v>
      </c>
      <c r="M156" t="s">
        <v>5167</v>
      </c>
      <c r="N156" t="s">
        <v>5168</v>
      </c>
      <c r="O156" t="s">
        <v>5169</v>
      </c>
      <c r="P156" t="s">
        <v>5170</v>
      </c>
      <c r="Q156" t="s">
        <v>5171</v>
      </c>
      <c r="R156" t="s">
        <v>5172</v>
      </c>
      <c r="S156" t="s">
        <v>4956</v>
      </c>
    </row>
    <row r="157" spans="1:19" x14ac:dyDescent="0.25">
      <c r="A157" t="s">
        <v>5173</v>
      </c>
      <c r="B157" t="s">
        <v>5174</v>
      </c>
      <c r="C157" t="s">
        <v>5175</v>
      </c>
      <c r="D157" t="s">
        <v>5176</v>
      </c>
      <c r="E157" t="s">
        <v>5177</v>
      </c>
      <c r="F157" t="s">
        <v>5178</v>
      </c>
      <c r="G157" t="s">
        <v>5179</v>
      </c>
      <c r="H157" t="s">
        <v>4964</v>
      </c>
      <c r="I157" t="s">
        <v>5180</v>
      </c>
      <c r="J157" t="s">
        <v>4966</v>
      </c>
      <c r="K157" t="s">
        <v>5181</v>
      </c>
      <c r="L157" t="s">
        <v>5182</v>
      </c>
      <c r="M157" t="s">
        <v>5183</v>
      </c>
      <c r="N157" t="s">
        <v>5184</v>
      </c>
      <c r="O157" t="s">
        <v>5185</v>
      </c>
      <c r="P157" t="s">
        <v>5186</v>
      </c>
      <c r="Q157" t="s">
        <v>5187</v>
      </c>
      <c r="R157" t="s">
        <v>5188</v>
      </c>
      <c r="S157" t="s">
        <v>4975</v>
      </c>
    </row>
    <row r="158" spans="1:19" x14ac:dyDescent="0.25">
      <c r="A158" t="s">
        <v>5189</v>
      </c>
      <c r="B158" t="s">
        <v>5190</v>
      </c>
      <c r="C158" t="s">
        <v>5191</v>
      </c>
      <c r="D158" t="s">
        <v>5192</v>
      </c>
      <c r="E158" t="s">
        <v>5193</v>
      </c>
      <c r="F158" t="s">
        <v>5194</v>
      </c>
      <c r="G158" t="s">
        <v>5195</v>
      </c>
      <c r="H158" t="s">
        <v>4983</v>
      </c>
      <c r="I158" t="s">
        <v>5196</v>
      </c>
      <c r="J158" t="s">
        <v>4985</v>
      </c>
      <c r="K158" t="s">
        <v>5197</v>
      </c>
      <c r="L158" t="s">
        <v>5198</v>
      </c>
      <c r="M158" t="s">
        <v>5199</v>
      </c>
      <c r="N158" t="s">
        <v>5200</v>
      </c>
      <c r="O158" t="s">
        <v>5201</v>
      </c>
      <c r="P158" t="s">
        <v>5202</v>
      </c>
      <c r="Q158" t="s">
        <v>5203</v>
      </c>
      <c r="R158" t="s">
        <v>5204</v>
      </c>
      <c r="S158" t="s">
        <v>4994</v>
      </c>
    </row>
    <row r="159" spans="1:19" x14ac:dyDescent="0.25">
      <c r="A159" t="s">
        <v>5205</v>
      </c>
      <c r="B159" t="s">
        <v>5206</v>
      </c>
      <c r="C159" t="s">
        <v>5207</v>
      </c>
      <c r="D159" t="s">
        <v>5208</v>
      </c>
      <c r="E159" t="s">
        <v>5209</v>
      </c>
      <c r="F159" t="s">
        <v>5210</v>
      </c>
      <c r="G159" t="s">
        <v>5211</v>
      </c>
      <c r="H159" t="s">
        <v>5212</v>
      </c>
      <c r="I159" t="s">
        <v>5213</v>
      </c>
      <c r="J159" t="s">
        <v>5214</v>
      </c>
      <c r="K159" t="s">
        <v>5215</v>
      </c>
      <c r="L159" t="s">
        <v>5216</v>
      </c>
      <c r="M159" t="s">
        <v>5217</v>
      </c>
      <c r="N159" t="s">
        <v>5218</v>
      </c>
      <c r="O159" t="s">
        <v>5219</v>
      </c>
      <c r="P159" t="s">
        <v>5220</v>
      </c>
      <c r="Q159" t="s">
        <v>5221</v>
      </c>
      <c r="R159" t="s">
        <v>5222</v>
      </c>
      <c r="S159" t="s">
        <v>5223</v>
      </c>
    </row>
    <row r="160" spans="1:19" x14ac:dyDescent="0.25">
      <c r="A160" t="s">
        <v>5224</v>
      </c>
      <c r="B160" t="s">
        <v>5225</v>
      </c>
      <c r="C160" t="s">
        <v>5226</v>
      </c>
      <c r="D160" t="s">
        <v>5227</v>
      </c>
      <c r="E160" t="s">
        <v>5228</v>
      </c>
      <c r="F160" t="s">
        <v>5229</v>
      </c>
      <c r="G160" t="s">
        <v>5230</v>
      </c>
      <c r="H160" t="s">
        <v>5035</v>
      </c>
      <c r="I160" t="s">
        <v>5231</v>
      </c>
      <c r="J160" t="s">
        <v>5037</v>
      </c>
      <c r="K160" t="s">
        <v>5232</v>
      </c>
      <c r="L160" t="s">
        <v>5233</v>
      </c>
      <c r="M160" t="s">
        <v>5234</v>
      </c>
      <c r="N160" t="s">
        <v>5235</v>
      </c>
      <c r="O160" t="s">
        <v>5236</v>
      </c>
      <c r="P160" t="s">
        <v>5237</v>
      </c>
      <c r="Q160" t="s">
        <v>5238</v>
      </c>
      <c r="R160" t="s">
        <v>5239</v>
      </c>
      <c r="S160" t="s">
        <v>5045</v>
      </c>
    </row>
    <row r="161" spans="1:19" x14ac:dyDescent="0.25">
      <c r="A161" t="s">
        <v>5240</v>
      </c>
      <c r="B161" t="s">
        <v>5241</v>
      </c>
      <c r="C161" t="s">
        <v>5242</v>
      </c>
      <c r="D161" t="s">
        <v>5243</v>
      </c>
      <c r="E161" t="s">
        <v>5244</v>
      </c>
      <c r="F161" t="s">
        <v>5245</v>
      </c>
      <c r="G161" t="s">
        <v>5246</v>
      </c>
      <c r="H161" t="s">
        <v>5247</v>
      </c>
      <c r="I161" t="s">
        <v>5248</v>
      </c>
      <c r="J161" t="s">
        <v>5249</v>
      </c>
      <c r="K161" t="s">
        <v>5250</v>
      </c>
      <c r="L161" t="s">
        <v>5251</v>
      </c>
      <c r="M161" t="s">
        <v>5252</v>
      </c>
      <c r="N161" t="s">
        <v>5253</v>
      </c>
      <c r="O161" t="s">
        <v>5254</v>
      </c>
      <c r="P161" t="s">
        <v>5255</v>
      </c>
      <c r="Q161" t="s">
        <v>5256</v>
      </c>
      <c r="R161" t="s">
        <v>5257</v>
      </c>
      <c r="S161" t="s">
        <v>5258</v>
      </c>
    </row>
    <row r="162" spans="1:19" x14ac:dyDescent="0.25">
      <c r="A162" t="s">
        <v>5259</v>
      </c>
      <c r="B162" t="s">
        <v>5260</v>
      </c>
      <c r="C162" t="s">
        <v>5261</v>
      </c>
      <c r="D162" t="s">
        <v>5262</v>
      </c>
      <c r="E162" t="s">
        <v>5263</v>
      </c>
      <c r="F162" t="s">
        <v>5264</v>
      </c>
      <c r="G162" t="s">
        <v>5265</v>
      </c>
      <c r="H162" t="s">
        <v>5266</v>
      </c>
      <c r="I162" t="s">
        <v>5267</v>
      </c>
      <c r="J162" t="s">
        <v>5268</v>
      </c>
      <c r="K162" t="s">
        <v>5269</v>
      </c>
      <c r="L162" t="s">
        <v>5270</v>
      </c>
      <c r="M162" t="s">
        <v>5271</v>
      </c>
      <c r="N162" t="s">
        <v>5272</v>
      </c>
      <c r="O162" t="s">
        <v>5273</v>
      </c>
      <c r="P162" t="s">
        <v>5274</v>
      </c>
      <c r="Q162" t="s">
        <v>5275</v>
      </c>
      <c r="R162" t="s">
        <v>5276</v>
      </c>
      <c r="S162" t="s">
        <v>5067</v>
      </c>
    </row>
    <row r="163" spans="1:19" x14ac:dyDescent="0.25">
      <c r="A163" t="s">
        <v>5277</v>
      </c>
      <c r="B163" t="s">
        <v>5278</v>
      </c>
      <c r="C163" t="s">
        <v>5279</v>
      </c>
      <c r="D163" t="s">
        <v>5280</v>
      </c>
      <c r="E163" t="s">
        <v>5281</v>
      </c>
      <c r="F163" t="s">
        <v>5282</v>
      </c>
      <c r="G163" t="s">
        <v>5283</v>
      </c>
      <c r="H163" t="s">
        <v>5284</v>
      </c>
      <c r="I163" t="s">
        <v>5285</v>
      </c>
      <c r="J163" t="s">
        <v>5286</v>
      </c>
      <c r="K163" t="s">
        <v>5287</v>
      </c>
      <c r="L163" t="s">
        <v>5288</v>
      </c>
      <c r="M163" t="s">
        <v>5289</v>
      </c>
      <c r="N163" t="s">
        <v>5290</v>
      </c>
      <c r="O163" t="s">
        <v>5291</v>
      </c>
      <c r="P163" t="s">
        <v>5292</v>
      </c>
      <c r="Q163" t="s">
        <v>5293</v>
      </c>
      <c r="R163" t="s">
        <v>5294</v>
      </c>
      <c r="S163" t="s">
        <v>5295</v>
      </c>
    </row>
    <row r="164" spans="1:19" x14ac:dyDescent="0.25">
      <c r="A164" t="s">
        <v>5296</v>
      </c>
      <c r="B164" t="s">
        <v>5297</v>
      </c>
      <c r="C164" t="s">
        <v>5298</v>
      </c>
      <c r="D164" t="s">
        <v>5299</v>
      </c>
      <c r="E164" t="s">
        <v>5300</v>
      </c>
      <c r="F164" t="s">
        <v>5301</v>
      </c>
      <c r="G164" t="s">
        <v>5302</v>
      </c>
      <c r="H164" t="s">
        <v>5076</v>
      </c>
      <c r="I164" t="s">
        <v>5303</v>
      </c>
      <c r="J164" t="s">
        <v>4275</v>
      </c>
      <c r="K164" t="s">
        <v>5304</v>
      </c>
      <c r="L164" t="s">
        <v>5305</v>
      </c>
      <c r="M164" t="s">
        <v>5306</v>
      </c>
      <c r="N164" t="s">
        <v>5307</v>
      </c>
      <c r="O164" t="s">
        <v>5308</v>
      </c>
      <c r="P164" t="s">
        <v>5309</v>
      </c>
      <c r="Q164" t="s">
        <v>5310</v>
      </c>
      <c r="R164" t="s">
        <v>5311</v>
      </c>
      <c r="S164" t="s">
        <v>4283</v>
      </c>
    </row>
    <row r="165" spans="1:19" x14ac:dyDescent="0.25">
      <c r="A165" t="s">
        <v>5312</v>
      </c>
      <c r="B165" t="s">
        <v>5313</v>
      </c>
      <c r="C165" t="s">
        <v>5314</v>
      </c>
      <c r="D165" t="s">
        <v>5315</v>
      </c>
      <c r="E165" t="s">
        <v>5316</v>
      </c>
      <c r="F165" t="s">
        <v>5317</v>
      </c>
      <c r="G165" t="s">
        <v>5318</v>
      </c>
      <c r="H165" t="s">
        <v>5319</v>
      </c>
      <c r="I165" t="s">
        <v>5320</v>
      </c>
      <c r="J165" t="s">
        <v>5321</v>
      </c>
      <c r="K165" t="s">
        <v>5322</v>
      </c>
      <c r="L165" t="s">
        <v>5323</v>
      </c>
      <c r="M165" t="s">
        <v>5324</v>
      </c>
      <c r="N165" t="s">
        <v>5325</v>
      </c>
      <c r="O165" t="s">
        <v>5326</v>
      </c>
      <c r="P165" t="s">
        <v>5327</v>
      </c>
      <c r="Q165" t="s">
        <v>5328</v>
      </c>
      <c r="R165" t="s">
        <v>5329</v>
      </c>
      <c r="S165" t="s">
        <v>5330</v>
      </c>
    </row>
    <row r="166" spans="1:19" x14ac:dyDescent="0.25">
      <c r="A166" t="s">
        <v>5331</v>
      </c>
      <c r="B166" t="s">
        <v>5332</v>
      </c>
      <c r="C166" t="s">
        <v>5333</v>
      </c>
      <c r="D166" t="s">
        <v>5334</v>
      </c>
      <c r="E166" t="s">
        <v>5335</v>
      </c>
      <c r="F166" t="s">
        <v>5336</v>
      </c>
      <c r="G166" t="s">
        <v>5337</v>
      </c>
      <c r="H166" t="s">
        <v>5338</v>
      </c>
      <c r="I166" t="s">
        <v>5339</v>
      </c>
      <c r="J166" t="s">
        <v>5340</v>
      </c>
      <c r="K166" t="s">
        <v>5341</v>
      </c>
      <c r="L166" t="s">
        <v>5342</v>
      </c>
      <c r="M166" t="s">
        <v>5343</v>
      </c>
      <c r="N166" t="s">
        <v>5344</v>
      </c>
      <c r="O166" t="s">
        <v>5333</v>
      </c>
      <c r="P166" t="s">
        <v>5345</v>
      </c>
      <c r="Q166" t="s">
        <v>5346</v>
      </c>
      <c r="R166" t="s">
        <v>5347</v>
      </c>
      <c r="S166" t="s">
        <v>5105</v>
      </c>
    </row>
    <row r="167" spans="1:19" x14ac:dyDescent="0.25">
      <c r="A167" t="s">
        <v>5348</v>
      </c>
      <c r="B167" t="s">
        <v>5349</v>
      </c>
      <c r="C167" t="s">
        <v>5350</v>
      </c>
      <c r="D167" t="s">
        <v>5351</v>
      </c>
      <c r="E167" t="s">
        <v>5352</v>
      </c>
      <c r="F167" t="s">
        <v>5353</v>
      </c>
      <c r="G167" t="s">
        <v>5354</v>
      </c>
      <c r="H167" t="s">
        <v>5113</v>
      </c>
      <c r="I167" t="s">
        <v>5355</v>
      </c>
      <c r="J167" t="s">
        <v>5114</v>
      </c>
      <c r="K167" t="s">
        <v>5356</v>
      </c>
      <c r="L167" t="s">
        <v>5357</v>
      </c>
      <c r="M167" t="s">
        <v>5358</v>
      </c>
      <c r="N167" t="s">
        <v>5359</v>
      </c>
      <c r="O167" t="s">
        <v>5360</v>
      </c>
      <c r="P167" t="s">
        <v>5361</v>
      </c>
      <c r="Q167" t="s">
        <v>5362</v>
      </c>
      <c r="R167" t="s">
        <v>5363</v>
      </c>
      <c r="S167" t="s">
        <v>4169</v>
      </c>
    </row>
    <row r="168" spans="1:19" x14ac:dyDescent="0.25">
      <c r="A168" t="s">
        <v>5364</v>
      </c>
      <c r="B168" t="s">
        <v>5365</v>
      </c>
      <c r="C168" t="s">
        <v>5366</v>
      </c>
      <c r="D168" t="s">
        <v>5367</v>
      </c>
      <c r="E168" t="s">
        <v>5368</v>
      </c>
      <c r="F168" t="s">
        <v>5369</v>
      </c>
      <c r="G168" t="s">
        <v>5370</v>
      </c>
      <c r="H168" t="s">
        <v>4291</v>
      </c>
      <c r="I168" t="s">
        <v>5371</v>
      </c>
      <c r="J168" t="s">
        <v>5372</v>
      </c>
      <c r="K168" t="s">
        <v>5373</v>
      </c>
      <c r="L168" t="s">
        <v>5374</v>
      </c>
      <c r="M168" t="s">
        <v>5375</v>
      </c>
      <c r="N168" t="s">
        <v>5376</v>
      </c>
      <c r="O168" t="s">
        <v>5377</v>
      </c>
      <c r="P168" t="s">
        <v>5378</v>
      </c>
      <c r="Q168" t="s">
        <v>5379</v>
      </c>
      <c r="R168" t="s">
        <v>5380</v>
      </c>
      <c r="S168" t="s">
        <v>4302</v>
      </c>
    </row>
    <row r="169" spans="1:19" x14ac:dyDescent="0.25">
      <c r="A169" t="s">
        <v>5381</v>
      </c>
      <c r="B169" t="s">
        <v>5382</v>
      </c>
      <c r="C169" t="s">
        <v>5383</v>
      </c>
      <c r="D169" t="s">
        <v>5384</v>
      </c>
      <c r="E169" t="s">
        <v>5385</v>
      </c>
      <c r="F169" t="s">
        <v>5386</v>
      </c>
      <c r="G169" t="s">
        <v>5387</v>
      </c>
      <c r="H169" t="s">
        <v>5388</v>
      </c>
      <c r="I169" t="s">
        <v>5389</v>
      </c>
      <c r="J169" t="s">
        <v>5390</v>
      </c>
      <c r="K169" t="s">
        <v>5391</v>
      </c>
      <c r="L169" t="s">
        <v>5392</v>
      </c>
      <c r="M169" t="s">
        <v>5393</v>
      </c>
      <c r="N169" t="s">
        <v>5394</v>
      </c>
      <c r="O169" t="s">
        <v>5395</v>
      </c>
      <c r="P169" t="s">
        <v>5396</v>
      </c>
      <c r="Q169" t="s">
        <v>5397</v>
      </c>
      <c r="R169" t="s">
        <v>5398</v>
      </c>
      <c r="S169" t="s">
        <v>5399</v>
      </c>
    </row>
    <row r="170" spans="1:19" x14ac:dyDescent="0.25">
      <c r="A170" t="s">
        <v>5400</v>
      </c>
      <c r="B170" t="s">
        <v>5401</v>
      </c>
      <c r="C170" t="s">
        <v>5402</v>
      </c>
      <c r="D170" t="s">
        <v>4478</v>
      </c>
      <c r="E170" t="s">
        <v>5403</v>
      </c>
      <c r="F170" t="s">
        <v>5404</v>
      </c>
      <c r="G170" t="s">
        <v>5405</v>
      </c>
      <c r="H170" t="s">
        <v>4482</v>
      </c>
      <c r="I170" t="s">
        <v>4483</v>
      </c>
      <c r="J170" t="s">
        <v>5406</v>
      </c>
      <c r="K170" t="s">
        <v>4485</v>
      </c>
      <c r="L170" t="s">
        <v>4486</v>
      </c>
      <c r="M170" t="s">
        <v>5407</v>
      </c>
      <c r="N170" t="s">
        <v>5408</v>
      </c>
      <c r="O170" t="s">
        <v>4489</v>
      </c>
      <c r="P170" t="s">
        <v>4490</v>
      </c>
      <c r="Q170" t="s">
        <v>5409</v>
      </c>
      <c r="R170" t="s">
        <v>4492</v>
      </c>
      <c r="S170" t="s">
        <v>4493</v>
      </c>
    </row>
    <row r="171" spans="1:19" x14ac:dyDescent="0.25">
      <c r="A171" t="s">
        <v>5410</v>
      </c>
      <c r="B171" t="s">
        <v>5411</v>
      </c>
      <c r="C171" t="s">
        <v>5412</v>
      </c>
      <c r="D171" t="s">
        <v>5413</v>
      </c>
      <c r="E171" t="s">
        <v>5414</v>
      </c>
      <c r="F171" t="s">
        <v>5415</v>
      </c>
      <c r="G171" t="s">
        <v>5416</v>
      </c>
      <c r="H171" t="s">
        <v>5417</v>
      </c>
      <c r="I171" t="s">
        <v>5418</v>
      </c>
      <c r="J171" t="s">
        <v>5419</v>
      </c>
      <c r="K171" t="s">
        <v>5420</v>
      </c>
      <c r="L171" t="s">
        <v>5421</v>
      </c>
      <c r="M171" t="s">
        <v>5422</v>
      </c>
      <c r="N171" t="s">
        <v>5423</v>
      </c>
      <c r="O171" t="s">
        <v>5424</v>
      </c>
      <c r="P171" t="s">
        <v>5425</v>
      </c>
      <c r="Q171" t="s">
        <v>5426</v>
      </c>
      <c r="R171" t="s">
        <v>5427</v>
      </c>
      <c r="S171" t="s">
        <v>5428</v>
      </c>
    </row>
    <row r="172" spans="1:19" x14ac:dyDescent="0.25">
      <c r="A172" t="s">
        <v>5429</v>
      </c>
      <c r="B172" t="s">
        <v>5430</v>
      </c>
      <c r="C172" t="s">
        <v>5431</v>
      </c>
      <c r="D172" t="s">
        <v>5432</v>
      </c>
      <c r="E172" t="s">
        <v>5433</v>
      </c>
      <c r="F172" t="s">
        <v>5434</v>
      </c>
      <c r="G172" t="s">
        <v>5435</v>
      </c>
      <c r="H172" t="s">
        <v>5436</v>
      </c>
      <c r="I172" t="s">
        <v>5437</v>
      </c>
      <c r="J172" t="s">
        <v>5438</v>
      </c>
      <c r="K172" t="s">
        <v>5439</v>
      </c>
      <c r="L172" t="s">
        <v>5440</v>
      </c>
      <c r="M172" t="s">
        <v>5441</v>
      </c>
      <c r="N172" t="s">
        <v>5442</v>
      </c>
      <c r="O172" t="s">
        <v>5443</v>
      </c>
      <c r="P172" t="s">
        <v>5444</v>
      </c>
      <c r="Q172" t="s">
        <v>5445</v>
      </c>
      <c r="R172" t="s">
        <v>5446</v>
      </c>
      <c r="S172" t="s">
        <v>5447</v>
      </c>
    </row>
    <row r="173" spans="1:19" x14ac:dyDescent="0.25">
      <c r="A173" t="s">
        <v>5448</v>
      </c>
      <c r="B173" t="s">
        <v>5449</v>
      </c>
      <c r="C173" t="s">
        <v>5450</v>
      </c>
      <c r="D173" t="s">
        <v>5451</v>
      </c>
      <c r="E173" t="s">
        <v>5452</v>
      </c>
      <c r="F173" t="s">
        <v>5453</v>
      </c>
      <c r="G173" t="s">
        <v>5454</v>
      </c>
      <c r="H173" t="s">
        <v>5455</v>
      </c>
      <c r="I173" t="s">
        <v>5456</v>
      </c>
      <c r="J173" t="s">
        <v>5457</v>
      </c>
      <c r="K173" t="s">
        <v>5458</v>
      </c>
      <c r="L173" t="s">
        <v>5459</v>
      </c>
      <c r="M173" t="s">
        <v>5460</v>
      </c>
      <c r="N173" t="s">
        <v>5461</v>
      </c>
      <c r="O173" t="s">
        <v>5462</v>
      </c>
      <c r="P173" t="s">
        <v>5463</v>
      </c>
      <c r="Q173" t="s">
        <v>5464</v>
      </c>
      <c r="R173" t="s">
        <v>5465</v>
      </c>
      <c r="S173" t="s">
        <v>5466</v>
      </c>
    </row>
    <row r="174" spans="1:19" x14ac:dyDescent="0.25">
      <c r="A174" t="s">
        <v>5467</v>
      </c>
      <c r="B174" t="s">
        <v>5468</v>
      </c>
      <c r="C174" t="s">
        <v>5469</v>
      </c>
      <c r="D174" t="s">
        <v>5470</v>
      </c>
      <c r="E174" t="s">
        <v>5471</v>
      </c>
      <c r="F174" t="s">
        <v>5472</v>
      </c>
      <c r="G174" t="s">
        <v>5473</v>
      </c>
      <c r="H174" t="s">
        <v>5212</v>
      </c>
      <c r="I174" t="s">
        <v>5474</v>
      </c>
      <c r="J174" t="s">
        <v>5214</v>
      </c>
      <c r="K174" t="s">
        <v>5475</v>
      </c>
      <c r="L174" t="s">
        <v>5476</v>
      </c>
      <c r="M174" t="s">
        <v>5477</v>
      </c>
      <c r="N174" t="s">
        <v>5478</v>
      </c>
      <c r="O174" t="s">
        <v>5479</v>
      </c>
      <c r="P174" t="s">
        <v>5480</v>
      </c>
      <c r="Q174" t="s">
        <v>5481</v>
      </c>
      <c r="R174" t="s">
        <v>5482</v>
      </c>
      <c r="S174" t="s">
        <v>5223</v>
      </c>
    </row>
    <row r="175" spans="1:19" x14ac:dyDescent="0.25">
      <c r="A175" t="s">
        <v>5483</v>
      </c>
      <c r="B175" t="s">
        <v>5484</v>
      </c>
      <c r="C175" t="s">
        <v>5485</v>
      </c>
      <c r="D175" t="s">
        <v>5486</v>
      </c>
      <c r="E175" t="s">
        <v>5487</v>
      </c>
      <c r="F175" t="s">
        <v>5488</v>
      </c>
      <c r="G175" t="s">
        <v>5489</v>
      </c>
      <c r="H175" t="s">
        <v>5490</v>
      </c>
      <c r="I175" t="s">
        <v>5491</v>
      </c>
      <c r="J175" t="s">
        <v>5492</v>
      </c>
      <c r="K175" t="s">
        <v>5493</v>
      </c>
      <c r="L175" t="s">
        <v>5494</v>
      </c>
      <c r="M175" t="s">
        <v>5495</v>
      </c>
      <c r="N175" t="s">
        <v>5496</v>
      </c>
      <c r="O175" t="s">
        <v>5497</v>
      </c>
      <c r="P175" t="s">
        <v>5498</v>
      </c>
      <c r="Q175" t="s">
        <v>5499</v>
      </c>
      <c r="R175" t="s">
        <v>5500</v>
      </c>
      <c r="S175" t="s">
        <v>5501</v>
      </c>
    </row>
    <row r="176" spans="1:19" x14ac:dyDescent="0.25">
      <c r="A176" t="s">
        <v>5502</v>
      </c>
      <c r="B176" t="s">
        <v>5503</v>
      </c>
      <c r="C176" t="s">
        <v>5504</v>
      </c>
      <c r="D176" t="s">
        <v>5505</v>
      </c>
      <c r="E176" t="s">
        <v>5506</v>
      </c>
      <c r="F176" t="s">
        <v>5507</v>
      </c>
      <c r="G176" t="s">
        <v>5508</v>
      </c>
      <c r="H176" t="s">
        <v>5509</v>
      </c>
      <c r="I176" t="s">
        <v>5510</v>
      </c>
      <c r="J176" t="s">
        <v>5511</v>
      </c>
      <c r="K176" t="s">
        <v>5512</v>
      </c>
      <c r="L176" t="s">
        <v>5513</v>
      </c>
      <c r="M176" t="s">
        <v>5514</v>
      </c>
      <c r="N176" t="s">
        <v>5515</v>
      </c>
      <c r="O176" t="s">
        <v>5516</v>
      </c>
      <c r="P176" t="s">
        <v>5517</v>
      </c>
      <c r="Q176" t="s">
        <v>5518</v>
      </c>
      <c r="R176" t="s">
        <v>5519</v>
      </c>
      <c r="S176" t="s">
        <v>5520</v>
      </c>
    </row>
    <row r="177" spans="1:19" x14ac:dyDescent="0.25">
      <c r="A177" t="s">
        <v>5521</v>
      </c>
      <c r="B177" t="s">
        <v>5522</v>
      </c>
      <c r="C177" t="s">
        <v>5523</v>
      </c>
      <c r="D177" t="s">
        <v>5524</v>
      </c>
      <c r="E177" t="s">
        <v>5525</v>
      </c>
      <c r="F177" t="s">
        <v>5526</v>
      </c>
      <c r="G177" t="s">
        <v>5527</v>
      </c>
      <c r="H177" t="s">
        <v>5528</v>
      </c>
      <c r="I177" t="s">
        <v>5529</v>
      </c>
      <c r="J177" t="s">
        <v>5530</v>
      </c>
      <c r="K177" t="s">
        <v>5531</v>
      </c>
      <c r="L177" t="s">
        <v>5532</v>
      </c>
      <c r="M177" t="s">
        <v>5533</v>
      </c>
      <c r="N177" t="s">
        <v>5534</v>
      </c>
      <c r="O177" t="s">
        <v>5535</v>
      </c>
      <c r="P177" t="s">
        <v>5536</v>
      </c>
      <c r="Q177" t="s">
        <v>5537</v>
      </c>
      <c r="R177" t="s">
        <v>5538</v>
      </c>
      <c r="S177" t="s">
        <v>5539</v>
      </c>
    </row>
    <row r="178" spans="1:19" x14ac:dyDescent="0.25">
      <c r="A178" t="s">
        <v>5540</v>
      </c>
      <c r="B178" t="s">
        <v>5541</v>
      </c>
      <c r="C178" t="s">
        <v>5542</v>
      </c>
      <c r="D178" t="s">
        <v>5543</v>
      </c>
      <c r="E178" t="s">
        <v>5544</v>
      </c>
      <c r="F178" t="s">
        <v>5545</v>
      </c>
      <c r="G178" t="s">
        <v>5546</v>
      </c>
      <c r="H178" t="s">
        <v>5547</v>
      </c>
      <c r="I178" t="s">
        <v>5548</v>
      </c>
      <c r="J178" t="s">
        <v>5549</v>
      </c>
      <c r="K178" t="s">
        <v>5550</v>
      </c>
      <c r="L178" t="s">
        <v>5551</v>
      </c>
      <c r="M178" t="s">
        <v>5552</v>
      </c>
      <c r="N178" t="s">
        <v>5553</v>
      </c>
      <c r="O178" t="s">
        <v>5554</v>
      </c>
      <c r="P178" t="s">
        <v>5555</v>
      </c>
      <c r="Q178" t="s">
        <v>5556</v>
      </c>
      <c r="R178" t="s">
        <v>5557</v>
      </c>
      <c r="S178" t="s">
        <v>5558</v>
      </c>
    </row>
    <row r="179" spans="1:19" x14ac:dyDescent="0.25">
      <c r="A179" t="s">
        <v>5559</v>
      </c>
      <c r="B179" t="s">
        <v>5560</v>
      </c>
      <c r="C179" t="s">
        <v>5561</v>
      </c>
      <c r="D179" t="s">
        <v>5562</v>
      </c>
      <c r="E179" t="s">
        <v>5563</v>
      </c>
      <c r="F179" t="s">
        <v>5564</v>
      </c>
      <c r="G179" t="s">
        <v>5565</v>
      </c>
      <c r="H179" t="s">
        <v>5566</v>
      </c>
      <c r="I179" t="s">
        <v>5567</v>
      </c>
      <c r="J179" t="s">
        <v>5568</v>
      </c>
      <c r="K179" t="s">
        <v>5569</v>
      </c>
      <c r="L179" t="s">
        <v>5570</v>
      </c>
      <c r="M179" t="s">
        <v>5571</v>
      </c>
      <c r="N179" t="s">
        <v>5572</v>
      </c>
      <c r="O179" t="s">
        <v>5573</v>
      </c>
      <c r="P179" t="s">
        <v>5574</v>
      </c>
      <c r="Q179" t="s">
        <v>5575</v>
      </c>
      <c r="R179" t="s">
        <v>5576</v>
      </c>
      <c r="S179" t="s">
        <v>5577</v>
      </c>
    </row>
    <row r="180" spans="1:19" x14ac:dyDescent="0.25">
      <c r="A180" t="s">
        <v>5578</v>
      </c>
      <c r="B180" t="s">
        <v>5579</v>
      </c>
      <c r="C180" t="s">
        <v>5580</v>
      </c>
      <c r="D180" t="s">
        <v>5581</v>
      </c>
      <c r="E180" t="s">
        <v>5582</v>
      </c>
      <c r="F180" t="s">
        <v>5583</v>
      </c>
      <c r="G180" t="s">
        <v>5584</v>
      </c>
      <c r="H180" t="s">
        <v>5585</v>
      </c>
      <c r="I180" t="s">
        <v>5586</v>
      </c>
      <c r="J180" t="s">
        <v>5587</v>
      </c>
      <c r="K180" t="s">
        <v>5588</v>
      </c>
      <c r="L180" t="s">
        <v>5589</v>
      </c>
      <c r="M180" t="s">
        <v>5590</v>
      </c>
      <c r="N180" t="s">
        <v>5591</v>
      </c>
      <c r="O180" t="s">
        <v>5592</v>
      </c>
      <c r="P180" t="s">
        <v>5593</v>
      </c>
      <c r="Q180" t="s">
        <v>5594</v>
      </c>
      <c r="R180" t="s">
        <v>5595</v>
      </c>
      <c r="S180" t="s">
        <v>5596</v>
      </c>
    </row>
    <row r="181" spans="1:19" x14ac:dyDescent="0.25">
      <c r="A181" t="s">
        <v>5597</v>
      </c>
      <c r="B181" t="s">
        <v>5598</v>
      </c>
      <c r="C181" t="s">
        <v>5599</v>
      </c>
      <c r="D181" t="s">
        <v>5600</v>
      </c>
      <c r="E181" t="s">
        <v>5601</v>
      </c>
      <c r="F181" t="s">
        <v>5602</v>
      </c>
      <c r="G181" t="s">
        <v>5603</v>
      </c>
      <c r="H181" t="s">
        <v>5604</v>
      </c>
      <c r="I181" t="s">
        <v>5605</v>
      </c>
      <c r="J181" t="s">
        <v>5606</v>
      </c>
      <c r="K181" t="s">
        <v>5607</v>
      </c>
      <c r="L181" t="s">
        <v>5608</v>
      </c>
      <c r="M181" t="s">
        <v>5609</v>
      </c>
      <c r="N181" t="s">
        <v>5610</v>
      </c>
      <c r="O181" t="s">
        <v>5611</v>
      </c>
      <c r="P181" t="s">
        <v>5612</v>
      </c>
      <c r="Q181" t="s">
        <v>5613</v>
      </c>
      <c r="R181" t="s">
        <v>5614</v>
      </c>
      <c r="S181" t="s">
        <v>5615</v>
      </c>
    </row>
    <row r="182" spans="1:19" x14ac:dyDescent="0.25">
      <c r="A182" t="s">
        <v>5616</v>
      </c>
      <c r="B182" t="s">
        <v>5617</v>
      </c>
      <c r="C182" t="s">
        <v>5618</v>
      </c>
      <c r="D182" t="s">
        <v>4459</v>
      </c>
      <c r="E182" t="s">
        <v>5619</v>
      </c>
      <c r="F182" t="s">
        <v>5620</v>
      </c>
      <c r="G182" t="s">
        <v>5621</v>
      </c>
      <c r="H182" t="s">
        <v>4463</v>
      </c>
      <c r="I182" t="s">
        <v>5622</v>
      </c>
      <c r="J182" t="s">
        <v>5623</v>
      </c>
      <c r="K182" t="s">
        <v>4466</v>
      </c>
      <c r="L182" t="s">
        <v>4467</v>
      </c>
      <c r="M182" t="s">
        <v>5624</v>
      </c>
      <c r="N182" t="s">
        <v>5625</v>
      </c>
      <c r="O182" t="s">
        <v>4470</v>
      </c>
      <c r="P182" t="s">
        <v>4471</v>
      </c>
      <c r="Q182" t="s">
        <v>5626</v>
      </c>
      <c r="R182" t="s">
        <v>4473</v>
      </c>
      <c r="S182" t="s">
        <v>4474</v>
      </c>
    </row>
    <row r="183" spans="1:19" x14ac:dyDescent="0.25">
      <c r="A183" t="s">
        <v>5627</v>
      </c>
      <c r="B183" t="s">
        <v>5628</v>
      </c>
      <c r="C183" t="s">
        <v>5629</v>
      </c>
      <c r="D183" t="s">
        <v>5630</v>
      </c>
      <c r="E183" t="s">
        <v>5631</v>
      </c>
      <c r="F183" t="s">
        <v>5632</v>
      </c>
      <c r="G183" t="s">
        <v>5633</v>
      </c>
      <c r="H183" t="s">
        <v>5634</v>
      </c>
      <c r="I183" t="s">
        <v>5635</v>
      </c>
      <c r="J183" t="s">
        <v>5636</v>
      </c>
      <c r="K183" t="s">
        <v>5637</v>
      </c>
      <c r="L183" t="s">
        <v>5638</v>
      </c>
      <c r="M183" t="s">
        <v>5639</v>
      </c>
      <c r="N183" t="s">
        <v>5640</v>
      </c>
      <c r="O183" t="s">
        <v>5641</v>
      </c>
      <c r="P183" t="s">
        <v>5642</v>
      </c>
      <c r="Q183" t="s">
        <v>5643</v>
      </c>
      <c r="R183" t="s">
        <v>5644</v>
      </c>
      <c r="S183" t="s">
        <v>5645</v>
      </c>
    </row>
    <row r="184" spans="1:19" x14ac:dyDescent="0.25">
      <c r="A184" t="s">
        <v>5646</v>
      </c>
      <c r="B184" t="s">
        <v>5647</v>
      </c>
      <c r="C184" t="s">
        <v>5648</v>
      </c>
      <c r="D184" t="s">
        <v>5649</v>
      </c>
      <c r="E184" t="s">
        <v>5650</v>
      </c>
      <c r="F184" t="s">
        <v>5651</v>
      </c>
      <c r="G184" t="s">
        <v>5652</v>
      </c>
      <c r="H184" t="s">
        <v>5653</v>
      </c>
      <c r="I184" t="s">
        <v>5654</v>
      </c>
      <c r="J184" t="s">
        <v>5655</v>
      </c>
      <c r="K184" t="s">
        <v>5656</v>
      </c>
      <c r="L184" t="s">
        <v>5657</v>
      </c>
      <c r="M184" t="s">
        <v>5658</v>
      </c>
      <c r="N184" t="s">
        <v>5659</v>
      </c>
      <c r="O184" t="s">
        <v>5660</v>
      </c>
      <c r="P184" t="s">
        <v>5661</v>
      </c>
      <c r="Q184" t="s">
        <v>5662</v>
      </c>
      <c r="R184" t="s">
        <v>5663</v>
      </c>
      <c r="S184" t="s">
        <v>5664</v>
      </c>
    </row>
    <row r="185" spans="1:19" x14ac:dyDescent="0.25">
      <c r="A185" t="s">
        <v>5665</v>
      </c>
      <c r="B185" t="s">
        <v>5666</v>
      </c>
      <c r="C185" t="s">
        <v>5667</v>
      </c>
      <c r="D185" t="s">
        <v>5668</v>
      </c>
      <c r="E185" t="s">
        <v>5669</v>
      </c>
      <c r="F185" t="s">
        <v>5670</v>
      </c>
      <c r="G185" t="s">
        <v>5671</v>
      </c>
      <c r="H185" t="s">
        <v>5672</v>
      </c>
      <c r="I185" t="s">
        <v>5673</v>
      </c>
      <c r="J185" t="s">
        <v>5674</v>
      </c>
      <c r="K185" t="s">
        <v>5675</v>
      </c>
      <c r="L185" t="s">
        <v>5676</v>
      </c>
      <c r="M185" t="s">
        <v>5677</v>
      </c>
      <c r="N185" t="s">
        <v>5678</v>
      </c>
      <c r="O185" t="s">
        <v>5679</v>
      </c>
      <c r="P185" t="s">
        <v>5680</v>
      </c>
      <c r="Q185" t="s">
        <v>5681</v>
      </c>
      <c r="R185" t="s">
        <v>5682</v>
      </c>
      <c r="S185" t="s">
        <v>5683</v>
      </c>
    </row>
    <row r="186" spans="1:19" x14ac:dyDescent="0.25">
      <c r="A186" t="s">
        <v>5684</v>
      </c>
      <c r="B186" t="s">
        <v>5685</v>
      </c>
      <c r="C186" t="s">
        <v>5686</v>
      </c>
      <c r="D186" t="s">
        <v>5687</v>
      </c>
      <c r="E186" t="s">
        <v>5688</v>
      </c>
      <c r="F186" t="s">
        <v>5689</v>
      </c>
      <c r="G186" t="s">
        <v>5690</v>
      </c>
      <c r="H186" t="s">
        <v>5691</v>
      </c>
      <c r="I186" t="s">
        <v>5692</v>
      </c>
      <c r="J186" t="s">
        <v>5693</v>
      </c>
      <c r="K186" t="s">
        <v>5694</v>
      </c>
      <c r="L186" t="s">
        <v>5695</v>
      </c>
      <c r="M186" t="s">
        <v>5696</v>
      </c>
      <c r="N186" t="s">
        <v>5697</v>
      </c>
      <c r="O186" t="s">
        <v>5698</v>
      </c>
      <c r="P186" t="s">
        <v>5699</v>
      </c>
      <c r="Q186" t="s">
        <v>5700</v>
      </c>
      <c r="R186" t="s">
        <v>5701</v>
      </c>
      <c r="S186" t="s">
        <v>5702</v>
      </c>
    </row>
    <row r="187" spans="1:19" x14ac:dyDescent="0.25">
      <c r="A187" t="s">
        <v>5703</v>
      </c>
      <c r="B187" t="s">
        <v>5704</v>
      </c>
      <c r="C187" t="s">
        <v>5705</v>
      </c>
      <c r="D187" t="s">
        <v>5706</v>
      </c>
      <c r="E187" t="s">
        <v>5707</v>
      </c>
      <c r="F187" t="s">
        <v>5708</v>
      </c>
      <c r="G187" t="s">
        <v>5709</v>
      </c>
      <c r="H187" t="s">
        <v>5710</v>
      </c>
      <c r="I187" t="s">
        <v>5711</v>
      </c>
      <c r="J187" t="s">
        <v>5712</v>
      </c>
      <c r="K187" t="s">
        <v>5713</v>
      </c>
      <c r="L187" t="s">
        <v>5714</v>
      </c>
      <c r="M187" t="s">
        <v>5715</v>
      </c>
      <c r="N187" t="s">
        <v>5716</v>
      </c>
      <c r="O187" t="s">
        <v>5717</v>
      </c>
      <c r="P187" t="s">
        <v>5718</v>
      </c>
      <c r="Q187" t="s">
        <v>5719</v>
      </c>
      <c r="R187" t="s">
        <v>5720</v>
      </c>
      <c r="S187" t="s">
        <v>5721</v>
      </c>
    </row>
    <row r="188" spans="1:19" x14ac:dyDescent="0.25">
      <c r="A188" t="s">
        <v>5722</v>
      </c>
      <c r="B188" t="s">
        <v>5723</v>
      </c>
      <c r="C188" t="s">
        <v>5724</v>
      </c>
      <c r="D188" t="s">
        <v>5725</v>
      </c>
      <c r="E188" t="s">
        <v>5726</v>
      </c>
      <c r="F188" t="s">
        <v>5727</v>
      </c>
      <c r="G188" t="s">
        <v>5728</v>
      </c>
      <c r="H188" t="s">
        <v>5729</v>
      </c>
      <c r="I188" t="s">
        <v>5730</v>
      </c>
      <c r="J188" t="s">
        <v>5731</v>
      </c>
      <c r="K188" t="s">
        <v>5732</v>
      </c>
      <c r="L188" t="s">
        <v>5733</v>
      </c>
      <c r="M188" t="s">
        <v>5734</v>
      </c>
      <c r="N188" t="s">
        <v>5735</v>
      </c>
      <c r="O188" t="s">
        <v>5736</v>
      </c>
      <c r="P188" t="s">
        <v>5737</v>
      </c>
      <c r="Q188" t="s">
        <v>5738</v>
      </c>
      <c r="R188" t="s">
        <v>5739</v>
      </c>
      <c r="S188" t="s">
        <v>5740</v>
      </c>
    </row>
    <row r="189" spans="1:19" x14ac:dyDescent="0.25">
      <c r="A189" t="s">
        <v>5741</v>
      </c>
      <c r="B189" t="s">
        <v>5742</v>
      </c>
      <c r="C189" t="s">
        <v>5743</v>
      </c>
      <c r="D189" t="s">
        <v>5744</v>
      </c>
      <c r="E189" t="s">
        <v>5745</v>
      </c>
      <c r="F189" t="s">
        <v>5746</v>
      </c>
      <c r="G189" t="s">
        <v>5747</v>
      </c>
      <c r="H189" t="s">
        <v>5748</v>
      </c>
      <c r="I189" t="s">
        <v>5749</v>
      </c>
      <c r="J189" t="s">
        <v>5750</v>
      </c>
      <c r="K189" t="s">
        <v>5751</v>
      </c>
      <c r="L189" t="s">
        <v>5752</v>
      </c>
      <c r="M189" t="s">
        <v>5753</v>
      </c>
      <c r="N189" t="s">
        <v>5754</v>
      </c>
      <c r="O189" t="s">
        <v>5755</v>
      </c>
      <c r="P189" t="s">
        <v>5756</v>
      </c>
      <c r="Q189" t="s">
        <v>5757</v>
      </c>
      <c r="R189" t="s">
        <v>5758</v>
      </c>
      <c r="S189" t="s">
        <v>5759</v>
      </c>
    </row>
    <row r="190" spans="1:19" x14ac:dyDescent="0.25">
      <c r="A190" t="s">
        <v>5760</v>
      </c>
      <c r="B190" t="s">
        <v>5761</v>
      </c>
      <c r="C190" t="s">
        <v>5762</v>
      </c>
      <c r="D190" t="s">
        <v>5763</v>
      </c>
      <c r="E190" t="s">
        <v>5764</v>
      </c>
      <c r="F190" t="s">
        <v>5765</v>
      </c>
      <c r="G190" t="s">
        <v>5766</v>
      </c>
      <c r="H190" t="s">
        <v>5767</v>
      </c>
      <c r="I190" t="s">
        <v>5768</v>
      </c>
      <c r="J190" t="s">
        <v>5769</v>
      </c>
      <c r="K190" t="s">
        <v>5770</v>
      </c>
      <c r="L190" t="s">
        <v>5771</v>
      </c>
      <c r="M190" t="s">
        <v>5772</v>
      </c>
      <c r="N190" t="s">
        <v>5773</v>
      </c>
      <c r="O190" t="s">
        <v>5774</v>
      </c>
      <c r="P190" t="s">
        <v>5775</v>
      </c>
      <c r="Q190" t="s">
        <v>5776</v>
      </c>
      <c r="R190" t="s">
        <v>5777</v>
      </c>
      <c r="S190" t="s">
        <v>5778</v>
      </c>
    </row>
    <row r="191" spans="1:19" x14ac:dyDescent="0.25">
      <c r="A191" t="s">
        <v>5779</v>
      </c>
      <c r="B191" t="s">
        <v>5780</v>
      </c>
      <c r="C191" t="s">
        <v>5781</v>
      </c>
      <c r="D191" t="s">
        <v>5782</v>
      </c>
      <c r="E191" t="s">
        <v>5783</v>
      </c>
      <c r="F191" t="s">
        <v>5784</v>
      </c>
      <c r="G191" t="s">
        <v>5785</v>
      </c>
      <c r="H191" t="s">
        <v>5786</v>
      </c>
      <c r="I191" t="s">
        <v>5787</v>
      </c>
      <c r="J191" t="s">
        <v>5406</v>
      </c>
      <c r="K191" t="s">
        <v>5788</v>
      </c>
      <c r="L191" t="s">
        <v>5789</v>
      </c>
      <c r="M191" t="s">
        <v>5790</v>
      </c>
      <c r="N191" t="s">
        <v>5791</v>
      </c>
      <c r="O191" t="s">
        <v>5792</v>
      </c>
      <c r="P191" t="s">
        <v>5793</v>
      </c>
      <c r="Q191" t="s">
        <v>5794</v>
      </c>
      <c r="R191" t="s">
        <v>5795</v>
      </c>
      <c r="S191" t="s">
        <v>4493</v>
      </c>
    </row>
    <row r="192" spans="1:19" x14ac:dyDescent="0.25">
      <c r="A192" t="s">
        <v>5796</v>
      </c>
      <c r="B192" t="s">
        <v>5797</v>
      </c>
      <c r="C192" t="s">
        <v>5798</v>
      </c>
      <c r="D192" t="s">
        <v>5799</v>
      </c>
      <c r="E192" t="s">
        <v>5800</v>
      </c>
      <c r="F192" t="s">
        <v>5801</v>
      </c>
      <c r="G192" t="s">
        <v>5802</v>
      </c>
      <c r="H192" t="s">
        <v>5803</v>
      </c>
      <c r="I192" t="s">
        <v>5804</v>
      </c>
      <c r="J192" t="s">
        <v>5805</v>
      </c>
      <c r="K192" t="s">
        <v>5806</v>
      </c>
      <c r="L192" t="s">
        <v>5807</v>
      </c>
      <c r="M192" t="s">
        <v>5808</v>
      </c>
      <c r="N192" t="s">
        <v>5809</v>
      </c>
      <c r="O192" t="s">
        <v>5810</v>
      </c>
      <c r="P192" t="s">
        <v>5811</v>
      </c>
      <c r="Q192" t="s">
        <v>5812</v>
      </c>
      <c r="R192" t="s">
        <v>5813</v>
      </c>
      <c r="S192" t="s">
        <v>5428</v>
      </c>
    </row>
    <row r="193" spans="1:19" x14ac:dyDescent="0.25">
      <c r="A193" t="s">
        <v>5814</v>
      </c>
      <c r="B193" t="s">
        <v>5815</v>
      </c>
      <c r="C193" t="s">
        <v>5816</v>
      </c>
      <c r="D193" t="s">
        <v>5817</v>
      </c>
      <c r="E193" t="s">
        <v>5818</v>
      </c>
      <c r="F193" t="s">
        <v>5819</v>
      </c>
      <c r="G193" t="s">
        <v>5820</v>
      </c>
      <c r="H193" t="s">
        <v>5821</v>
      </c>
      <c r="I193" t="s">
        <v>5822</v>
      </c>
      <c r="J193" t="s">
        <v>5823</v>
      </c>
      <c r="K193" t="s">
        <v>5824</v>
      </c>
      <c r="L193" t="s">
        <v>5825</v>
      </c>
      <c r="M193" t="s">
        <v>5826</v>
      </c>
      <c r="N193" t="s">
        <v>5827</v>
      </c>
      <c r="O193" t="s">
        <v>5828</v>
      </c>
      <c r="P193" t="s">
        <v>5829</v>
      </c>
      <c r="Q193" t="s">
        <v>5830</v>
      </c>
      <c r="R193" t="s">
        <v>5831</v>
      </c>
      <c r="S193" t="s">
        <v>5832</v>
      </c>
    </row>
    <row r="194" spans="1:19" x14ac:dyDescent="0.25">
      <c r="A194" t="s">
        <v>5833</v>
      </c>
      <c r="B194" t="s">
        <v>5834</v>
      </c>
      <c r="C194" t="s">
        <v>5835</v>
      </c>
      <c r="D194" t="s">
        <v>5836</v>
      </c>
      <c r="E194" t="s">
        <v>5837</v>
      </c>
      <c r="F194" t="s">
        <v>5838</v>
      </c>
      <c r="G194" t="s">
        <v>5839</v>
      </c>
      <c r="H194" t="s">
        <v>5840</v>
      </c>
      <c r="I194" t="s">
        <v>5841</v>
      </c>
      <c r="J194" t="s">
        <v>4125</v>
      </c>
      <c r="K194" t="s">
        <v>5842</v>
      </c>
      <c r="L194" t="s">
        <v>5843</v>
      </c>
      <c r="M194" t="s">
        <v>5844</v>
      </c>
      <c r="N194" t="s">
        <v>5845</v>
      </c>
      <c r="O194" t="s">
        <v>5846</v>
      </c>
      <c r="P194" t="s">
        <v>5847</v>
      </c>
      <c r="Q194" t="s">
        <v>5848</v>
      </c>
      <c r="R194" t="s">
        <v>5849</v>
      </c>
      <c r="S194" t="s">
        <v>5850</v>
      </c>
    </row>
    <row r="195" spans="1:19" x14ac:dyDescent="0.25">
      <c r="A195" t="s">
        <v>5851</v>
      </c>
      <c r="B195" t="s">
        <v>5852</v>
      </c>
      <c r="C195" t="s">
        <v>5853</v>
      </c>
      <c r="D195" t="s">
        <v>5854</v>
      </c>
      <c r="E195" t="s">
        <v>5855</v>
      </c>
      <c r="F195" t="s">
        <v>5856</v>
      </c>
      <c r="G195" t="s">
        <v>5857</v>
      </c>
      <c r="H195" t="s">
        <v>5858</v>
      </c>
      <c r="I195" t="s">
        <v>5859</v>
      </c>
      <c r="J195" t="s">
        <v>5860</v>
      </c>
      <c r="K195" t="s">
        <v>5861</v>
      </c>
      <c r="L195" t="s">
        <v>5862</v>
      </c>
      <c r="M195" t="s">
        <v>5863</v>
      </c>
      <c r="N195" t="s">
        <v>5864</v>
      </c>
      <c r="O195" t="s">
        <v>5865</v>
      </c>
      <c r="P195" t="s">
        <v>5866</v>
      </c>
      <c r="Q195" t="s">
        <v>5867</v>
      </c>
      <c r="R195" t="s">
        <v>5868</v>
      </c>
      <c r="S195" t="s">
        <v>5869</v>
      </c>
    </row>
    <row r="196" spans="1:19" x14ac:dyDescent="0.25">
      <c r="A196" t="s">
        <v>5870</v>
      </c>
      <c r="B196" t="s">
        <v>5871</v>
      </c>
      <c r="C196" t="s">
        <v>5872</v>
      </c>
      <c r="D196" t="s">
        <v>5873</v>
      </c>
      <c r="E196" t="s">
        <v>5874</v>
      </c>
      <c r="F196" t="s">
        <v>5875</v>
      </c>
      <c r="G196" t="s">
        <v>5876</v>
      </c>
      <c r="H196" t="s">
        <v>5877</v>
      </c>
      <c r="I196" t="s">
        <v>5878</v>
      </c>
      <c r="J196" t="s">
        <v>5623</v>
      </c>
      <c r="K196" t="s">
        <v>5879</v>
      </c>
      <c r="L196" t="s">
        <v>5880</v>
      </c>
      <c r="M196" t="s">
        <v>5881</v>
      </c>
      <c r="N196" t="s">
        <v>5882</v>
      </c>
      <c r="O196" t="s">
        <v>5883</v>
      </c>
      <c r="P196" t="s">
        <v>5884</v>
      </c>
      <c r="Q196" t="s">
        <v>5885</v>
      </c>
      <c r="R196" t="s">
        <v>5886</v>
      </c>
      <c r="S196" t="s">
        <v>4474</v>
      </c>
    </row>
    <row r="197" spans="1:19" x14ac:dyDescent="0.25">
      <c r="A197" t="s">
        <v>5887</v>
      </c>
      <c r="B197" t="s">
        <v>5888</v>
      </c>
      <c r="C197" t="s">
        <v>5889</v>
      </c>
      <c r="D197" t="s">
        <v>5890</v>
      </c>
      <c r="E197" t="s">
        <v>5891</v>
      </c>
      <c r="F197" t="s">
        <v>5892</v>
      </c>
      <c r="G197" t="s">
        <v>5893</v>
      </c>
      <c r="H197" t="s">
        <v>5894</v>
      </c>
      <c r="I197" t="s">
        <v>5895</v>
      </c>
      <c r="J197" t="s">
        <v>5896</v>
      </c>
      <c r="K197" t="s">
        <v>5897</v>
      </c>
      <c r="L197" t="s">
        <v>5898</v>
      </c>
      <c r="M197" t="s">
        <v>5899</v>
      </c>
      <c r="N197" t="s">
        <v>5900</v>
      </c>
      <c r="O197" t="s">
        <v>5901</v>
      </c>
      <c r="P197" t="s">
        <v>5902</v>
      </c>
      <c r="Q197" t="s">
        <v>5903</v>
      </c>
      <c r="R197" t="s">
        <v>5904</v>
      </c>
      <c r="S197" t="s">
        <v>5645</v>
      </c>
    </row>
    <row r="198" spans="1:19" x14ac:dyDescent="0.25">
      <c r="A198" t="s">
        <v>5905</v>
      </c>
      <c r="B198" t="s">
        <v>5906</v>
      </c>
      <c r="C198" t="s">
        <v>5907</v>
      </c>
      <c r="D198" t="s">
        <v>5908</v>
      </c>
      <c r="E198" t="s">
        <v>5909</v>
      </c>
      <c r="F198" t="s">
        <v>5910</v>
      </c>
      <c r="G198" t="s">
        <v>5911</v>
      </c>
      <c r="H198" t="s">
        <v>5912</v>
      </c>
      <c r="I198" t="s">
        <v>5913</v>
      </c>
      <c r="J198" t="s">
        <v>5914</v>
      </c>
      <c r="K198" t="s">
        <v>5915</v>
      </c>
      <c r="L198" t="s">
        <v>5916</v>
      </c>
      <c r="M198" t="s">
        <v>5917</v>
      </c>
      <c r="N198" t="s">
        <v>5918</v>
      </c>
      <c r="O198" t="s">
        <v>5919</v>
      </c>
      <c r="P198" t="s">
        <v>5920</v>
      </c>
      <c r="Q198" t="s">
        <v>5921</v>
      </c>
      <c r="R198" t="s">
        <v>5922</v>
      </c>
      <c r="S198" t="s">
        <v>5664</v>
      </c>
    </row>
    <row r="199" spans="1:19" x14ac:dyDescent="0.25">
      <c r="A199" t="s">
        <v>5923</v>
      </c>
      <c r="B199" t="s">
        <v>5924</v>
      </c>
      <c r="C199" t="s">
        <v>5925</v>
      </c>
      <c r="D199" t="s">
        <v>5926</v>
      </c>
      <c r="E199" t="s">
        <v>5927</v>
      </c>
      <c r="F199" t="s">
        <v>5928</v>
      </c>
      <c r="G199" t="s">
        <v>5929</v>
      </c>
      <c r="H199" t="s">
        <v>5930</v>
      </c>
      <c r="I199" t="s">
        <v>5931</v>
      </c>
      <c r="J199" t="s">
        <v>5932</v>
      </c>
      <c r="K199" t="s">
        <v>5933</v>
      </c>
      <c r="L199" t="s">
        <v>5934</v>
      </c>
      <c r="M199" t="s">
        <v>5935</v>
      </c>
      <c r="N199" t="s">
        <v>5936</v>
      </c>
      <c r="O199" t="s">
        <v>5937</v>
      </c>
      <c r="P199" t="s">
        <v>5938</v>
      </c>
      <c r="Q199" t="s">
        <v>5939</v>
      </c>
      <c r="R199" t="s">
        <v>5940</v>
      </c>
      <c r="S199" t="s">
        <v>5759</v>
      </c>
    </row>
    <row r="200" spans="1:19" x14ac:dyDescent="0.25">
      <c r="A200" t="s">
        <v>5941</v>
      </c>
      <c r="B200" t="s">
        <v>5942</v>
      </c>
      <c r="C200" t="s">
        <v>5943</v>
      </c>
      <c r="D200" t="s">
        <v>5944</v>
      </c>
      <c r="E200" t="s">
        <v>5945</v>
      </c>
      <c r="F200" t="s">
        <v>5946</v>
      </c>
      <c r="G200" t="s">
        <v>5947</v>
      </c>
      <c r="H200" t="s">
        <v>5948</v>
      </c>
      <c r="I200" t="s">
        <v>5949</v>
      </c>
      <c r="J200" t="s">
        <v>5950</v>
      </c>
      <c r="K200" t="s">
        <v>5951</v>
      </c>
      <c r="L200" t="s">
        <v>5952</v>
      </c>
      <c r="M200" t="s">
        <v>5953</v>
      </c>
      <c r="N200" t="s">
        <v>5954</v>
      </c>
      <c r="O200" t="s">
        <v>5955</v>
      </c>
      <c r="P200" t="s">
        <v>5956</v>
      </c>
      <c r="Q200" t="s">
        <v>5957</v>
      </c>
      <c r="R200" t="s">
        <v>5958</v>
      </c>
      <c r="S200" t="s">
        <v>5959</v>
      </c>
    </row>
    <row r="201" spans="1:19" x14ac:dyDescent="0.25">
      <c r="A201" t="s">
        <v>5960</v>
      </c>
      <c r="B201" t="s">
        <v>5961</v>
      </c>
      <c r="C201" t="s">
        <v>5962</v>
      </c>
      <c r="D201" t="s">
        <v>5963</v>
      </c>
      <c r="E201" t="s">
        <v>5964</v>
      </c>
      <c r="F201" t="s">
        <v>5965</v>
      </c>
      <c r="G201" t="s">
        <v>5966</v>
      </c>
      <c r="H201" t="s">
        <v>5967</v>
      </c>
      <c r="I201" t="s">
        <v>5968</v>
      </c>
      <c r="J201" t="s">
        <v>5969</v>
      </c>
      <c r="K201" t="s">
        <v>5970</v>
      </c>
      <c r="L201" t="s">
        <v>5971</v>
      </c>
      <c r="M201" t="s">
        <v>5972</v>
      </c>
      <c r="N201" t="s">
        <v>5973</v>
      </c>
      <c r="O201" t="s">
        <v>5974</v>
      </c>
      <c r="P201" t="s">
        <v>5975</v>
      </c>
      <c r="Q201" t="s">
        <v>5976</v>
      </c>
      <c r="R201" t="s">
        <v>5977</v>
      </c>
      <c r="S201" t="s">
        <v>5978</v>
      </c>
    </row>
    <row r="202" spans="1:19" x14ac:dyDescent="0.25">
      <c r="A202" t="s">
        <v>5979</v>
      </c>
      <c r="B202" t="s">
        <v>5980</v>
      </c>
      <c r="C202" t="s">
        <v>5981</v>
      </c>
      <c r="D202" t="s">
        <v>5982</v>
      </c>
      <c r="E202" t="s">
        <v>5983</v>
      </c>
      <c r="F202" t="s">
        <v>5984</v>
      </c>
      <c r="G202" t="s">
        <v>5985</v>
      </c>
      <c r="H202" t="s">
        <v>5986</v>
      </c>
      <c r="I202" t="s">
        <v>5987</v>
      </c>
      <c r="J202" t="s">
        <v>5988</v>
      </c>
      <c r="K202" t="s">
        <v>5989</v>
      </c>
      <c r="L202" t="s">
        <v>5990</v>
      </c>
      <c r="M202" t="s">
        <v>5991</v>
      </c>
      <c r="N202" t="s">
        <v>5992</v>
      </c>
      <c r="O202" t="s">
        <v>5993</v>
      </c>
      <c r="P202" t="s">
        <v>5994</v>
      </c>
      <c r="Q202" t="s">
        <v>5995</v>
      </c>
      <c r="R202" t="s">
        <v>5996</v>
      </c>
      <c r="S202" t="s">
        <v>5997</v>
      </c>
    </row>
    <row r="203" spans="1:19" x14ac:dyDescent="0.25">
      <c r="A203" t="s">
        <v>5998</v>
      </c>
      <c r="B203" t="s">
        <v>5999</v>
      </c>
      <c r="C203" t="s">
        <v>6000</v>
      </c>
      <c r="D203" t="s">
        <v>6001</v>
      </c>
      <c r="E203" t="s">
        <v>6002</v>
      </c>
      <c r="F203" t="s">
        <v>6003</v>
      </c>
      <c r="G203" t="s">
        <v>6004</v>
      </c>
      <c r="H203" t="s">
        <v>6005</v>
      </c>
      <c r="I203" t="s">
        <v>6006</v>
      </c>
      <c r="J203" t="s">
        <v>6007</v>
      </c>
      <c r="K203" t="s">
        <v>6008</v>
      </c>
      <c r="L203" t="s">
        <v>6009</v>
      </c>
      <c r="M203" t="s">
        <v>6010</v>
      </c>
      <c r="N203" t="s">
        <v>6011</v>
      </c>
      <c r="O203" t="s">
        <v>6012</v>
      </c>
      <c r="P203" t="s">
        <v>6000</v>
      </c>
      <c r="Q203" t="s">
        <v>6013</v>
      </c>
      <c r="R203" t="s">
        <v>6014</v>
      </c>
      <c r="S203" t="s">
        <v>6015</v>
      </c>
    </row>
    <row r="204" spans="1:19" x14ac:dyDescent="0.25">
      <c r="A204" t="s">
        <v>6016</v>
      </c>
      <c r="B204" t="s">
        <v>6017</v>
      </c>
      <c r="C204" t="s">
        <v>6018</v>
      </c>
      <c r="D204" t="s">
        <v>6019</v>
      </c>
      <c r="E204" t="s">
        <v>6020</v>
      </c>
      <c r="F204" t="s">
        <v>6021</v>
      </c>
      <c r="G204" t="s">
        <v>6022</v>
      </c>
      <c r="H204" t="s">
        <v>6023</v>
      </c>
      <c r="I204" t="s">
        <v>6024</v>
      </c>
      <c r="J204" t="s">
        <v>6025</v>
      </c>
      <c r="K204" t="s">
        <v>6026</v>
      </c>
      <c r="L204" t="s">
        <v>6027</v>
      </c>
      <c r="M204" t="s">
        <v>6028</v>
      </c>
      <c r="N204" t="s">
        <v>6029</v>
      </c>
      <c r="O204" t="s">
        <v>6030</v>
      </c>
      <c r="P204" t="s">
        <v>6018</v>
      </c>
      <c r="Q204" t="s">
        <v>6031</v>
      </c>
      <c r="R204" t="s">
        <v>6032</v>
      </c>
      <c r="S204" t="s">
        <v>6033</v>
      </c>
    </row>
    <row r="205" spans="1:19" x14ac:dyDescent="0.25">
      <c r="A205" t="s">
        <v>6034</v>
      </c>
      <c r="B205" t="s">
        <v>6035</v>
      </c>
      <c r="C205" t="s">
        <v>6036</v>
      </c>
      <c r="D205" t="s">
        <v>6037</v>
      </c>
      <c r="E205" t="s">
        <v>6038</v>
      </c>
      <c r="F205" t="s">
        <v>6039</v>
      </c>
      <c r="G205" t="s">
        <v>6040</v>
      </c>
      <c r="H205" t="s">
        <v>6041</v>
      </c>
      <c r="I205" t="s">
        <v>6042</v>
      </c>
      <c r="J205" t="s">
        <v>6043</v>
      </c>
      <c r="K205" t="s">
        <v>6044</v>
      </c>
      <c r="L205" t="s">
        <v>6045</v>
      </c>
      <c r="M205" t="s">
        <v>6046</v>
      </c>
      <c r="N205" t="s">
        <v>6047</v>
      </c>
      <c r="O205" t="s">
        <v>6048</v>
      </c>
      <c r="P205" t="s">
        <v>6036</v>
      </c>
      <c r="Q205" t="s">
        <v>6049</v>
      </c>
      <c r="R205" t="s">
        <v>6050</v>
      </c>
      <c r="S205" t="s">
        <v>6051</v>
      </c>
    </row>
    <row r="206" spans="1:19" x14ac:dyDescent="0.25">
      <c r="A206" t="s">
        <v>6052</v>
      </c>
      <c r="B206" t="s">
        <v>6053</v>
      </c>
      <c r="C206" t="s">
        <v>6053</v>
      </c>
      <c r="D206" t="s">
        <v>6053</v>
      </c>
      <c r="E206" t="s">
        <v>6053</v>
      </c>
      <c r="F206" t="s">
        <v>6053</v>
      </c>
      <c r="G206" t="s">
        <v>6053</v>
      </c>
      <c r="H206" t="s">
        <v>6053</v>
      </c>
      <c r="I206" t="s">
        <v>6053</v>
      </c>
      <c r="J206" t="s">
        <v>6053</v>
      </c>
      <c r="K206" t="s">
        <v>6053</v>
      </c>
      <c r="L206" t="s">
        <v>6053</v>
      </c>
      <c r="M206" t="s">
        <v>6053</v>
      </c>
      <c r="N206" t="s">
        <v>6053</v>
      </c>
      <c r="O206" t="s">
        <v>6053</v>
      </c>
      <c r="P206" t="s">
        <v>6053</v>
      </c>
      <c r="Q206" t="s">
        <v>6053</v>
      </c>
      <c r="R206" t="s">
        <v>6053</v>
      </c>
      <c r="S206" t="s">
        <v>6053</v>
      </c>
    </row>
    <row r="207" spans="1:19" x14ac:dyDescent="0.25">
      <c r="A207" t="s">
        <v>6054</v>
      </c>
      <c r="B207" t="s">
        <v>6055</v>
      </c>
      <c r="C207" t="s">
        <v>6055</v>
      </c>
      <c r="D207" t="s">
        <v>6055</v>
      </c>
      <c r="E207" t="s">
        <v>6055</v>
      </c>
      <c r="F207" t="s">
        <v>6055</v>
      </c>
      <c r="G207" t="s">
        <v>6055</v>
      </c>
      <c r="H207" t="s">
        <v>6055</v>
      </c>
      <c r="I207" t="s">
        <v>6055</v>
      </c>
      <c r="J207" t="s">
        <v>6055</v>
      </c>
      <c r="K207" t="s">
        <v>6055</v>
      </c>
      <c r="L207" t="s">
        <v>6055</v>
      </c>
      <c r="M207" t="s">
        <v>6055</v>
      </c>
      <c r="N207" t="s">
        <v>6055</v>
      </c>
      <c r="O207" t="s">
        <v>6055</v>
      </c>
      <c r="P207" t="s">
        <v>6055</v>
      </c>
      <c r="Q207" t="s">
        <v>6055</v>
      </c>
      <c r="R207" t="s">
        <v>6055</v>
      </c>
      <c r="S207" t="s">
        <v>6055</v>
      </c>
    </row>
    <row r="208" spans="1:19" x14ac:dyDescent="0.25">
      <c r="A208" t="s">
        <v>6056</v>
      </c>
      <c r="B208" t="s">
        <v>6057</v>
      </c>
      <c r="C208" t="s">
        <v>6057</v>
      </c>
      <c r="D208" t="s">
        <v>6057</v>
      </c>
      <c r="E208" t="s">
        <v>6057</v>
      </c>
      <c r="F208" t="s">
        <v>6057</v>
      </c>
      <c r="G208" t="s">
        <v>6057</v>
      </c>
      <c r="H208" t="s">
        <v>6057</v>
      </c>
      <c r="I208" t="s">
        <v>6057</v>
      </c>
      <c r="J208" t="s">
        <v>6057</v>
      </c>
      <c r="K208" t="s">
        <v>6057</v>
      </c>
      <c r="L208" t="s">
        <v>6057</v>
      </c>
      <c r="M208" t="s">
        <v>6057</v>
      </c>
      <c r="N208" t="s">
        <v>6057</v>
      </c>
      <c r="O208" t="s">
        <v>6057</v>
      </c>
      <c r="P208" t="s">
        <v>6057</v>
      </c>
      <c r="Q208" t="s">
        <v>6057</v>
      </c>
      <c r="R208" t="s">
        <v>6057</v>
      </c>
      <c r="S208" t="s">
        <v>6057</v>
      </c>
    </row>
    <row r="209" spans="1:19" x14ac:dyDescent="0.25">
      <c r="A209" t="s">
        <v>6058</v>
      </c>
      <c r="B209" t="s">
        <v>6059</v>
      </c>
      <c r="C209" t="s">
        <v>6059</v>
      </c>
      <c r="D209" t="s">
        <v>6059</v>
      </c>
      <c r="E209" t="s">
        <v>6059</v>
      </c>
      <c r="F209" t="s">
        <v>6059</v>
      </c>
      <c r="G209" t="s">
        <v>6059</v>
      </c>
      <c r="H209" t="s">
        <v>6059</v>
      </c>
      <c r="I209" t="s">
        <v>6059</v>
      </c>
      <c r="J209" t="s">
        <v>6059</v>
      </c>
      <c r="K209" t="s">
        <v>6059</v>
      </c>
      <c r="L209" t="s">
        <v>6059</v>
      </c>
      <c r="M209" t="s">
        <v>6059</v>
      </c>
      <c r="N209" t="s">
        <v>6059</v>
      </c>
      <c r="O209" t="s">
        <v>6059</v>
      </c>
      <c r="P209" t="s">
        <v>6059</v>
      </c>
      <c r="Q209" t="s">
        <v>6059</v>
      </c>
      <c r="R209" t="s">
        <v>6059</v>
      </c>
      <c r="S209" t="s">
        <v>6059</v>
      </c>
    </row>
    <row r="210" spans="1:19" x14ac:dyDescent="0.25">
      <c r="A210" t="s">
        <v>6060</v>
      </c>
      <c r="B210" t="s">
        <v>6061</v>
      </c>
      <c r="C210" t="s">
        <v>6061</v>
      </c>
      <c r="D210" t="s">
        <v>6061</v>
      </c>
      <c r="E210" t="s">
        <v>6061</v>
      </c>
      <c r="F210" t="s">
        <v>6061</v>
      </c>
      <c r="G210" t="s">
        <v>6061</v>
      </c>
      <c r="H210" t="s">
        <v>6061</v>
      </c>
      <c r="I210" t="s">
        <v>6061</v>
      </c>
      <c r="J210" t="s">
        <v>6061</v>
      </c>
      <c r="K210" t="s">
        <v>6061</v>
      </c>
      <c r="L210" t="s">
        <v>6061</v>
      </c>
      <c r="M210" t="s">
        <v>6061</v>
      </c>
      <c r="N210" t="s">
        <v>6061</v>
      </c>
      <c r="O210" t="s">
        <v>6061</v>
      </c>
      <c r="P210" t="s">
        <v>6061</v>
      </c>
      <c r="Q210" t="s">
        <v>6061</v>
      </c>
      <c r="R210" t="s">
        <v>6061</v>
      </c>
      <c r="S210" t="s">
        <v>6061</v>
      </c>
    </row>
    <row r="211" spans="1:19" x14ac:dyDescent="0.25">
      <c r="A211" t="s">
        <v>6062</v>
      </c>
      <c r="B211" t="s">
        <v>6063</v>
      </c>
      <c r="C211" t="s">
        <v>6063</v>
      </c>
      <c r="D211" t="s">
        <v>6063</v>
      </c>
      <c r="E211" t="s">
        <v>6063</v>
      </c>
      <c r="F211" t="s">
        <v>6063</v>
      </c>
      <c r="G211" t="s">
        <v>6063</v>
      </c>
      <c r="H211" t="s">
        <v>6063</v>
      </c>
      <c r="I211" t="s">
        <v>6063</v>
      </c>
      <c r="J211" t="s">
        <v>6063</v>
      </c>
      <c r="K211" t="s">
        <v>6063</v>
      </c>
      <c r="L211" t="s">
        <v>6063</v>
      </c>
      <c r="M211" t="s">
        <v>6063</v>
      </c>
      <c r="N211" t="s">
        <v>6063</v>
      </c>
      <c r="O211" t="s">
        <v>6063</v>
      </c>
      <c r="P211" t="s">
        <v>6063</v>
      </c>
      <c r="Q211" t="s">
        <v>6063</v>
      </c>
      <c r="R211" t="s">
        <v>6063</v>
      </c>
      <c r="S211" t="s">
        <v>6063</v>
      </c>
    </row>
    <row r="212" spans="1:19" x14ac:dyDescent="0.25">
      <c r="A212" t="s">
        <v>6064</v>
      </c>
      <c r="B212" t="s">
        <v>6065</v>
      </c>
      <c r="C212" t="s">
        <v>6065</v>
      </c>
      <c r="D212" t="s">
        <v>6065</v>
      </c>
      <c r="E212" t="s">
        <v>6065</v>
      </c>
      <c r="F212" t="s">
        <v>6065</v>
      </c>
      <c r="G212" t="s">
        <v>6065</v>
      </c>
      <c r="H212" t="s">
        <v>6065</v>
      </c>
      <c r="I212" t="s">
        <v>6065</v>
      </c>
      <c r="J212" t="s">
        <v>6065</v>
      </c>
      <c r="K212" t="s">
        <v>6065</v>
      </c>
      <c r="L212" t="s">
        <v>6065</v>
      </c>
      <c r="M212" t="s">
        <v>6065</v>
      </c>
      <c r="N212" t="s">
        <v>6065</v>
      </c>
      <c r="O212" t="s">
        <v>6065</v>
      </c>
      <c r="P212" t="s">
        <v>6065</v>
      </c>
      <c r="Q212" t="s">
        <v>6065</v>
      </c>
      <c r="R212" t="s">
        <v>6065</v>
      </c>
      <c r="S212" t="s">
        <v>6065</v>
      </c>
    </row>
    <row r="213" spans="1:19" x14ac:dyDescent="0.25">
      <c r="A213" t="s">
        <v>6066</v>
      </c>
      <c r="B213" t="s">
        <v>6067</v>
      </c>
      <c r="C213" t="s">
        <v>6067</v>
      </c>
      <c r="D213" t="s">
        <v>6067</v>
      </c>
      <c r="E213" t="s">
        <v>6067</v>
      </c>
      <c r="F213" t="s">
        <v>6067</v>
      </c>
      <c r="G213" t="s">
        <v>6067</v>
      </c>
      <c r="H213" t="s">
        <v>6067</v>
      </c>
      <c r="I213" t="s">
        <v>6067</v>
      </c>
      <c r="J213" t="s">
        <v>6067</v>
      </c>
      <c r="K213" t="s">
        <v>6067</v>
      </c>
      <c r="L213" t="s">
        <v>6067</v>
      </c>
      <c r="M213" t="s">
        <v>6067</v>
      </c>
      <c r="N213" t="s">
        <v>6067</v>
      </c>
      <c r="O213" t="s">
        <v>6067</v>
      </c>
      <c r="P213" t="s">
        <v>6067</v>
      </c>
      <c r="Q213" t="s">
        <v>6067</v>
      </c>
      <c r="R213" t="s">
        <v>6067</v>
      </c>
      <c r="S213" t="s">
        <v>6067</v>
      </c>
    </row>
    <row r="214" spans="1:19" x14ac:dyDescent="0.25">
      <c r="A214" t="s">
        <v>6068</v>
      </c>
      <c r="B214" t="s">
        <v>6069</v>
      </c>
      <c r="C214" t="s">
        <v>6069</v>
      </c>
      <c r="D214" t="s">
        <v>6069</v>
      </c>
      <c r="E214" t="s">
        <v>6069</v>
      </c>
      <c r="F214" t="s">
        <v>6069</v>
      </c>
      <c r="G214" t="s">
        <v>6069</v>
      </c>
      <c r="H214" t="s">
        <v>6069</v>
      </c>
      <c r="I214" t="s">
        <v>6069</v>
      </c>
      <c r="J214" t="s">
        <v>6069</v>
      </c>
      <c r="K214" t="s">
        <v>6069</v>
      </c>
      <c r="L214" t="s">
        <v>6069</v>
      </c>
      <c r="M214" t="s">
        <v>6069</v>
      </c>
      <c r="N214" t="s">
        <v>6069</v>
      </c>
      <c r="O214" t="s">
        <v>6069</v>
      </c>
      <c r="P214" t="s">
        <v>6069</v>
      </c>
      <c r="Q214" t="s">
        <v>6069</v>
      </c>
      <c r="R214" t="s">
        <v>6069</v>
      </c>
      <c r="S214" t="s">
        <v>6069</v>
      </c>
    </row>
    <row r="215" spans="1:19" x14ac:dyDescent="0.25">
      <c r="A215" t="s">
        <v>6070</v>
      </c>
      <c r="B215" t="s">
        <v>6071</v>
      </c>
      <c r="C215" t="s">
        <v>6071</v>
      </c>
      <c r="D215" t="s">
        <v>6071</v>
      </c>
      <c r="E215" t="s">
        <v>6071</v>
      </c>
      <c r="F215" t="s">
        <v>6071</v>
      </c>
      <c r="G215" t="s">
        <v>6071</v>
      </c>
      <c r="H215" t="s">
        <v>6071</v>
      </c>
      <c r="I215" t="s">
        <v>6071</v>
      </c>
      <c r="J215" t="s">
        <v>6071</v>
      </c>
      <c r="K215" t="s">
        <v>6071</v>
      </c>
      <c r="L215" t="s">
        <v>6071</v>
      </c>
      <c r="M215" t="s">
        <v>6071</v>
      </c>
      <c r="N215" t="s">
        <v>6071</v>
      </c>
      <c r="O215" t="s">
        <v>6071</v>
      </c>
      <c r="P215" t="s">
        <v>6071</v>
      </c>
      <c r="Q215" t="s">
        <v>6071</v>
      </c>
      <c r="R215" t="s">
        <v>6071</v>
      </c>
      <c r="S215" t="s">
        <v>6071</v>
      </c>
    </row>
    <row r="216" spans="1:19" x14ac:dyDescent="0.25">
      <c r="A216" t="s">
        <v>6072</v>
      </c>
      <c r="B216" t="s">
        <v>6073</v>
      </c>
      <c r="C216" t="s">
        <v>6073</v>
      </c>
      <c r="D216" t="s">
        <v>6073</v>
      </c>
      <c r="E216" t="s">
        <v>6073</v>
      </c>
      <c r="F216" t="s">
        <v>6073</v>
      </c>
      <c r="G216" t="s">
        <v>6073</v>
      </c>
      <c r="H216" t="s">
        <v>6073</v>
      </c>
      <c r="I216" t="s">
        <v>6073</v>
      </c>
      <c r="J216" t="s">
        <v>6073</v>
      </c>
      <c r="K216" t="s">
        <v>6073</v>
      </c>
      <c r="L216" t="s">
        <v>6073</v>
      </c>
      <c r="M216" t="s">
        <v>6073</v>
      </c>
      <c r="N216" t="s">
        <v>6073</v>
      </c>
      <c r="O216" t="s">
        <v>6073</v>
      </c>
      <c r="P216" t="s">
        <v>6073</v>
      </c>
      <c r="Q216" t="s">
        <v>6073</v>
      </c>
      <c r="R216" t="s">
        <v>6073</v>
      </c>
      <c r="S216" t="s">
        <v>6073</v>
      </c>
    </row>
    <row r="217" spans="1:19" x14ac:dyDescent="0.25">
      <c r="A217" t="s">
        <v>6074</v>
      </c>
      <c r="B217" t="s">
        <v>6075</v>
      </c>
      <c r="C217" t="s">
        <v>6075</v>
      </c>
      <c r="D217" t="s">
        <v>6075</v>
      </c>
      <c r="E217" t="s">
        <v>6075</v>
      </c>
      <c r="F217" t="s">
        <v>6075</v>
      </c>
      <c r="G217" t="s">
        <v>6075</v>
      </c>
      <c r="H217" t="s">
        <v>6075</v>
      </c>
      <c r="I217" t="s">
        <v>6075</v>
      </c>
      <c r="J217" t="s">
        <v>6075</v>
      </c>
      <c r="K217" t="s">
        <v>6075</v>
      </c>
      <c r="L217" t="s">
        <v>6075</v>
      </c>
      <c r="M217" t="s">
        <v>6075</v>
      </c>
      <c r="N217" t="s">
        <v>6075</v>
      </c>
      <c r="O217" t="s">
        <v>6075</v>
      </c>
      <c r="P217" t="s">
        <v>6075</v>
      </c>
      <c r="Q217" t="s">
        <v>6075</v>
      </c>
      <c r="R217" t="s">
        <v>6075</v>
      </c>
      <c r="S217" t="s">
        <v>6075</v>
      </c>
    </row>
    <row r="218" spans="1:19" x14ac:dyDescent="0.25">
      <c r="A218" t="s">
        <v>6076</v>
      </c>
      <c r="B218" t="s">
        <v>6077</v>
      </c>
      <c r="C218" t="s">
        <v>6077</v>
      </c>
      <c r="D218" t="s">
        <v>6077</v>
      </c>
      <c r="E218" t="s">
        <v>6077</v>
      </c>
      <c r="F218" t="s">
        <v>6077</v>
      </c>
      <c r="G218" t="s">
        <v>6077</v>
      </c>
      <c r="H218" t="s">
        <v>6077</v>
      </c>
      <c r="I218" t="s">
        <v>6077</v>
      </c>
      <c r="J218" t="s">
        <v>6077</v>
      </c>
      <c r="K218" t="s">
        <v>6077</v>
      </c>
      <c r="L218" t="s">
        <v>6077</v>
      </c>
      <c r="M218" t="s">
        <v>6077</v>
      </c>
      <c r="N218" t="s">
        <v>6077</v>
      </c>
      <c r="O218" t="s">
        <v>6077</v>
      </c>
      <c r="P218" t="s">
        <v>6077</v>
      </c>
      <c r="Q218" t="s">
        <v>6077</v>
      </c>
      <c r="R218" t="s">
        <v>6077</v>
      </c>
      <c r="S218" t="s">
        <v>6077</v>
      </c>
    </row>
    <row r="219" spans="1:19" x14ac:dyDescent="0.25">
      <c r="A219" t="s">
        <v>6078</v>
      </c>
      <c r="B219" t="s">
        <v>6079</v>
      </c>
      <c r="C219" t="s">
        <v>6079</v>
      </c>
      <c r="D219" t="s">
        <v>6079</v>
      </c>
      <c r="E219" t="s">
        <v>6079</v>
      </c>
      <c r="F219" t="s">
        <v>6079</v>
      </c>
      <c r="G219" t="s">
        <v>6079</v>
      </c>
      <c r="H219" t="s">
        <v>6079</v>
      </c>
      <c r="I219" t="s">
        <v>6079</v>
      </c>
      <c r="J219" t="s">
        <v>6079</v>
      </c>
      <c r="K219" t="s">
        <v>6079</v>
      </c>
      <c r="L219" t="s">
        <v>6079</v>
      </c>
      <c r="M219" t="s">
        <v>6079</v>
      </c>
      <c r="N219" t="s">
        <v>6079</v>
      </c>
      <c r="O219" t="s">
        <v>6079</v>
      </c>
      <c r="P219" t="s">
        <v>6079</v>
      </c>
      <c r="Q219" t="s">
        <v>6079</v>
      </c>
      <c r="R219" t="s">
        <v>6079</v>
      </c>
      <c r="S219" t="s">
        <v>6079</v>
      </c>
    </row>
    <row r="220" spans="1:19" x14ac:dyDescent="0.25">
      <c r="A220" t="s">
        <v>6080</v>
      </c>
      <c r="B220" t="s">
        <v>6081</v>
      </c>
      <c r="C220" t="s">
        <v>6081</v>
      </c>
      <c r="D220" t="s">
        <v>6081</v>
      </c>
      <c r="E220" t="s">
        <v>6081</v>
      </c>
      <c r="F220" t="s">
        <v>6081</v>
      </c>
      <c r="G220" t="s">
        <v>6081</v>
      </c>
      <c r="H220" t="s">
        <v>6081</v>
      </c>
      <c r="I220" t="s">
        <v>6081</v>
      </c>
      <c r="J220" t="s">
        <v>6081</v>
      </c>
      <c r="K220" t="s">
        <v>6081</v>
      </c>
      <c r="L220" t="s">
        <v>6081</v>
      </c>
      <c r="M220" t="s">
        <v>6081</v>
      </c>
      <c r="N220" t="s">
        <v>6081</v>
      </c>
      <c r="O220" t="s">
        <v>6081</v>
      </c>
      <c r="P220" t="s">
        <v>6081</v>
      </c>
      <c r="Q220" t="s">
        <v>6081</v>
      </c>
      <c r="R220" t="s">
        <v>6081</v>
      </c>
      <c r="S220" t="s">
        <v>6081</v>
      </c>
    </row>
    <row r="221" spans="1:19" x14ac:dyDescent="0.25">
      <c r="A221" t="s">
        <v>6082</v>
      </c>
      <c r="B221" t="s">
        <v>6083</v>
      </c>
      <c r="C221" t="s">
        <v>6083</v>
      </c>
      <c r="D221" t="s">
        <v>6083</v>
      </c>
      <c r="E221" t="s">
        <v>6083</v>
      </c>
      <c r="F221" t="s">
        <v>6083</v>
      </c>
      <c r="G221" t="s">
        <v>6083</v>
      </c>
      <c r="H221" t="s">
        <v>6083</v>
      </c>
      <c r="I221" t="s">
        <v>6083</v>
      </c>
      <c r="J221" t="s">
        <v>6083</v>
      </c>
      <c r="K221" t="s">
        <v>6083</v>
      </c>
      <c r="L221" t="s">
        <v>6083</v>
      </c>
      <c r="M221" t="s">
        <v>6083</v>
      </c>
      <c r="N221" t="s">
        <v>6083</v>
      </c>
      <c r="O221" t="s">
        <v>6083</v>
      </c>
      <c r="P221" t="s">
        <v>6083</v>
      </c>
      <c r="Q221" t="s">
        <v>6083</v>
      </c>
      <c r="R221" t="s">
        <v>6083</v>
      </c>
      <c r="S221" t="s">
        <v>6083</v>
      </c>
    </row>
    <row r="222" spans="1:19" x14ac:dyDescent="0.25">
      <c r="A222" t="s">
        <v>6084</v>
      </c>
      <c r="B222" t="s">
        <v>6085</v>
      </c>
      <c r="C222" t="s">
        <v>6085</v>
      </c>
      <c r="D222" t="s">
        <v>6085</v>
      </c>
      <c r="E222" t="s">
        <v>6085</v>
      </c>
      <c r="F222" t="s">
        <v>6085</v>
      </c>
      <c r="G222" t="s">
        <v>6085</v>
      </c>
      <c r="H222" t="s">
        <v>6085</v>
      </c>
      <c r="I222" t="s">
        <v>6085</v>
      </c>
      <c r="J222" t="s">
        <v>6085</v>
      </c>
      <c r="K222" t="s">
        <v>6085</v>
      </c>
      <c r="L222" t="s">
        <v>6085</v>
      </c>
      <c r="M222" t="s">
        <v>6085</v>
      </c>
      <c r="N222" t="s">
        <v>6085</v>
      </c>
      <c r="O222" t="s">
        <v>6085</v>
      </c>
      <c r="P222" t="s">
        <v>6085</v>
      </c>
      <c r="Q222" t="s">
        <v>6085</v>
      </c>
      <c r="R222" t="s">
        <v>6085</v>
      </c>
      <c r="S222" t="s">
        <v>6085</v>
      </c>
    </row>
    <row r="223" spans="1:19" x14ac:dyDescent="0.25">
      <c r="A223" t="s">
        <v>6086</v>
      </c>
      <c r="B223" t="s">
        <v>6087</v>
      </c>
      <c r="C223" t="s">
        <v>6087</v>
      </c>
      <c r="D223" t="s">
        <v>6087</v>
      </c>
      <c r="E223" t="s">
        <v>6087</v>
      </c>
      <c r="F223" t="s">
        <v>6087</v>
      </c>
      <c r="G223" t="s">
        <v>6087</v>
      </c>
      <c r="H223" t="s">
        <v>6087</v>
      </c>
      <c r="I223" t="s">
        <v>6087</v>
      </c>
      <c r="J223" t="s">
        <v>6087</v>
      </c>
      <c r="K223" t="s">
        <v>6087</v>
      </c>
      <c r="L223" t="s">
        <v>6087</v>
      </c>
      <c r="M223" t="s">
        <v>6087</v>
      </c>
      <c r="N223" t="s">
        <v>6087</v>
      </c>
      <c r="O223" t="s">
        <v>6087</v>
      </c>
      <c r="P223" t="s">
        <v>6087</v>
      </c>
      <c r="Q223" t="s">
        <v>6087</v>
      </c>
      <c r="R223" t="s">
        <v>6087</v>
      </c>
      <c r="S223" t="s">
        <v>6087</v>
      </c>
    </row>
    <row r="224" spans="1:19" x14ac:dyDescent="0.25">
      <c r="A224" t="s">
        <v>6088</v>
      </c>
      <c r="B224" t="s">
        <v>6089</v>
      </c>
      <c r="C224" t="s">
        <v>6089</v>
      </c>
      <c r="D224" t="s">
        <v>6089</v>
      </c>
      <c r="E224" t="s">
        <v>6089</v>
      </c>
      <c r="F224" t="s">
        <v>6089</v>
      </c>
      <c r="G224" t="s">
        <v>6089</v>
      </c>
      <c r="H224" t="s">
        <v>6089</v>
      </c>
      <c r="I224" t="s">
        <v>6089</v>
      </c>
      <c r="J224" t="s">
        <v>6089</v>
      </c>
      <c r="K224" t="s">
        <v>6089</v>
      </c>
      <c r="L224" t="s">
        <v>6089</v>
      </c>
      <c r="M224" t="s">
        <v>6089</v>
      </c>
      <c r="N224" t="s">
        <v>6089</v>
      </c>
      <c r="O224" t="s">
        <v>6089</v>
      </c>
      <c r="P224" t="s">
        <v>6089</v>
      </c>
      <c r="Q224" t="s">
        <v>6089</v>
      </c>
      <c r="R224" t="s">
        <v>6089</v>
      </c>
      <c r="S224" t="s">
        <v>6089</v>
      </c>
    </row>
    <row r="225" spans="1:19" x14ac:dyDescent="0.25">
      <c r="A225" t="s">
        <v>6090</v>
      </c>
      <c r="B225" t="s">
        <v>6091</v>
      </c>
      <c r="C225" t="s">
        <v>6091</v>
      </c>
      <c r="D225" t="s">
        <v>6091</v>
      </c>
      <c r="E225" t="s">
        <v>6091</v>
      </c>
      <c r="F225" t="s">
        <v>6091</v>
      </c>
      <c r="G225" t="s">
        <v>6091</v>
      </c>
      <c r="H225" t="s">
        <v>6091</v>
      </c>
      <c r="I225" t="s">
        <v>6091</v>
      </c>
      <c r="J225" t="s">
        <v>6091</v>
      </c>
      <c r="K225" t="s">
        <v>6091</v>
      </c>
      <c r="L225" t="s">
        <v>6091</v>
      </c>
      <c r="M225" t="s">
        <v>6091</v>
      </c>
      <c r="N225" t="s">
        <v>6091</v>
      </c>
      <c r="O225" t="s">
        <v>6091</v>
      </c>
      <c r="P225" t="s">
        <v>6091</v>
      </c>
      <c r="Q225" t="s">
        <v>6091</v>
      </c>
      <c r="R225" t="s">
        <v>6091</v>
      </c>
      <c r="S225" t="s">
        <v>6091</v>
      </c>
    </row>
    <row r="226" spans="1:19" x14ac:dyDescent="0.25">
      <c r="A226" t="s">
        <v>6092</v>
      </c>
      <c r="B226" t="s">
        <v>6093</v>
      </c>
      <c r="C226" t="s">
        <v>6093</v>
      </c>
      <c r="D226" t="s">
        <v>6093</v>
      </c>
      <c r="E226" t="s">
        <v>6093</v>
      </c>
      <c r="F226" t="s">
        <v>6093</v>
      </c>
      <c r="G226" t="s">
        <v>6093</v>
      </c>
      <c r="H226" t="s">
        <v>6093</v>
      </c>
      <c r="I226" t="s">
        <v>6093</v>
      </c>
      <c r="J226" t="s">
        <v>6093</v>
      </c>
      <c r="K226" t="s">
        <v>6093</v>
      </c>
      <c r="L226" t="s">
        <v>6093</v>
      </c>
      <c r="M226" t="s">
        <v>6093</v>
      </c>
      <c r="N226" t="s">
        <v>6093</v>
      </c>
      <c r="O226" t="s">
        <v>6093</v>
      </c>
      <c r="P226" t="s">
        <v>6093</v>
      </c>
      <c r="Q226" t="s">
        <v>6093</v>
      </c>
      <c r="R226" t="s">
        <v>6093</v>
      </c>
      <c r="S226" t="s">
        <v>6093</v>
      </c>
    </row>
    <row r="227" spans="1:19" x14ac:dyDescent="0.25">
      <c r="A227" t="s">
        <v>6094</v>
      </c>
      <c r="B227" t="s">
        <v>6095</v>
      </c>
      <c r="C227" t="s">
        <v>6095</v>
      </c>
      <c r="D227" t="s">
        <v>6095</v>
      </c>
      <c r="E227" t="s">
        <v>6095</v>
      </c>
      <c r="F227" t="s">
        <v>6095</v>
      </c>
      <c r="G227" t="s">
        <v>6095</v>
      </c>
      <c r="H227" t="s">
        <v>6095</v>
      </c>
      <c r="I227" t="s">
        <v>6095</v>
      </c>
      <c r="J227" t="s">
        <v>6095</v>
      </c>
      <c r="K227" t="s">
        <v>6095</v>
      </c>
      <c r="L227" t="s">
        <v>6095</v>
      </c>
      <c r="M227" t="s">
        <v>6095</v>
      </c>
      <c r="N227" t="s">
        <v>6095</v>
      </c>
      <c r="O227" t="s">
        <v>6095</v>
      </c>
      <c r="P227" t="s">
        <v>6095</v>
      </c>
      <c r="Q227" t="s">
        <v>6095</v>
      </c>
      <c r="R227" t="s">
        <v>6095</v>
      </c>
      <c r="S227" t="s">
        <v>6095</v>
      </c>
    </row>
    <row r="228" spans="1:19" x14ac:dyDescent="0.25">
      <c r="A228" t="s">
        <v>6096</v>
      </c>
      <c r="B228" t="s">
        <v>6097</v>
      </c>
      <c r="C228" t="s">
        <v>6097</v>
      </c>
      <c r="D228" t="s">
        <v>6097</v>
      </c>
      <c r="E228" t="s">
        <v>6097</v>
      </c>
      <c r="F228" t="s">
        <v>6097</v>
      </c>
      <c r="G228" t="s">
        <v>6097</v>
      </c>
      <c r="H228" t="s">
        <v>6097</v>
      </c>
      <c r="I228" t="s">
        <v>6097</v>
      </c>
      <c r="J228" t="s">
        <v>6097</v>
      </c>
      <c r="K228" t="s">
        <v>6097</v>
      </c>
      <c r="L228" t="s">
        <v>6097</v>
      </c>
      <c r="M228" t="s">
        <v>6097</v>
      </c>
      <c r="N228" t="s">
        <v>6097</v>
      </c>
      <c r="O228" t="s">
        <v>6097</v>
      </c>
      <c r="P228" t="s">
        <v>6097</v>
      </c>
      <c r="Q228" t="s">
        <v>6097</v>
      </c>
      <c r="R228" t="s">
        <v>6097</v>
      </c>
      <c r="S228" t="s">
        <v>6097</v>
      </c>
    </row>
    <row r="229" spans="1:19" x14ac:dyDescent="0.25">
      <c r="A229" t="s">
        <v>6098</v>
      </c>
      <c r="B229" t="s">
        <v>6097</v>
      </c>
      <c r="C229" t="s">
        <v>6097</v>
      </c>
      <c r="D229" t="s">
        <v>6097</v>
      </c>
      <c r="E229" t="s">
        <v>6097</v>
      </c>
      <c r="F229" t="s">
        <v>6097</v>
      </c>
      <c r="G229" t="s">
        <v>6097</v>
      </c>
      <c r="H229" t="s">
        <v>6097</v>
      </c>
      <c r="I229" t="s">
        <v>6097</v>
      </c>
      <c r="J229" t="s">
        <v>6097</v>
      </c>
      <c r="K229" t="s">
        <v>6097</v>
      </c>
      <c r="L229" t="s">
        <v>6097</v>
      </c>
      <c r="M229" t="s">
        <v>6097</v>
      </c>
      <c r="N229" t="s">
        <v>6097</v>
      </c>
      <c r="O229" t="s">
        <v>6097</v>
      </c>
      <c r="P229" t="s">
        <v>6097</v>
      </c>
      <c r="Q229" t="s">
        <v>6097</v>
      </c>
      <c r="R229" t="s">
        <v>6097</v>
      </c>
      <c r="S229" t="s">
        <v>6097</v>
      </c>
    </row>
    <row r="230" spans="1:19" x14ac:dyDescent="0.25">
      <c r="A230" t="s">
        <v>6099</v>
      </c>
      <c r="B230" t="s">
        <v>6100</v>
      </c>
      <c r="C230" t="s">
        <v>6100</v>
      </c>
      <c r="D230" t="s">
        <v>6100</v>
      </c>
      <c r="E230" t="s">
        <v>6100</v>
      </c>
      <c r="F230" t="s">
        <v>6100</v>
      </c>
      <c r="G230" t="s">
        <v>6100</v>
      </c>
      <c r="H230" t="s">
        <v>6100</v>
      </c>
      <c r="I230" t="s">
        <v>6100</v>
      </c>
      <c r="J230" t="s">
        <v>6100</v>
      </c>
      <c r="K230" t="s">
        <v>6100</v>
      </c>
      <c r="L230" t="s">
        <v>6100</v>
      </c>
      <c r="M230" t="s">
        <v>6100</v>
      </c>
      <c r="N230" t="s">
        <v>6100</v>
      </c>
      <c r="O230" t="s">
        <v>6100</v>
      </c>
      <c r="P230" t="s">
        <v>6100</v>
      </c>
      <c r="Q230" t="s">
        <v>6100</v>
      </c>
      <c r="R230" t="s">
        <v>6100</v>
      </c>
      <c r="S230" t="s">
        <v>6100</v>
      </c>
    </row>
  </sheetData>
  <autoFilter ref="A1:S1" xr:uid="{6BC5FAF2-939F-4850-B646-B2C461BEA747}"/>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A702-10DC-4120-B006-0B713FEB6464}">
  <dimension ref="A1:V48"/>
  <sheetViews>
    <sheetView workbookViewId="0">
      <pane xSplit="4" ySplit="1" topLeftCell="E2" activePane="bottomRight" state="frozen"/>
      <selection pane="topRight" activeCell="B1" sqref="B1"/>
      <selection pane="bottomLeft" activeCell="A2" sqref="A2"/>
      <selection pane="bottomRight" activeCell="B10" sqref="B10"/>
    </sheetView>
  </sheetViews>
  <sheetFormatPr baseColWidth="10" defaultRowHeight="15" x14ac:dyDescent="0.25"/>
  <cols>
    <col min="1" max="1" width="9.140625" style="39" customWidth="1"/>
    <col min="2" max="2" width="14.85546875" style="39" customWidth="1"/>
    <col min="3" max="4" width="19.42578125" style="39" customWidth="1"/>
    <col min="5" max="5" width="39.140625" style="37" bestFit="1" customWidth="1"/>
    <col min="6" max="6" width="58.28515625" style="37" customWidth="1"/>
    <col min="7" max="8" width="39.140625" style="37" bestFit="1" customWidth="1"/>
    <col min="9" max="9" width="39.42578125" style="37" bestFit="1" customWidth="1"/>
    <col min="10" max="10" width="39.140625" style="37" bestFit="1" customWidth="1"/>
    <col min="11" max="11" width="41.42578125" style="37" bestFit="1" customWidth="1"/>
    <col min="12" max="12" width="47" style="37" bestFit="1" customWidth="1"/>
    <col min="13" max="13" width="39.140625" style="37" bestFit="1" customWidth="1"/>
    <col min="14" max="14" width="103.85546875" style="37" bestFit="1" customWidth="1"/>
    <col min="15" max="15" width="39.140625" style="37" bestFit="1" customWidth="1"/>
    <col min="16" max="16" width="39.7109375" style="37" bestFit="1" customWidth="1"/>
    <col min="17" max="17" width="39.140625" style="37" bestFit="1" customWidth="1"/>
    <col min="18" max="18" width="48" style="37" bestFit="1" customWidth="1"/>
    <col min="19" max="19" width="39.140625" style="37" bestFit="1" customWidth="1"/>
    <col min="20" max="20" width="61.5703125" style="37" bestFit="1" customWidth="1"/>
    <col min="21" max="21" width="39.140625" style="37" bestFit="1" customWidth="1"/>
    <col min="22" max="22" width="53.140625" style="37" bestFit="1" customWidth="1"/>
    <col min="23" max="16384" width="11.42578125" style="39"/>
  </cols>
  <sheetData>
    <row r="1" spans="1:22" s="38" customFormat="1" x14ac:dyDescent="0.25">
      <c r="A1" s="38" t="s">
        <v>2574</v>
      </c>
      <c r="B1" s="38" t="s">
        <v>7225</v>
      </c>
      <c r="C1" s="38" t="s">
        <v>7224</v>
      </c>
      <c r="D1" s="38" t="s">
        <v>7228</v>
      </c>
      <c r="E1" s="36" t="s">
        <v>1</v>
      </c>
      <c r="F1" s="36" t="s">
        <v>0</v>
      </c>
      <c r="G1" s="36" t="s">
        <v>102</v>
      </c>
      <c r="H1" s="36" t="s">
        <v>103</v>
      </c>
      <c r="I1" s="36" t="s">
        <v>89</v>
      </c>
      <c r="J1" s="36" t="s">
        <v>88</v>
      </c>
      <c r="K1" s="36" t="s">
        <v>93</v>
      </c>
      <c r="L1" s="36" t="s">
        <v>99</v>
      </c>
      <c r="M1" s="36" t="s">
        <v>663</v>
      </c>
      <c r="N1" s="36" t="s">
        <v>91</v>
      </c>
      <c r="O1" s="36" t="s">
        <v>90</v>
      </c>
      <c r="P1" s="36" t="s">
        <v>664</v>
      </c>
      <c r="Q1" s="36" t="s">
        <v>100</v>
      </c>
      <c r="R1" s="36" t="s">
        <v>96</v>
      </c>
      <c r="S1" s="36" t="s">
        <v>101</v>
      </c>
      <c r="T1" s="36" t="s">
        <v>94</v>
      </c>
      <c r="U1" s="36" t="s">
        <v>95</v>
      </c>
      <c r="V1" s="36" t="s">
        <v>92</v>
      </c>
    </row>
    <row r="2" spans="1:22" ht="90" x14ac:dyDescent="0.25">
      <c r="A2" s="39">
        <v>1</v>
      </c>
      <c r="B2" s="39" t="s">
        <v>7226</v>
      </c>
      <c r="C2" s="39" t="s">
        <v>7227</v>
      </c>
      <c r="D2" s="39" t="s">
        <v>7233</v>
      </c>
      <c r="F2" s="37" t="s">
        <v>7394</v>
      </c>
    </row>
    <row r="3" spans="1:22" ht="105" x14ac:dyDescent="0.25">
      <c r="A3" s="39">
        <v>2</v>
      </c>
      <c r="B3" s="39" t="s">
        <v>7226</v>
      </c>
      <c r="C3" s="39" t="s">
        <v>7227</v>
      </c>
      <c r="D3" s="39" t="s">
        <v>7233</v>
      </c>
      <c r="F3" s="37" t="s">
        <v>7395</v>
      </c>
    </row>
    <row r="4" spans="1:22" ht="90" x14ac:dyDescent="0.25">
      <c r="A4" s="39">
        <v>3</v>
      </c>
      <c r="B4" s="39" t="s">
        <v>7226</v>
      </c>
      <c r="C4" s="39" t="s">
        <v>7227</v>
      </c>
      <c r="D4" s="39" t="s">
        <v>7234</v>
      </c>
      <c r="F4" s="37" t="s">
        <v>7396</v>
      </c>
    </row>
    <row r="5" spans="1:22" ht="90" x14ac:dyDescent="0.25">
      <c r="A5" s="39">
        <v>4</v>
      </c>
      <c r="B5" s="39" t="s">
        <v>7226</v>
      </c>
      <c r="C5" s="39" t="s">
        <v>7227</v>
      </c>
      <c r="D5" s="39" t="s">
        <v>7234</v>
      </c>
      <c r="F5" s="37" t="s">
        <v>7397</v>
      </c>
    </row>
    <row r="6" spans="1:22" ht="105" x14ac:dyDescent="0.25">
      <c r="A6" s="39">
        <v>5</v>
      </c>
      <c r="B6" s="39" t="s">
        <v>7226</v>
      </c>
      <c r="C6" s="39" t="s">
        <v>7231</v>
      </c>
      <c r="D6" s="39" t="s">
        <v>7234</v>
      </c>
      <c r="F6" s="37" t="s">
        <v>7347</v>
      </c>
    </row>
    <row r="7" spans="1:22" ht="105" x14ac:dyDescent="0.25">
      <c r="A7" s="39">
        <v>6</v>
      </c>
      <c r="B7" s="39" t="s">
        <v>7226</v>
      </c>
      <c r="C7" s="39" t="s">
        <v>7231</v>
      </c>
      <c r="D7" s="39" t="s">
        <v>7241</v>
      </c>
      <c r="F7" s="37" t="s">
        <v>7345</v>
      </c>
    </row>
    <row r="8" spans="1:22" ht="75" x14ac:dyDescent="0.25">
      <c r="A8" s="39">
        <v>7</v>
      </c>
      <c r="B8" s="39" t="s">
        <v>7226</v>
      </c>
      <c r="C8" s="39" t="s">
        <v>7231</v>
      </c>
      <c r="D8" s="39" t="s">
        <v>7241</v>
      </c>
      <c r="F8" s="37" t="s">
        <v>7346</v>
      </c>
    </row>
    <row r="9" spans="1:22" ht="120" x14ac:dyDescent="0.25">
      <c r="A9" s="39">
        <v>8</v>
      </c>
      <c r="B9" s="39" t="s">
        <v>7226</v>
      </c>
      <c r="C9" s="39" t="s">
        <v>7232</v>
      </c>
      <c r="D9" s="39" t="s">
        <v>7233</v>
      </c>
      <c r="F9" s="37" t="s">
        <v>7376</v>
      </c>
    </row>
    <row r="10" spans="1:22" ht="120" x14ac:dyDescent="0.25">
      <c r="A10" s="39">
        <v>9</v>
      </c>
      <c r="B10" s="39" t="s">
        <v>7226</v>
      </c>
      <c r="C10" s="39" t="s">
        <v>7232</v>
      </c>
      <c r="D10" s="39" t="s">
        <v>7233</v>
      </c>
      <c r="F10" s="37" t="s">
        <v>7377</v>
      </c>
    </row>
    <row r="11" spans="1:22" ht="105" x14ac:dyDescent="0.25">
      <c r="A11" s="39">
        <v>10</v>
      </c>
      <c r="B11" s="39" t="s">
        <v>7226</v>
      </c>
      <c r="C11" s="39" t="s">
        <v>7232</v>
      </c>
      <c r="D11" s="39" t="s">
        <v>7233</v>
      </c>
      <c r="F11" s="37" t="s">
        <v>7378</v>
      </c>
    </row>
    <row r="12" spans="1:22" ht="75" x14ac:dyDescent="0.25">
      <c r="A12" s="39">
        <v>11</v>
      </c>
      <c r="B12" s="39" t="s">
        <v>7226</v>
      </c>
      <c r="C12" s="39" t="s">
        <v>7232</v>
      </c>
      <c r="D12" s="39" t="s">
        <v>7234</v>
      </c>
      <c r="F12" s="37" t="s">
        <v>7380</v>
      </c>
    </row>
    <row r="13" spans="1:22" ht="75" x14ac:dyDescent="0.25">
      <c r="A13" s="39">
        <v>12</v>
      </c>
      <c r="B13" s="39" t="s">
        <v>7226</v>
      </c>
      <c r="C13" s="39" t="s">
        <v>7232</v>
      </c>
      <c r="D13" s="39" t="s">
        <v>7234</v>
      </c>
      <c r="F13" s="37" t="s">
        <v>7379</v>
      </c>
    </row>
    <row r="14" spans="1:22" ht="150" x14ac:dyDescent="0.25">
      <c r="B14" s="39" t="s">
        <v>7226</v>
      </c>
      <c r="C14" s="39" t="s">
        <v>7239</v>
      </c>
      <c r="D14" s="39" t="s">
        <v>7241</v>
      </c>
      <c r="F14" s="37" t="s">
        <v>7367</v>
      </c>
    </row>
    <row r="15" spans="1:22" ht="90" x14ac:dyDescent="0.25">
      <c r="B15" s="39" t="s">
        <v>7226</v>
      </c>
      <c r="C15" s="39" t="s">
        <v>7239</v>
      </c>
      <c r="D15" s="39" t="s">
        <v>7241</v>
      </c>
      <c r="F15" s="37" t="s">
        <v>7364</v>
      </c>
    </row>
    <row r="16" spans="1:22" ht="105" x14ac:dyDescent="0.25">
      <c r="B16" s="39" t="s">
        <v>7226</v>
      </c>
      <c r="C16" s="39" t="s">
        <v>7239</v>
      </c>
      <c r="D16" s="39" t="s">
        <v>7240</v>
      </c>
      <c r="F16" s="37" t="s">
        <v>7363</v>
      </c>
    </row>
    <row r="17" spans="2:6" ht="75" x14ac:dyDescent="0.25">
      <c r="B17" s="39" t="s">
        <v>7226</v>
      </c>
      <c r="C17" s="39" t="s">
        <v>7239</v>
      </c>
      <c r="D17" s="39" t="s">
        <v>7240</v>
      </c>
      <c r="F17" s="37" t="s">
        <v>7365</v>
      </c>
    </row>
    <row r="18" spans="2:6" ht="90" x14ac:dyDescent="0.25">
      <c r="B18" s="39" t="s">
        <v>7226</v>
      </c>
      <c r="C18" s="39" t="s">
        <v>7239</v>
      </c>
      <c r="D18" s="39" t="s">
        <v>7240</v>
      </c>
      <c r="F18" s="37" t="s">
        <v>7366</v>
      </c>
    </row>
    <row r="19" spans="2:6" ht="75" x14ac:dyDescent="0.25">
      <c r="B19" s="39" t="s">
        <v>7226</v>
      </c>
      <c r="C19" s="39" t="s">
        <v>7242</v>
      </c>
      <c r="D19" s="39" t="s">
        <v>7233</v>
      </c>
      <c r="F19" s="37" t="s">
        <v>7368</v>
      </c>
    </row>
    <row r="20" spans="2:6" ht="90" x14ac:dyDescent="0.25">
      <c r="B20" s="39" t="s">
        <v>7226</v>
      </c>
      <c r="C20" s="39" t="s">
        <v>7242</v>
      </c>
      <c r="D20" s="39" t="s">
        <v>7233</v>
      </c>
      <c r="F20" s="37" t="s">
        <v>7370</v>
      </c>
    </row>
    <row r="21" spans="2:6" ht="90" x14ac:dyDescent="0.25">
      <c r="B21" s="39" t="s">
        <v>7226</v>
      </c>
      <c r="C21" s="39" t="s">
        <v>7242</v>
      </c>
      <c r="D21" s="39" t="s">
        <v>7233</v>
      </c>
      <c r="F21" s="37" t="s">
        <v>7369</v>
      </c>
    </row>
    <row r="22" spans="2:6" ht="75" x14ac:dyDescent="0.25">
      <c r="B22" s="39" t="s">
        <v>7226</v>
      </c>
      <c r="C22" s="39" t="s">
        <v>7242</v>
      </c>
      <c r="D22" s="39" t="s">
        <v>7234</v>
      </c>
      <c r="F22" s="37" t="s">
        <v>7371</v>
      </c>
    </row>
    <row r="23" spans="2:6" ht="75" x14ac:dyDescent="0.25">
      <c r="B23" s="39" t="s">
        <v>7226</v>
      </c>
      <c r="C23" s="39" t="s">
        <v>7242</v>
      </c>
      <c r="D23" s="39" t="s">
        <v>7234</v>
      </c>
      <c r="F23" s="37" t="s">
        <v>7372</v>
      </c>
    </row>
    <row r="24" spans="2:6" ht="90" x14ac:dyDescent="0.25">
      <c r="B24" s="39" t="s">
        <v>7226</v>
      </c>
      <c r="C24" s="39" t="s">
        <v>7243</v>
      </c>
      <c r="D24" s="39" t="s">
        <v>7241</v>
      </c>
      <c r="F24" s="37" t="s">
        <v>7383</v>
      </c>
    </row>
    <row r="25" spans="2:6" ht="120" x14ac:dyDescent="0.25">
      <c r="B25" s="39" t="s">
        <v>7226</v>
      </c>
      <c r="C25" s="39" t="s">
        <v>7243</v>
      </c>
      <c r="D25" s="39" t="s">
        <v>7241</v>
      </c>
      <c r="F25" s="37" t="s">
        <v>7384</v>
      </c>
    </row>
    <row r="26" spans="2:6" ht="75" x14ac:dyDescent="0.25">
      <c r="B26" s="39" t="s">
        <v>7226</v>
      </c>
      <c r="C26" s="39" t="s">
        <v>7243</v>
      </c>
      <c r="D26" s="39" t="s">
        <v>7241</v>
      </c>
      <c r="F26" s="37" t="s">
        <v>7385</v>
      </c>
    </row>
    <row r="27" spans="2:6" ht="45" x14ac:dyDescent="0.25">
      <c r="B27" s="39" t="s">
        <v>7226</v>
      </c>
      <c r="C27" s="39" t="s">
        <v>7243</v>
      </c>
      <c r="D27" s="39" t="s">
        <v>7234</v>
      </c>
      <c r="F27" s="37" t="s">
        <v>7386</v>
      </c>
    </row>
    <row r="28" spans="2:6" ht="75" x14ac:dyDescent="0.25">
      <c r="B28" s="39" t="s">
        <v>7226</v>
      </c>
      <c r="C28" s="39" t="s">
        <v>7243</v>
      </c>
      <c r="D28" s="39" t="s">
        <v>7234</v>
      </c>
      <c r="F28" s="37" t="s">
        <v>7387</v>
      </c>
    </row>
    <row r="29" spans="2:6" ht="105" x14ac:dyDescent="0.25">
      <c r="B29" s="39" t="s">
        <v>7226</v>
      </c>
      <c r="C29" s="39" t="s">
        <v>7243</v>
      </c>
      <c r="D29" s="39" t="s">
        <v>7234</v>
      </c>
      <c r="F29" s="37" t="s">
        <v>7388</v>
      </c>
    </row>
    <row r="30" spans="2:6" ht="45" x14ac:dyDescent="0.25">
      <c r="B30" s="39" t="s">
        <v>7226</v>
      </c>
      <c r="C30" s="39" t="s">
        <v>7244</v>
      </c>
      <c r="D30" s="39" t="s">
        <v>7233</v>
      </c>
      <c r="F30" s="37" t="s">
        <v>7381</v>
      </c>
    </row>
    <row r="31" spans="2:6" ht="135" x14ac:dyDescent="0.25">
      <c r="B31" s="39" t="s">
        <v>7226</v>
      </c>
      <c r="C31" s="39" t="s">
        <v>7244</v>
      </c>
      <c r="D31" s="39" t="s">
        <v>7233</v>
      </c>
      <c r="F31" s="37" t="s">
        <v>7382</v>
      </c>
    </row>
    <row r="32" spans="2:6" ht="120" x14ac:dyDescent="0.25">
      <c r="B32" s="39" t="s">
        <v>7226</v>
      </c>
      <c r="C32" s="39" t="s">
        <v>7244</v>
      </c>
      <c r="D32" s="39" t="s">
        <v>7234</v>
      </c>
      <c r="F32" s="37" t="s">
        <v>7402</v>
      </c>
    </row>
    <row r="33" spans="2:6" ht="105" x14ac:dyDescent="0.25">
      <c r="B33" s="39" t="s">
        <v>7226</v>
      </c>
      <c r="C33" s="39" t="s">
        <v>7245</v>
      </c>
      <c r="D33" s="39" t="s">
        <v>7233</v>
      </c>
      <c r="F33" s="37" t="s">
        <v>7373</v>
      </c>
    </row>
    <row r="34" spans="2:6" ht="75" x14ac:dyDescent="0.25">
      <c r="B34" s="39" t="s">
        <v>7226</v>
      </c>
      <c r="C34" s="39" t="s">
        <v>7245</v>
      </c>
      <c r="D34" s="39" t="s">
        <v>7233</v>
      </c>
      <c r="F34" s="37" t="s">
        <v>7374</v>
      </c>
    </row>
    <row r="35" spans="2:6" ht="120" x14ac:dyDescent="0.25">
      <c r="B35" s="39" t="s">
        <v>7226</v>
      </c>
      <c r="C35" s="39" t="s">
        <v>7245</v>
      </c>
      <c r="D35" s="39" t="s">
        <v>7234</v>
      </c>
      <c r="F35" s="37" t="s">
        <v>7375</v>
      </c>
    </row>
    <row r="36" spans="2:6" ht="90" x14ac:dyDescent="0.25">
      <c r="B36" s="39" t="s">
        <v>7226</v>
      </c>
      <c r="C36" s="39" t="s">
        <v>7246</v>
      </c>
      <c r="D36" s="39" t="s">
        <v>7233</v>
      </c>
      <c r="F36" s="37" t="s">
        <v>7362</v>
      </c>
    </row>
    <row r="37" spans="2:6" ht="75" x14ac:dyDescent="0.25">
      <c r="B37" s="39" t="s">
        <v>7226</v>
      </c>
      <c r="C37" s="39" t="s">
        <v>7246</v>
      </c>
      <c r="D37" s="39" t="s">
        <v>7233</v>
      </c>
      <c r="F37" s="37" t="s">
        <v>7360</v>
      </c>
    </row>
    <row r="38" spans="2:6" ht="165" x14ac:dyDescent="0.25">
      <c r="B38" s="39" t="s">
        <v>7226</v>
      </c>
      <c r="C38" s="39" t="s">
        <v>7246</v>
      </c>
      <c r="D38" s="39" t="s">
        <v>7234</v>
      </c>
      <c r="F38" s="37" t="s">
        <v>7361</v>
      </c>
    </row>
    <row r="39" spans="2:6" ht="60" x14ac:dyDescent="0.25">
      <c r="B39" s="39" t="s">
        <v>7226</v>
      </c>
      <c r="C39" s="39" t="s">
        <v>7246</v>
      </c>
      <c r="D39" s="39" t="s">
        <v>7234</v>
      </c>
      <c r="F39" s="37" t="s">
        <v>7359</v>
      </c>
    </row>
    <row r="40" spans="2:6" ht="75" x14ac:dyDescent="0.25">
      <c r="B40" s="39" t="s">
        <v>7226</v>
      </c>
      <c r="C40" s="39" t="s">
        <v>7247</v>
      </c>
      <c r="D40" s="39" t="s">
        <v>7233</v>
      </c>
      <c r="F40" s="37" t="s">
        <v>7389</v>
      </c>
    </row>
    <row r="41" spans="2:6" ht="105" x14ac:dyDescent="0.25">
      <c r="B41" s="39" t="s">
        <v>7226</v>
      </c>
      <c r="C41" s="39" t="s">
        <v>7247</v>
      </c>
      <c r="D41" s="39" t="s">
        <v>7233</v>
      </c>
      <c r="F41" s="37" t="s">
        <v>7390</v>
      </c>
    </row>
    <row r="42" spans="2:6" ht="105" x14ac:dyDescent="0.25">
      <c r="B42" s="39" t="s">
        <v>7226</v>
      </c>
      <c r="C42" s="39" t="s">
        <v>7247</v>
      </c>
      <c r="D42" s="39" t="s">
        <v>7234</v>
      </c>
      <c r="F42" s="37" t="s">
        <v>7391</v>
      </c>
    </row>
    <row r="43" spans="2:6" ht="105" x14ac:dyDescent="0.25">
      <c r="B43" s="39" t="s">
        <v>7226</v>
      </c>
      <c r="C43" s="39" t="s">
        <v>7247</v>
      </c>
      <c r="D43" s="39" t="s">
        <v>7234</v>
      </c>
      <c r="F43" s="37" t="s">
        <v>7392</v>
      </c>
    </row>
    <row r="44" spans="2:6" ht="60" x14ac:dyDescent="0.25">
      <c r="B44" s="39" t="s">
        <v>7226</v>
      </c>
      <c r="C44" s="39" t="s">
        <v>7247</v>
      </c>
      <c r="D44" s="39" t="s">
        <v>7234</v>
      </c>
      <c r="F44" s="37" t="s">
        <v>7393</v>
      </c>
    </row>
    <row r="45" spans="2:6" ht="120" x14ac:dyDescent="0.25">
      <c r="B45" s="39" t="s">
        <v>7226</v>
      </c>
      <c r="C45" s="39" t="s">
        <v>7248</v>
      </c>
      <c r="D45" s="39" t="s">
        <v>7233</v>
      </c>
      <c r="F45" s="37" t="s">
        <v>7401</v>
      </c>
    </row>
    <row r="46" spans="2:6" ht="75" x14ac:dyDescent="0.25">
      <c r="B46" s="39" t="s">
        <v>7226</v>
      </c>
      <c r="C46" s="39" t="s">
        <v>7248</v>
      </c>
      <c r="D46" s="39" t="s">
        <v>7233</v>
      </c>
      <c r="F46" s="37" t="s">
        <v>7399</v>
      </c>
    </row>
    <row r="47" spans="2:6" ht="90" x14ac:dyDescent="0.25">
      <c r="B47" s="39" t="s">
        <v>7226</v>
      </c>
      <c r="C47" s="39" t="s">
        <v>7248</v>
      </c>
      <c r="D47" s="39" t="s">
        <v>7234</v>
      </c>
      <c r="F47" s="37" t="s">
        <v>7400</v>
      </c>
    </row>
    <row r="48" spans="2:6" ht="75" x14ac:dyDescent="0.25">
      <c r="B48" s="39" t="s">
        <v>7226</v>
      </c>
      <c r="C48" s="39" t="s">
        <v>7248</v>
      </c>
      <c r="D48" s="39" t="s">
        <v>7234</v>
      </c>
      <c r="F48" s="37" t="s">
        <v>7398</v>
      </c>
    </row>
  </sheetData>
  <autoFilter ref="A1:V48" xr:uid="{9393A05F-2AD3-4773-98EE-73A00D4E9539}"/>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C518-9214-40F8-9773-A6CB9D7ABBC9}">
  <dimension ref="A1:Y69"/>
  <sheetViews>
    <sheetView zoomScaleNormal="100" workbookViewId="0">
      <pane ySplit="1" topLeftCell="A2" activePane="bottomLeft" state="frozen"/>
      <selection pane="bottomLeft" activeCell="B4" sqref="B4"/>
    </sheetView>
  </sheetViews>
  <sheetFormatPr baseColWidth="10" defaultRowHeight="15" x14ac:dyDescent="0.25"/>
  <cols>
    <col min="1" max="1" width="11.42578125" style="39"/>
    <col min="2" max="2" width="9.28515625" style="39" bestFit="1" customWidth="1"/>
    <col min="3" max="3" width="21" style="39" bestFit="1" customWidth="1"/>
    <col min="4" max="4" width="21" style="39" customWidth="1"/>
    <col min="5" max="5" width="8.28515625" style="39" customWidth="1"/>
    <col min="6" max="6" width="75.85546875" style="37" customWidth="1"/>
    <col min="7" max="7" width="56" style="37" customWidth="1"/>
    <col min="8" max="16384" width="11.42578125" style="39"/>
  </cols>
  <sheetData>
    <row r="1" spans="1:25" x14ac:dyDescent="0.25">
      <c r="A1" s="38" t="s">
        <v>7564</v>
      </c>
      <c r="B1" s="38" t="s">
        <v>7714</v>
      </c>
      <c r="C1" s="38" t="s">
        <v>618</v>
      </c>
      <c r="D1" s="38" t="s">
        <v>7713</v>
      </c>
      <c r="E1" s="38" t="s">
        <v>7712</v>
      </c>
      <c r="F1" s="42" t="s">
        <v>0</v>
      </c>
      <c r="G1" s="42" t="s">
        <v>1</v>
      </c>
      <c r="H1" s="42" t="s">
        <v>94</v>
      </c>
      <c r="I1" s="42" t="s">
        <v>95</v>
      </c>
      <c r="J1" s="42" t="s">
        <v>89</v>
      </c>
      <c r="K1" s="42" t="s">
        <v>88</v>
      </c>
      <c r="L1" s="42" t="s">
        <v>96</v>
      </c>
      <c r="M1" s="42" t="s">
        <v>97</v>
      </c>
      <c r="N1" s="42" t="s">
        <v>663</v>
      </c>
      <c r="O1" s="42" t="s">
        <v>91</v>
      </c>
      <c r="P1" s="42" t="s">
        <v>90</v>
      </c>
      <c r="Q1" s="42" t="s">
        <v>98</v>
      </c>
      <c r="R1" s="42" t="s">
        <v>99</v>
      </c>
      <c r="S1" s="42" t="s">
        <v>664</v>
      </c>
      <c r="T1" s="42" t="s">
        <v>100</v>
      </c>
      <c r="U1" s="42" t="s">
        <v>93</v>
      </c>
      <c r="V1" s="42" t="s">
        <v>101</v>
      </c>
      <c r="W1" s="42" t="s">
        <v>102</v>
      </c>
      <c r="X1" s="42" t="s">
        <v>103</v>
      </c>
      <c r="Y1" s="42" t="s">
        <v>92</v>
      </c>
    </row>
    <row r="2" spans="1:25" ht="60" x14ac:dyDescent="0.25">
      <c r="A2" s="39" t="s">
        <v>7571</v>
      </c>
      <c r="B2" s="39" t="s">
        <v>7599</v>
      </c>
      <c r="C2" s="39" t="s">
        <v>7316</v>
      </c>
      <c r="D2" s="39" t="s">
        <v>7711</v>
      </c>
      <c r="E2" s="39">
        <v>8005</v>
      </c>
      <c r="F2" s="43" t="s">
        <v>7710</v>
      </c>
      <c r="G2" s="37" t="s">
        <v>7719</v>
      </c>
      <c r="H2" s="44"/>
    </row>
    <row r="3" spans="1:25" ht="45" x14ac:dyDescent="0.25">
      <c r="A3" s="39" t="s">
        <v>7571</v>
      </c>
      <c r="B3" s="39" t="s">
        <v>7599</v>
      </c>
      <c r="C3" s="39" t="s">
        <v>7319</v>
      </c>
      <c r="D3" s="39" t="s">
        <v>7709</v>
      </c>
      <c r="E3" s="39">
        <v>8008</v>
      </c>
      <c r="F3" s="43" t="s">
        <v>7744</v>
      </c>
      <c r="G3" s="37" t="s">
        <v>7816</v>
      </c>
      <c r="H3" s="44"/>
    </row>
    <row r="4" spans="1:25" ht="45" x14ac:dyDescent="0.25">
      <c r="A4" s="39" t="s">
        <v>7571</v>
      </c>
      <c r="B4" s="39" t="s">
        <v>7599</v>
      </c>
      <c r="C4" s="39" t="s">
        <v>7708</v>
      </c>
      <c r="D4" s="39" t="s">
        <v>7707</v>
      </c>
      <c r="E4" s="39">
        <v>8021</v>
      </c>
      <c r="F4" s="45" t="s">
        <v>7706</v>
      </c>
      <c r="G4" s="37" t="s">
        <v>7745</v>
      </c>
      <c r="H4" s="44"/>
    </row>
    <row r="5" spans="1:25" ht="60" x14ac:dyDescent="0.25">
      <c r="A5" s="39" t="s">
        <v>7571</v>
      </c>
      <c r="B5" s="39" t="s">
        <v>7599</v>
      </c>
      <c r="C5" s="39" t="s">
        <v>7705</v>
      </c>
      <c r="D5" s="39" t="s">
        <v>7705</v>
      </c>
      <c r="E5" s="39">
        <v>8010</v>
      </c>
      <c r="F5" s="45" t="s">
        <v>7815</v>
      </c>
      <c r="G5" s="37" t="s">
        <v>7814</v>
      </c>
      <c r="H5" s="44" t="s">
        <v>7813</v>
      </c>
    </row>
    <row r="6" spans="1:25" ht="45" x14ac:dyDescent="0.25">
      <c r="A6" s="39" t="s">
        <v>7571</v>
      </c>
      <c r="B6" s="39" t="s">
        <v>7591</v>
      </c>
      <c r="C6" s="39" t="s">
        <v>7704</v>
      </c>
      <c r="D6" s="39" t="s">
        <v>7704</v>
      </c>
      <c r="E6" s="39">
        <v>9101</v>
      </c>
      <c r="F6" s="45" t="s">
        <v>7703</v>
      </c>
      <c r="G6" s="37" t="s">
        <v>7716</v>
      </c>
      <c r="H6" s="39" t="s">
        <v>7751</v>
      </c>
    </row>
    <row r="7" spans="1:25" ht="45" x14ac:dyDescent="0.25">
      <c r="A7" s="39" t="s">
        <v>7571</v>
      </c>
      <c r="B7" s="39" t="s">
        <v>7591</v>
      </c>
      <c r="C7" s="39" t="s">
        <v>7702</v>
      </c>
      <c r="D7" s="39" t="s">
        <v>7702</v>
      </c>
      <c r="E7" s="39">
        <v>9111</v>
      </c>
      <c r="F7" s="45" t="s">
        <v>7701</v>
      </c>
      <c r="G7" s="37" t="s">
        <v>7720</v>
      </c>
      <c r="H7" s="39" t="s">
        <v>7751</v>
      </c>
    </row>
    <row r="8" spans="1:25" ht="45" x14ac:dyDescent="0.25">
      <c r="A8" s="39" t="s">
        <v>7571</v>
      </c>
      <c r="B8" s="39" t="s">
        <v>7591</v>
      </c>
      <c r="C8" s="39" t="s">
        <v>7700</v>
      </c>
      <c r="D8" s="39" t="s">
        <v>7699</v>
      </c>
      <c r="E8" s="39">
        <v>8009</v>
      </c>
      <c r="F8" s="43" t="s">
        <v>7746</v>
      </c>
      <c r="G8" s="37" t="s">
        <v>7821</v>
      </c>
      <c r="H8" s="44"/>
    </row>
    <row r="9" spans="1:25" ht="30" x14ac:dyDescent="0.25">
      <c r="A9" s="39" t="s">
        <v>7571</v>
      </c>
      <c r="B9" s="39" t="s">
        <v>7583</v>
      </c>
      <c r="C9" s="39" t="s">
        <v>7698</v>
      </c>
      <c r="D9" s="39" t="s">
        <v>7697</v>
      </c>
      <c r="E9" s="39">
        <v>9104</v>
      </c>
      <c r="F9" s="46" t="s">
        <v>7696</v>
      </c>
      <c r="G9" s="37" t="s">
        <v>7721</v>
      </c>
      <c r="H9" s="44"/>
    </row>
    <row r="10" spans="1:25" ht="30" x14ac:dyDescent="0.25">
      <c r="A10" s="39" t="s">
        <v>7571</v>
      </c>
      <c r="B10" s="39" t="s">
        <v>7583</v>
      </c>
      <c r="C10" s="39" t="s">
        <v>7695</v>
      </c>
      <c r="D10" s="39" t="s">
        <v>7694</v>
      </c>
      <c r="E10" s="39">
        <v>9105</v>
      </c>
      <c r="F10" s="46" t="s">
        <v>7747</v>
      </c>
      <c r="G10" s="37" t="s">
        <v>7748</v>
      </c>
      <c r="H10" s="44"/>
    </row>
    <row r="11" spans="1:25" ht="45" x14ac:dyDescent="0.25">
      <c r="A11" s="39" t="s">
        <v>7571</v>
      </c>
      <c r="B11" s="39" t="s">
        <v>7583</v>
      </c>
      <c r="C11" s="39" t="s">
        <v>7693</v>
      </c>
      <c r="D11" s="39" t="s">
        <v>7692</v>
      </c>
      <c r="E11" s="39">
        <v>9103</v>
      </c>
      <c r="F11" s="43" t="s">
        <v>7749</v>
      </c>
      <c r="G11" s="37" t="s">
        <v>7750</v>
      </c>
      <c r="H11" s="44"/>
    </row>
    <row r="12" spans="1:25" ht="30" x14ac:dyDescent="0.25">
      <c r="A12" s="39" t="s">
        <v>7571</v>
      </c>
      <c r="B12" s="39" t="s">
        <v>7574</v>
      </c>
      <c r="C12" s="39" t="s">
        <v>7691</v>
      </c>
      <c r="D12" s="39" t="s">
        <v>7690</v>
      </c>
      <c r="E12" s="39">
        <v>8014</v>
      </c>
      <c r="F12" s="45" t="s">
        <v>7689</v>
      </c>
      <c r="G12" s="37" t="s">
        <v>7722</v>
      </c>
      <c r="H12" s="39" t="s">
        <v>7751</v>
      </c>
    </row>
    <row r="13" spans="1:25" ht="30" x14ac:dyDescent="0.25">
      <c r="A13" s="39" t="s">
        <v>7571</v>
      </c>
      <c r="B13" s="39" t="s">
        <v>7574</v>
      </c>
      <c r="C13" s="39" t="s">
        <v>7688</v>
      </c>
      <c r="D13" s="39" t="s">
        <v>7687</v>
      </c>
      <c r="E13" s="39">
        <v>8017</v>
      </c>
      <c r="F13" s="45" t="s">
        <v>7726</v>
      </c>
      <c r="G13" s="37" t="s">
        <v>7727</v>
      </c>
      <c r="H13" s="44"/>
    </row>
    <row r="14" spans="1:25" ht="30" x14ac:dyDescent="0.25">
      <c r="A14" s="39" t="s">
        <v>7571</v>
      </c>
      <c r="B14" s="39" t="s">
        <v>7574</v>
      </c>
      <c r="C14" s="39" t="s">
        <v>7686</v>
      </c>
      <c r="D14" s="39" t="s">
        <v>7685</v>
      </c>
      <c r="E14" s="39">
        <v>8299</v>
      </c>
      <c r="F14" s="45" t="s">
        <v>7684</v>
      </c>
      <c r="G14" s="37" t="s">
        <v>7752</v>
      </c>
      <c r="H14" s="39" t="s">
        <v>7751</v>
      </c>
    </row>
    <row r="15" spans="1:25" ht="30" x14ac:dyDescent="0.25">
      <c r="A15" s="39" t="s">
        <v>7569</v>
      </c>
      <c r="B15" s="39" t="s">
        <v>7599</v>
      </c>
      <c r="C15" s="39" t="s">
        <v>7264</v>
      </c>
      <c r="D15" s="39" t="s">
        <v>7264</v>
      </c>
      <c r="E15" s="39">
        <v>8112</v>
      </c>
      <c r="F15" s="43" t="s">
        <v>7683</v>
      </c>
      <c r="G15" s="37" t="s">
        <v>7728</v>
      </c>
      <c r="H15" s="44"/>
    </row>
    <row r="16" spans="1:25" ht="90" x14ac:dyDescent="0.25">
      <c r="A16" s="39" t="s">
        <v>7569</v>
      </c>
      <c r="B16" s="39" t="s">
        <v>7599</v>
      </c>
      <c r="C16" s="39" t="s">
        <v>7682</v>
      </c>
      <c r="D16" s="39" t="s">
        <v>7682</v>
      </c>
      <c r="E16" s="39">
        <v>8124</v>
      </c>
      <c r="F16" s="45" t="s">
        <v>7874</v>
      </c>
      <c r="G16" s="37" t="s">
        <v>7873</v>
      </c>
      <c r="H16" s="44" t="s">
        <v>7753</v>
      </c>
    </row>
    <row r="17" spans="1:8" ht="30" x14ac:dyDescent="0.25">
      <c r="A17" s="39" t="s">
        <v>7569</v>
      </c>
      <c r="B17" s="39" t="s">
        <v>7599</v>
      </c>
      <c r="C17" s="39" t="s">
        <v>7681</v>
      </c>
      <c r="D17" s="39" t="s">
        <v>7680</v>
      </c>
      <c r="E17" s="39">
        <v>8128</v>
      </c>
      <c r="F17" s="45" t="s">
        <v>7679</v>
      </c>
      <c r="G17" s="37" t="s">
        <v>7754</v>
      </c>
      <c r="H17" s="44"/>
    </row>
    <row r="18" spans="1:8" ht="45" x14ac:dyDescent="0.25">
      <c r="A18" s="39" t="s">
        <v>7569</v>
      </c>
      <c r="B18" s="39" t="s">
        <v>7599</v>
      </c>
      <c r="C18" s="39" t="s">
        <v>7678</v>
      </c>
      <c r="D18" s="39" t="s">
        <v>7677</v>
      </c>
      <c r="E18" s="39">
        <v>9923</v>
      </c>
      <c r="F18" s="45" t="s">
        <v>7755</v>
      </c>
      <c r="G18" s="37" t="s">
        <v>7756</v>
      </c>
      <c r="H18" s="44"/>
    </row>
    <row r="19" spans="1:8" ht="60" x14ac:dyDescent="0.25">
      <c r="A19" s="39" t="s">
        <v>7569</v>
      </c>
      <c r="B19" s="39" t="s">
        <v>7591</v>
      </c>
      <c r="C19" s="39" t="s">
        <v>7676</v>
      </c>
      <c r="D19" s="39" t="s">
        <v>7675</v>
      </c>
      <c r="E19" s="39">
        <v>8126</v>
      </c>
      <c r="F19" s="43" t="s">
        <v>7674</v>
      </c>
      <c r="G19" s="43" t="s">
        <v>7757</v>
      </c>
      <c r="H19" s="44"/>
    </row>
    <row r="20" spans="1:8" ht="30" x14ac:dyDescent="0.25">
      <c r="A20" s="39" t="s">
        <v>7569</v>
      </c>
      <c r="B20" s="39" t="s">
        <v>7591</v>
      </c>
      <c r="C20" s="39" t="s">
        <v>7673</v>
      </c>
      <c r="D20" s="39" t="s">
        <v>7672</v>
      </c>
      <c r="E20" s="39">
        <v>8139</v>
      </c>
      <c r="F20" s="45" t="s">
        <v>7671</v>
      </c>
      <c r="G20" s="37" t="s">
        <v>7729</v>
      </c>
      <c r="H20" s="44"/>
    </row>
    <row r="21" spans="1:8" ht="105" x14ac:dyDescent="0.25">
      <c r="A21" s="39" t="s">
        <v>7569</v>
      </c>
      <c r="B21" s="39" t="s">
        <v>7591</v>
      </c>
      <c r="C21" s="39" t="s">
        <v>7670</v>
      </c>
      <c r="D21" s="39" t="s">
        <v>7669</v>
      </c>
      <c r="E21" s="39">
        <v>8143</v>
      </c>
      <c r="F21" s="43" t="s">
        <v>7808</v>
      </c>
      <c r="G21" s="37" t="s">
        <v>7822</v>
      </c>
      <c r="H21" s="44"/>
    </row>
    <row r="22" spans="1:8" ht="45" x14ac:dyDescent="0.25">
      <c r="A22" s="39" t="s">
        <v>7569</v>
      </c>
      <c r="B22" s="39" t="s">
        <v>7583</v>
      </c>
      <c r="C22" s="39" t="s">
        <v>7668</v>
      </c>
      <c r="D22" s="39" t="s">
        <v>7667</v>
      </c>
      <c r="E22" s="39">
        <v>8136</v>
      </c>
      <c r="F22" s="45" t="s">
        <v>7758</v>
      </c>
      <c r="G22" s="37" t="s">
        <v>7759</v>
      </c>
      <c r="H22" s="44"/>
    </row>
    <row r="23" spans="1:8" ht="45" x14ac:dyDescent="0.25">
      <c r="A23" s="39" t="s">
        <v>7569</v>
      </c>
      <c r="B23" s="39" t="s">
        <v>7583</v>
      </c>
      <c r="C23" s="39" t="s">
        <v>7666</v>
      </c>
      <c r="D23" s="39" t="s">
        <v>7665</v>
      </c>
      <c r="E23" s="39">
        <v>8120</v>
      </c>
      <c r="F23" s="45" t="s">
        <v>7760</v>
      </c>
      <c r="G23" s="37" t="s">
        <v>7761</v>
      </c>
      <c r="H23" s="44"/>
    </row>
    <row r="24" spans="1:8" ht="45" x14ac:dyDescent="0.25">
      <c r="A24" s="39" t="s">
        <v>7569</v>
      </c>
      <c r="B24" s="39" t="s">
        <v>7583</v>
      </c>
      <c r="C24" s="39" t="s">
        <v>7664</v>
      </c>
      <c r="D24" s="39" t="s">
        <v>7663</v>
      </c>
      <c r="E24" s="39">
        <v>8138</v>
      </c>
      <c r="F24" s="43" t="s">
        <v>7662</v>
      </c>
      <c r="G24" s="37" t="s">
        <v>7730</v>
      </c>
      <c r="H24" s="44"/>
    </row>
    <row r="25" spans="1:8" ht="105" x14ac:dyDescent="0.25">
      <c r="A25" s="39" t="s">
        <v>7569</v>
      </c>
      <c r="B25" s="39" t="s">
        <v>7574</v>
      </c>
      <c r="C25" s="39" t="s">
        <v>7661</v>
      </c>
      <c r="D25" s="39" t="s">
        <v>7660</v>
      </c>
      <c r="E25" s="39">
        <v>8135</v>
      </c>
      <c r="F25" s="43" t="s">
        <v>7762</v>
      </c>
      <c r="G25" s="37" t="s">
        <v>7763</v>
      </c>
      <c r="H25" s="44"/>
    </row>
    <row r="26" spans="1:8" ht="30" x14ac:dyDescent="0.25">
      <c r="A26" s="39" t="s">
        <v>7569</v>
      </c>
      <c r="B26" s="39" t="s">
        <v>7574</v>
      </c>
      <c r="C26" s="39" t="s">
        <v>7659</v>
      </c>
      <c r="D26" s="39" t="s">
        <v>7658</v>
      </c>
      <c r="E26" s="39">
        <v>8134</v>
      </c>
      <c r="F26" s="45" t="s">
        <v>7657</v>
      </c>
      <c r="G26" s="37" t="s">
        <v>7731</v>
      </c>
      <c r="H26" s="44" t="s">
        <v>7764</v>
      </c>
    </row>
    <row r="27" spans="1:8" ht="45" x14ac:dyDescent="0.25">
      <c r="A27" s="39" t="s">
        <v>7569</v>
      </c>
      <c r="B27" s="39" t="s">
        <v>7574</v>
      </c>
      <c r="C27" s="39" t="s">
        <v>7656</v>
      </c>
      <c r="D27" s="39" t="s">
        <v>7655</v>
      </c>
      <c r="E27" s="39">
        <v>8105</v>
      </c>
      <c r="F27" s="45" t="s">
        <v>7765</v>
      </c>
      <c r="G27" s="43" t="s">
        <v>7766</v>
      </c>
      <c r="H27" s="44"/>
    </row>
    <row r="28" spans="1:8" ht="30" x14ac:dyDescent="0.25">
      <c r="A28" s="39" t="s">
        <v>7569</v>
      </c>
      <c r="B28" s="39" t="s">
        <v>7574</v>
      </c>
      <c r="C28" s="39" t="s">
        <v>7654</v>
      </c>
      <c r="D28" s="39" t="s">
        <v>7653</v>
      </c>
      <c r="E28" s="39">
        <v>8106</v>
      </c>
      <c r="F28" s="45" t="s">
        <v>7652</v>
      </c>
      <c r="G28" s="37" t="s">
        <v>7732</v>
      </c>
      <c r="H28" s="39" t="s">
        <v>7767</v>
      </c>
    </row>
    <row r="29" spans="1:8" ht="60" x14ac:dyDescent="0.25">
      <c r="A29" s="39" t="s">
        <v>7567</v>
      </c>
      <c r="B29" s="39" t="s">
        <v>7599</v>
      </c>
      <c r="C29" s="39" t="s">
        <v>7651</v>
      </c>
      <c r="D29" s="39" t="s">
        <v>7650</v>
      </c>
      <c r="E29" s="39">
        <v>8214</v>
      </c>
      <c r="F29" s="45" t="s">
        <v>7649</v>
      </c>
      <c r="G29" s="37" t="s">
        <v>7768</v>
      </c>
      <c r="H29" s="44"/>
    </row>
    <row r="30" spans="1:8" ht="30" x14ac:dyDescent="0.25">
      <c r="A30" s="39" t="s">
        <v>7567</v>
      </c>
      <c r="B30" s="39" t="s">
        <v>7599</v>
      </c>
      <c r="C30" s="39" t="s">
        <v>7648</v>
      </c>
      <c r="D30" s="39" t="s">
        <v>7647</v>
      </c>
      <c r="E30" s="39">
        <v>8229</v>
      </c>
      <c r="F30" s="45" t="s">
        <v>7646</v>
      </c>
      <c r="G30" s="37" t="s">
        <v>7769</v>
      </c>
      <c r="H30" s="44"/>
    </row>
    <row r="31" spans="1:8" ht="60" x14ac:dyDescent="0.25">
      <c r="A31" s="39" t="s">
        <v>7567</v>
      </c>
      <c r="B31" s="39" t="s">
        <v>7599</v>
      </c>
      <c r="C31" s="39" t="s">
        <v>7273</v>
      </c>
      <c r="D31" s="39" t="s">
        <v>7645</v>
      </c>
      <c r="E31" s="39">
        <v>8230</v>
      </c>
      <c r="F31" s="43" t="s">
        <v>7770</v>
      </c>
      <c r="G31" s="37" t="s">
        <v>7771</v>
      </c>
      <c r="H31" s="44"/>
    </row>
    <row r="32" spans="1:8" ht="75" x14ac:dyDescent="0.25">
      <c r="A32" s="39" t="s">
        <v>7567</v>
      </c>
      <c r="B32" s="39" t="s">
        <v>7591</v>
      </c>
      <c r="C32" s="39" t="s">
        <v>7644</v>
      </c>
      <c r="D32" s="39" t="s">
        <v>7643</v>
      </c>
      <c r="E32" s="39">
        <v>8224</v>
      </c>
      <c r="F32" s="45" t="s">
        <v>7800</v>
      </c>
      <c r="G32" s="37" t="s">
        <v>7823</v>
      </c>
      <c r="H32" s="44"/>
    </row>
    <row r="33" spans="1:8" ht="45" x14ac:dyDescent="0.25">
      <c r="A33" s="39" t="s">
        <v>7567</v>
      </c>
      <c r="B33" s="39" t="s">
        <v>7591</v>
      </c>
      <c r="C33" s="39" t="s">
        <v>7642</v>
      </c>
      <c r="D33" s="39" t="s">
        <v>7641</v>
      </c>
      <c r="E33" s="39">
        <v>8226</v>
      </c>
      <c r="F33" s="43" t="s">
        <v>7772</v>
      </c>
      <c r="G33" s="37" t="s">
        <v>7773</v>
      </c>
      <c r="H33" s="44"/>
    </row>
    <row r="34" spans="1:8" ht="75" x14ac:dyDescent="0.25">
      <c r="A34" s="39" t="s">
        <v>7567</v>
      </c>
      <c r="B34" s="39" t="s">
        <v>7591</v>
      </c>
      <c r="C34" s="39" t="s">
        <v>7640</v>
      </c>
      <c r="D34" s="39" t="s">
        <v>7639</v>
      </c>
      <c r="E34" s="39">
        <v>8275</v>
      </c>
      <c r="F34" s="43" t="s">
        <v>7774</v>
      </c>
      <c r="G34" s="37" t="s">
        <v>7775</v>
      </c>
      <c r="H34" s="44"/>
    </row>
    <row r="35" spans="1:8" x14ac:dyDescent="0.25">
      <c r="A35" s="39" t="s">
        <v>7567</v>
      </c>
      <c r="B35" s="39" t="s">
        <v>7583</v>
      </c>
      <c r="C35" s="39" t="s">
        <v>7638</v>
      </c>
      <c r="D35" s="39" t="s">
        <v>7638</v>
      </c>
      <c r="E35" s="39">
        <v>8210</v>
      </c>
      <c r="F35" s="43" t="s">
        <v>7637</v>
      </c>
      <c r="G35" s="37" t="s">
        <v>7733</v>
      </c>
      <c r="H35" s="39" t="s">
        <v>7776</v>
      </c>
    </row>
    <row r="36" spans="1:8" ht="30" x14ac:dyDescent="0.25">
      <c r="A36" s="39" t="s">
        <v>7567</v>
      </c>
      <c r="B36" s="39" t="s">
        <v>7583</v>
      </c>
      <c r="C36" s="39" t="s">
        <v>7636</v>
      </c>
      <c r="D36" s="39" t="s">
        <v>7636</v>
      </c>
      <c r="E36" s="39">
        <v>8234</v>
      </c>
      <c r="F36" s="45" t="s">
        <v>7635</v>
      </c>
      <c r="G36" s="37" t="s">
        <v>7734</v>
      </c>
      <c r="H36" s="44"/>
    </row>
    <row r="37" spans="1:8" ht="30" x14ac:dyDescent="0.25">
      <c r="A37" s="39" t="s">
        <v>7567</v>
      </c>
      <c r="B37" s="39" t="s">
        <v>7583</v>
      </c>
      <c r="C37" s="39" t="s">
        <v>7634</v>
      </c>
      <c r="D37" s="39" t="s">
        <v>7633</v>
      </c>
      <c r="E37" s="39">
        <v>8233</v>
      </c>
      <c r="F37" s="45" t="s">
        <v>7632</v>
      </c>
      <c r="G37" s="37" t="s">
        <v>7735</v>
      </c>
      <c r="H37" s="39" t="s">
        <v>7751</v>
      </c>
    </row>
    <row r="38" spans="1:8" x14ac:dyDescent="0.25">
      <c r="A38" s="39" t="s">
        <v>7567</v>
      </c>
      <c r="B38" s="39" t="s">
        <v>7574</v>
      </c>
      <c r="C38" s="39" t="s">
        <v>7631</v>
      </c>
      <c r="D38" s="39" t="s">
        <v>7631</v>
      </c>
      <c r="E38" s="39">
        <v>8237</v>
      </c>
      <c r="F38" s="43" t="s">
        <v>7777</v>
      </c>
      <c r="G38" s="37" t="s">
        <v>7778</v>
      </c>
      <c r="H38" s="44"/>
    </row>
    <row r="39" spans="1:8" ht="60" x14ac:dyDescent="0.25">
      <c r="A39" s="39" t="s">
        <v>7567</v>
      </c>
      <c r="B39" s="39" t="s">
        <v>7574</v>
      </c>
      <c r="C39" s="39" t="s">
        <v>7630</v>
      </c>
      <c r="D39" s="39" t="s">
        <v>7630</v>
      </c>
      <c r="E39" s="39">
        <v>8232</v>
      </c>
      <c r="F39" s="43" t="s">
        <v>7629</v>
      </c>
      <c r="G39" s="37" t="s">
        <v>7723</v>
      </c>
      <c r="H39" s="44"/>
    </row>
    <row r="40" spans="1:8" x14ac:dyDescent="0.25">
      <c r="A40" s="39" t="s">
        <v>7567</v>
      </c>
      <c r="B40" s="39" t="s">
        <v>7574</v>
      </c>
      <c r="C40" s="39" t="s">
        <v>7628</v>
      </c>
      <c r="D40" s="39" t="s">
        <v>7627</v>
      </c>
      <c r="E40" s="39">
        <v>8236</v>
      </c>
      <c r="F40" s="43" t="s">
        <v>7779</v>
      </c>
      <c r="G40" s="37" t="s">
        <v>7780</v>
      </c>
      <c r="H40" s="44"/>
    </row>
    <row r="41" spans="1:8" ht="45" x14ac:dyDescent="0.25">
      <c r="A41" s="39" t="s">
        <v>6036</v>
      </c>
      <c r="B41" s="39" t="s">
        <v>7599</v>
      </c>
      <c r="C41" s="39" t="s">
        <v>7626</v>
      </c>
      <c r="D41" s="39" t="s">
        <v>7625</v>
      </c>
      <c r="E41" s="39">
        <v>8437</v>
      </c>
      <c r="F41" s="45" t="s">
        <v>7624</v>
      </c>
      <c r="G41" s="37" t="s">
        <v>7781</v>
      </c>
      <c r="H41" s="44"/>
    </row>
    <row r="42" spans="1:8" ht="90" x14ac:dyDescent="0.25">
      <c r="A42" s="39" t="s">
        <v>6036</v>
      </c>
      <c r="B42" s="39" t="s">
        <v>7599</v>
      </c>
      <c r="C42" s="39" t="s">
        <v>7263</v>
      </c>
      <c r="D42" s="39" t="s">
        <v>7263</v>
      </c>
      <c r="E42" s="39">
        <v>8439</v>
      </c>
      <c r="F42" s="43" t="s">
        <v>7782</v>
      </c>
      <c r="G42" s="37" t="s">
        <v>7820</v>
      </c>
      <c r="H42" s="44"/>
    </row>
    <row r="43" spans="1:8" ht="45" x14ac:dyDescent="0.25">
      <c r="A43" s="39" t="s">
        <v>6036</v>
      </c>
      <c r="B43" s="39" t="s">
        <v>7599</v>
      </c>
      <c r="C43" s="39" t="s">
        <v>7623</v>
      </c>
      <c r="D43" s="39" t="s">
        <v>7623</v>
      </c>
      <c r="E43" s="39">
        <v>8465</v>
      </c>
      <c r="F43" s="45" t="s">
        <v>7622</v>
      </c>
      <c r="G43" s="37" t="s">
        <v>7783</v>
      </c>
      <c r="H43" s="44"/>
    </row>
    <row r="44" spans="1:8" ht="45" x14ac:dyDescent="0.25">
      <c r="A44" s="39" t="s">
        <v>6036</v>
      </c>
      <c r="B44" s="39" t="s">
        <v>7591</v>
      </c>
      <c r="C44" s="39" t="s">
        <v>7621</v>
      </c>
      <c r="D44" s="39" t="s">
        <v>7621</v>
      </c>
      <c r="E44" s="39">
        <v>8446</v>
      </c>
      <c r="F44" s="45" t="s">
        <v>7784</v>
      </c>
      <c r="G44" s="37" t="s">
        <v>7785</v>
      </c>
      <c r="H44" s="44"/>
    </row>
    <row r="45" spans="1:8" ht="45" x14ac:dyDescent="0.25">
      <c r="A45" s="39" t="s">
        <v>6036</v>
      </c>
      <c r="B45" s="39" t="s">
        <v>7591</v>
      </c>
      <c r="C45" s="39" t="s">
        <v>7620</v>
      </c>
      <c r="D45" s="39" t="s">
        <v>7619</v>
      </c>
      <c r="E45" s="39">
        <v>8463</v>
      </c>
      <c r="F45" s="43" t="s">
        <v>7787</v>
      </c>
      <c r="G45" s="37" t="s">
        <v>7786</v>
      </c>
      <c r="H45" s="44"/>
    </row>
    <row r="46" spans="1:8" ht="30" x14ac:dyDescent="0.25">
      <c r="A46" s="39" t="s">
        <v>6036</v>
      </c>
      <c r="B46" s="39" t="s">
        <v>7591</v>
      </c>
      <c r="C46" s="39" t="s">
        <v>7618</v>
      </c>
      <c r="D46" s="39" t="s">
        <v>7617</v>
      </c>
      <c r="E46" s="39">
        <v>8401</v>
      </c>
      <c r="F46" s="45" t="s">
        <v>7788</v>
      </c>
      <c r="G46" s="37" t="s">
        <v>7801</v>
      </c>
      <c r="H46" s="44"/>
    </row>
    <row r="47" spans="1:8" ht="30" x14ac:dyDescent="0.25">
      <c r="A47" s="39" t="s">
        <v>6036</v>
      </c>
      <c r="B47" s="39" t="s">
        <v>7583</v>
      </c>
      <c r="C47" s="39" t="s">
        <v>7616</v>
      </c>
      <c r="D47" s="39" t="s">
        <v>7616</v>
      </c>
      <c r="E47" s="39">
        <v>8429</v>
      </c>
      <c r="F47" s="45" t="s">
        <v>7615</v>
      </c>
      <c r="G47" s="37" t="s">
        <v>7736</v>
      </c>
      <c r="H47" s="44"/>
    </row>
    <row r="48" spans="1:8" ht="45" x14ac:dyDescent="0.25">
      <c r="A48" s="39" t="s">
        <v>6036</v>
      </c>
      <c r="B48" s="39" t="s">
        <v>7583</v>
      </c>
      <c r="C48" s="39" t="s">
        <v>7614</v>
      </c>
      <c r="D48" s="39" t="s">
        <v>7613</v>
      </c>
      <c r="E48" s="39">
        <v>8444</v>
      </c>
      <c r="F48" s="45" t="s">
        <v>7612</v>
      </c>
      <c r="G48" s="37" t="s">
        <v>7737</v>
      </c>
      <c r="H48" s="44"/>
    </row>
    <row r="49" spans="1:8" ht="45" x14ac:dyDescent="0.25">
      <c r="A49" s="39" t="s">
        <v>6036</v>
      </c>
      <c r="B49" s="39" t="s">
        <v>7583</v>
      </c>
      <c r="C49" s="39" t="s">
        <v>7611</v>
      </c>
      <c r="D49" s="39" t="s">
        <v>7610</v>
      </c>
      <c r="E49" s="39">
        <v>8473</v>
      </c>
      <c r="F49" s="43" t="s">
        <v>7609</v>
      </c>
      <c r="G49" s="37" t="s">
        <v>7802</v>
      </c>
      <c r="H49" s="39" t="s">
        <v>7803</v>
      </c>
    </row>
    <row r="50" spans="1:8" x14ac:dyDescent="0.25">
      <c r="A50" s="39" t="s">
        <v>6036</v>
      </c>
      <c r="B50" s="39" t="s">
        <v>7574</v>
      </c>
      <c r="C50" s="39" t="s">
        <v>7608</v>
      </c>
      <c r="D50" s="39" t="s">
        <v>7608</v>
      </c>
      <c r="E50" s="39">
        <v>8451</v>
      </c>
      <c r="F50" s="43" t="s">
        <v>7607</v>
      </c>
      <c r="G50" s="37" t="s">
        <v>7738</v>
      </c>
      <c r="H50" s="44"/>
    </row>
    <row r="51" spans="1:8" ht="30" x14ac:dyDescent="0.25">
      <c r="A51" s="39" t="s">
        <v>6036</v>
      </c>
      <c r="B51" s="39" t="s">
        <v>7574</v>
      </c>
      <c r="C51" s="39" t="s">
        <v>7606</v>
      </c>
      <c r="D51" s="39" t="s">
        <v>7606</v>
      </c>
      <c r="E51" s="39">
        <v>8453</v>
      </c>
      <c r="F51" s="45" t="s">
        <v>7789</v>
      </c>
      <c r="G51" s="37" t="s">
        <v>7790</v>
      </c>
      <c r="H51" s="44"/>
    </row>
    <row r="52" spans="1:8" ht="30" x14ac:dyDescent="0.25">
      <c r="A52" s="39" t="s">
        <v>6036</v>
      </c>
      <c r="B52" s="39" t="s">
        <v>7574</v>
      </c>
      <c r="C52" s="39" t="s">
        <v>7605</v>
      </c>
      <c r="D52" s="39" t="s">
        <v>7605</v>
      </c>
      <c r="E52" s="39">
        <v>8242</v>
      </c>
      <c r="F52" s="45" t="s">
        <v>7604</v>
      </c>
      <c r="G52" s="37" t="s">
        <v>7739</v>
      </c>
      <c r="H52" s="39" t="s">
        <v>7751</v>
      </c>
    </row>
    <row r="53" spans="1:8" ht="75" x14ac:dyDescent="0.25">
      <c r="A53" s="39" t="s">
        <v>7565</v>
      </c>
      <c r="B53" s="39" t="s">
        <v>7599</v>
      </c>
      <c r="C53" s="39" t="s">
        <v>7603</v>
      </c>
      <c r="D53" s="39" t="s">
        <v>7602</v>
      </c>
      <c r="E53" s="39">
        <v>8351</v>
      </c>
      <c r="F53" s="45" t="s">
        <v>7740</v>
      </c>
      <c r="G53" s="37" t="s">
        <v>7819</v>
      </c>
      <c r="H53" s="39" t="s">
        <v>7804</v>
      </c>
    </row>
    <row r="54" spans="1:8" ht="255" x14ac:dyDescent="0.25">
      <c r="A54" s="39" t="s">
        <v>7565</v>
      </c>
      <c r="B54" s="39" t="s">
        <v>7599</v>
      </c>
      <c r="C54" s="39" t="s">
        <v>7601</v>
      </c>
      <c r="D54" s="39" t="s">
        <v>7600</v>
      </c>
      <c r="E54" s="39">
        <v>8360</v>
      </c>
      <c r="F54" s="43" t="s">
        <v>7805</v>
      </c>
      <c r="G54" s="37" t="s">
        <v>7791</v>
      </c>
      <c r="H54" s="44"/>
    </row>
    <row r="55" spans="1:8" ht="150" x14ac:dyDescent="0.25">
      <c r="A55" s="39" t="s">
        <v>7565</v>
      </c>
      <c r="B55" s="39" t="s">
        <v>7599</v>
      </c>
      <c r="C55" s="39" t="s">
        <v>7598</v>
      </c>
      <c r="D55" s="39" t="s">
        <v>7597</v>
      </c>
      <c r="E55" s="39">
        <v>8358</v>
      </c>
      <c r="F55" s="45" t="s">
        <v>7792</v>
      </c>
      <c r="G55" s="37" t="s">
        <v>7793</v>
      </c>
      <c r="H55" s="44"/>
    </row>
    <row r="56" spans="1:8" ht="45" x14ac:dyDescent="0.25">
      <c r="A56" s="39" t="s">
        <v>7565</v>
      </c>
      <c r="B56" s="39" t="s">
        <v>7591</v>
      </c>
      <c r="C56" s="39" t="s">
        <v>7596</v>
      </c>
      <c r="D56" s="39" t="s">
        <v>7595</v>
      </c>
      <c r="E56" s="39">
        <v>8306</v>
      </c>
      <c r="F56" s="45" t="s">
        <v>7806</v>
      </c>
      <c r="G56" s="43" t="s">
        <v>7807</v>
      </c>
      <c r="H56" s="44"/>
    </row>
    <row r="57" spans="1:8" ht="45" x14ac:dyDescent="0.25">
      <c r="A57" s="39" t="s">
        <v>7565</v>
      </c>
      <c r="B57" s="39" t="s">
        <v>7591</v>
      </c>
      <c r="C57" s="39" t="s">
        <v>7594</v>
      </c>
      <c r="D57" s="39" t="s">
        <v>7593</v>
      </c>
      <c r="E57" s="39">
        <v>8304</v>
      </c>
      <c r="F57" s="43" t="s">
        <v>7592</v>
      </c>
      <c r="G57" s="43" t="s">
        <v>7717</v>
      </c>
      <c r="H57" s="44"/>
    </row>
    <row r="58" spans="1:8" ht="45" x14ac:dyDescent="0.25">
      <c r="A58" s="39" t="s">
        <v>7565</v>
      </c>
      <c r="B58" s="39" t="s">
        <v>7591</v>
      </c>
      <c r="C58" s="39" t="s">
        <v>7590</v>
      </c>
      <c r="D58" s="39" t="s">
        <v>7589</v>
      </c>
      <c r="E58" s="39">
        <v>8313</v>
      </c>
      <c r="F58" s="45" t="s">
        <v>7588</v>
      </c>
      <c r="G58" s="37" t="s">
        <v>7741</v>
      </c>
      <c r="H58" s="44"/>
    </row>
    <row r="59" spans="1:8" ht="60" x14ac:dyDescent="0.25">
      <c r="A59" s="39" t="s">
        <v>7565</v>
      </c>
      <c r="B59" s="39" t="s">
        <v>7583</v>
      </c>
      <c r="C59" s="39" t="s">
        <v>7587</v>
      </c>
      <c r="D59" s="39" t="s">
        <v>7586</v>
      </c>
      <c r="E59" s="39">
        <v>8321</v>
      </c>
      <c r="F59" s="45" t="s">
        <v>7809</v>
      </c>
      <c r="G59" s="37" t="s">
        <v>7810</v>
      </c>
      <c r="H59" s="44"/>
    </row>
    <row r="60" spans="1:8" ht="30" x14ac:dyDescent="0.25">
      <c r="A60" s="39" t="s">
        <v>7565</v>
      </c>
      <c r="B60" s="39" t="s">
        <v>7583</v>
      </c>
      <c r="C60" s="39" t="s">
        <v>7585</v>
      </c>
      <c r="D60" s="39" t="s">
        <v>7584</v>
      </c>
      <c r="E60" s="39">
        <v>8316</v>
      </c>
      <c r="F60" s="47" t="s">
        <v>7795</v>
      </c>
      <c r="G60" s="47" t="s">
        <v>7794</v>
      </c>
      <c r="H60" s="44"/>
    </row>
    <row r="61" spans="1:8" ht="45" x14ac:dyDescent="0.25">
      <c r="A61" s="39" t="s">
        <v>7565</v>
      </c>
      <c r="B61" s="39" t="s">
        <v>7583</v>
      </c>
      <c r="C61" s="39" t="s">
        <v>7582</v>
      </c>
      <c r="D61" s="39" t="s">
        <v>7581</v>
      </c>
      <c r="E61" s="39">
        <v>8345</v>
      </c>
      <c r="F61" s="43" t="s">
        <v>7811</v>
      </c>
      <c r="G61" s="43" t="s">
        <v>7812</v>
      </c>
      <c r="H61" s="39" t="s">
        <v>7751</v>
      </c>
    </row>
    <row r="62" spans="1:8" ht="30" x14ac:dyDescent="0.25">
      <c r="A62" s="39" t="s">
        <v>7565</v>
      </c>
      <c r="B62" s="39" t="s">
        <v>7574</v>
      </c>
      <c r="C62" s="39" t="s">
        <v>7580</v>
      </c>
      <c r="D62" s="39" t="s">
        <v>7579</v>
      </c>
      <c r="E62" s="39">
        <v>8347</v>
      </c>
      <c r="F62" s="43" t="s">
        <v>7578</v>
      </c>
      <c r="G62" s="43" t="s">
        <v>7718</v>
      </c>
      <c r="H62" s="39" t="s">
        <v>7796</v>
      </c>
    </row>
    <row r="63" spans="1:8" ht="75" x14ac:dyDescent="0.25">
      <c r="A63" s="39" t="s">
        <v>7565</v>
      </c>
      <c r="B63" s="39" t="s">
        <v>7574</v>
      </c>
      <c r="C63" s="39" t="s">
        <v>7577</v>
      </c>
      <c r="D63" s="39" t="s">
        <v>7576</v>
      </c>
      <c r="E63" s="39">
        <v>8410</v>
      </c>
      <c r="F63" s="45" t="s">
        <v>7575</v>
      </c>
      <c r="G63" s="37" t="s">
        <v>7742</v>
      </c>
      <c r="H63" s="44"/>
    </row>
    <row r="64" spans="1:8" ht="30" x14ac:dyDescent="0.25">
      <c r="A64" s="39" t="s">
        <v>7565</v>
      </c>
      <c r="B64" s="39" t="s">
        <v>7574</v>
      </c>
      <c r="C64" s="39" t="s">
        <v>7573</v>
      </c>
      <c r="D64" s="39" t="s">
        <v>7572</v>
      </c>
      <c r="E64" s="39">
        <v>8352</v>
      </c>
      <c r="F64" s="46" t="s">
        <v>7715</v>
      </c>
      <c r="G64" s="37" t="s">
        <v>7743</v>
      </c>
      <c r="H64" s="44"/>
    </row>
    <row r="65" spans="1:8" ht="30" x14ac:dyDescent="0.25">
      <c r="A65" s="39" t="s">
        <v>7571</v>
      </c>
      <c r="B65" s="39" t="s">
        <v>7564</v>
      </c>
      <c r="E65" s="39">
        <v>8000</v>
      </c>
      <c r="F65" s="45" t="s">
        <v>7570</v>
      </c>
      <c r="G65" s="37" t="s">
        <v>7817</v>
      </c>
      <c r="H65" s="44"/>
    </row>
    <row r="66" spans="1:8" ht="30" x14ac:dyDescent="0.25">
      <c r="A66" s="39" t="s">
        <v>7569</v>
      </c>
      <c r="B66" s="39" t="s">
        <v>7564</v>
      </c>
      <c r="E66" s="39">
        <v>8100</v>
      </c>
      <c r="F66" s="45" t="s">
        <v>7568</v>
      </c>
      <c r="G66" s="37" t="s">
        <v>7818</v>
      </c>
      <c r="H66" s="39" t="s">
        <v>7797</v>
      </c>
    </row>
    <row r="67" spans="1:8" ht="30" x14ac:dyDescent="0.25">
      <c r="A67" s="39" t="s">
        <v>7567</v>
      </c>
      <c r="B67" s="39" t="s">
        <v>7564</v>
      </c>
      <c r="E67" s="39">
        <v>8200</v>
      </c>
      <c r="F67" s="45" t="s">
        <v>7566</v>
      </c>
      <c r="G67" s="37" t="s">
        <v>7724</v>
      </c>
      <c r="H67" s="44"/>
    </row>
    <row r="68" spans="1:8" ht="30" x14ac:dyDescent="0.25">
      <c r="A68" s="39" t="s">
        <v>6036</v>
      </c>
      <c r="B68" s="39" t="s">
        <v>7564</v>
      </c>
      <c r="E68" s="39">
        <v>8400</v>
      </c>
      <c r="F68" s="45" t="s">
        <v>7798</v>
      </c>
      <c r="G68" s="37" t="s">
        <v>7799</v>
      </c>
      <c r="H68" s="44"/>
    </row>
    <row r="69" spans="1:8" ht="30" x14ac:dyDescent="0.25">
      <c r="A69" s="39" t="s">
        <v>7565</v>
      </c>
      <c r="B69" s="39" t="s">
        <v>7564</v>
      </c>
      <c r="E69" s="39">
        <v>8300</v>
      </c>
      <c r="F69" s="45" t="s">
        <v>7563</v>
      </c>
      <c r="G69" s="37" t="s">
        <v>7725</v>
      </c>
      <c r="H69" s="44"/>
    </row>
  </sheetData>
  <autoFilter ref="A1:Y69" xr:uid="{C4BD9998-A7B5-45A0-857E-BCC076D214D8}"/>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FF0F-425C-481D-94A8-56C507008EC5}">
  <dimension ref="A1:Y48"/>
  <sheetViews>
    <sheetView workbookViewId="0">
      <pane xSplit="6" ySplit="1" topLeftCell="G53" activePane="bottomRight" state="frozen"/>
      <selection pane="topRight" activeCell="B1" sqref="B1"/>
      <selection pane="bottomLeft" activeCell="A2" sqref="A2"/>
      <selection pane="bottomRight" activeCell="D1" sqref="D1"/>
    </sheetView>
  </sheetViews>
  <sheetFormatPr baseColWidth="10" defaultRowHeight="15" x14ac:dyDescent="0.25"/>
  <cols>
    <col min="1" max="1" width="9.140625" style="39" customWidth="1"/>
    <col min="2" max="3" width="14.85546875" style="39" customWidth="1"/>
    <col min="4" max="4" width="24.42578125" style="37" customWidth="1"/>
    <col min="5" max="6" width="19.42578125" style="39" customWidth="1"/>
    <col min="7" max="7" width="39.140625" style="37" bestFit="1" customWidth="1"/>
    <col min="8" max="8" width="58.28515625" style="37" customWidth="1"/>
    <col min="9" max="10" width="39.140625" style="37" bestFit="1" customWidth="1"/>
    <col min="11" max="11" width="39.42578125" style="37" bestFit="1" customWidth="1"/>
    <col min="12" max="12" width="39.140625" style="37" bestFit="1" customWidth="1"/>
    <col min="13" max="13" width="41.42578125" style="37" bestFit="1" customWidth="1"/>
    <col min="14" max="14" width="47" style="37" bestFit="1" customWidth="1"/>
    <col min="15" max="15" width="39.140625" style="37" bestFit="1" customWidth="1"/>
    <col min="16" max="16" width="103.85546875" style="37" bestFit="1" customWidth="1"/>
    <col min="17" max="17" width="39.140625" style="37" bestFit="1" customWidth="1"/>
    <col min="18" max="18" width="39.7109375" style="37" bestFit="1" customWidth="1"/>
    <col min="19" max="19" width="39.140625" style="37" bestFit="1" customWidth="1"/>
    <col min="20" max="20" width="48" style="37" bestFit="1" customWidth="1"/>
    <col min="21" max="21" width="39.140625" style="37" bestFit="1" customWidth="1"/>
    <col min="22" max="22" width="61.5703125" style="37" bestFit="1" customWidth="1"/>
    <col min="23" max="23" width="39.140625" style="37" bestFit="1" customWidth="1"/>
    <col min="24" max="24" width="53.140625" style="37" bestFit="1" customWidth="1"/>
    <col min="25" max="16384" width="11.42578125" style="39"/>
  </cols>
  <sheetData>
    <row r="1" spans="1:24" s="38" customFormat="1" x14ac:dyDescent="0.25">
      <c r="A1" s="38" t="s">
        <v>2574</v>
      </c>
      <c r="B1" s="38" t="s">
        <v>7225</v>
      </c>
      <c r="C1" s="38" t="s">
        <v>7272</v>
      </c>
      <c r="D1" s="36" t="s">
        <v>807</v>
      </c>
      <c r="E1" s="38" t="s">
        <v>7228</v>
      </c>
      <c r="F1" s="38" t="s">
        <v>274</v>
      </c>
      <c r="G1" s="36" t="s">
        <v>1</v>
      </c>
      <c r="H1" s="36" t="s">
        <v>0</v>
      </c>
      <c r="I1" s="36" t="s">
        <v>102</v>
      </c>
      <c r="J1" s="36" t="s">
        <v>103</v>
      </c>
      <c r="K1" s="36" t="s">
        <v>89</v>
      </c>
      <c r="L1" s="36" t="s">
        <v>88</v>
      </c>
      <c r="M1" s="36" t="s">
        <v>93</v>
      </c>
      <c r="N1" s="36" t="s">
        <v>99</v>
      </c>
      <c r="O1" s="36" t="s">
        <v>663</v>
      </c>
      <c r="P1" s="36" t="s">
        <v>91</v>
      </c>
      <c r="Q1" s="36" t="s">
        <v>90</v>
      </c>
      <c r="R1" s="36" t="s">
        <v>664</v>
      </c>
      <c r="S1" s="36" t="s">
        <v>100</v>
      </c>
      <c r="T1" s="36" t="s">
        <v>96</v>
      </c>
      <c r="U1" s="36" t="s">
        <v>101</v>
      </c>
      <c r="V1" s="36" t="s">
        <v>94</v>
      </c>
      <c r="W1" s="36" t="s">
        <v>95</v>
      </c>
      <c r="X1" s="36" t="s">
        <v>92</v>
      </c>
    </row>
    <row r="2" spans="1:24" ht="75" x14ac:dyDescent="0.25">
      <c r="A2" s="39">
        <v>1</v>
      </c>
      <c r="B2" s="39" t="s">
        <v>7259</v>
      </c>
      <c r="C2" s="40" t="s">
        <v>7271</v>
      </c>
      <c r="D2" s="37" t="s">
        <v>7263</v>
      </c>
      <c r="E2" s="39" t="s">
        <v>7260</v>
      </c>
      <c r="H2" s="37" t="s">
        <v>7266</v>
      </c>
    </row>
    <row r="3" spans="1:24" ht="105" x14ac:dyDescent="0.25">
      <c r="A3" s="39">
        <v>2</v>
      </c>
      <c r="B3" s="39" t="s">
        <v>7259</v>
      </c>
      <c r="C3" s="40" t="s">
        <v>7274</v>
      </c>
      <c r="D3" s="37" t="s">
        <v>7273</v>
      </c>
      <c r="E3" s="39" t="s">
        <v>7260</v>
      </c>
      <c r="H3" s="37" t="s">
        <v>7315</v>
      </c>
    </row>
    <row r="4" spans="1:24" ht="45" x14ac:dyDescent="0.25">
      <c r="A4" s="39">
        <v>3</v>
      </c>
      <c r="B4" s="39" t="s">
        <v>7259</v>
      </c>
      <c r="C4" s="40" t="s">
        <v>7275</v>
      </c>
      <c r="D4" s="37" t="s">
        <v>7264</v>
      </c>
      <c r="E4" s="39" t="s">
        <v>7260</v>
      </c>
      <c r="H4" s="37" t="s">
        <v>7295</v>
      </c>
    </row>
    <row r="5" spans="1:24" ht="105.75" customHeight="1" x14ac:dyDescent="0.25">
      <c r="A5" s="39">
        <v>4</v>
      </c>
      <c r="B5" s="39" t="s">
        <v>7259</v>
      </c>
      <c r="C5" s="39" t="s">
        <v>7269</v>
      </c>
      <c r="D5" s="37" t="s">
        <v>7270</v>
      </c>
      <c r="E5" s="39" t="s">
        <v>7261</v>
      </c>
      <c r="H5" s="37" t="s">
        <v>7265</v>
      </c>
    </row>
    <row r="6" spans="1:24" ht="150" x14ac:dyDescent="0.25">
      <c r="A6" s="39">
        <v>5</v>
      </c>
      <c r="B6" s="39" t="s">
        <v>7259</v>
      </c>
      <c r="C6" s="39" t="s">
        <v>7276</v>
      </c>
      <c r="D6" s="37" t="s">
        <v>7277</v>
      </c>
      <c r="E6" s="39" t="s">
        <v>7261</v>
      </c>
      <c r="H6" s="37" t="s">
        <v>7296</v>
      </c>
    </row>
    <row r="7" spans="1:24" ht="150" x14ac:dyDescent="0.25">
      <c r="A7" s="39">
        <v>6</v>
      </c>
      <c r="B7" s="39" t="s">
        <v>7259</v>
      </c>
      <c r="C7" s="39" t="s">
        <v>7281</v>
      </c>
      <c r="D7" s="37" t="s">
        <v>7282</v>
      </c>
      <c r="E7" s="39" t="s">
        <v>7261</v>
      </c>
      <c r="H7" s="37" t="s">
        <v>7297</v>
      </c>
    </row>
    <row r="8" spans="1:24" ht="75" x14ac:dyDescent="0.25">
      <c r="A8" s="39">
        <v>7</v>
      </c>
      <c r="B8" s="39" t="s">
        <v>7259</v>
      </c>
      <c r="C8" s="39" t="s">
        <v>7283</v>
      </c>
      <c r="D8" s="37" t="s">
        <v>7284</v>
      </c>
      <c r="E8" s="39" t="s">
        <v>7261</v>
      </c>
      <c r="H8" s="37" t="s">
        <v>7342</v>
      </c>
    </row>
    <row r="9" spans="1:24" ht="120" x14ac:dyDescent="0.25">
      <c r="A9" s="39">
        <v>8</v>
      </c>
      <c r="B9" s="39" t="s">
        <v>7259</v>
      </c>
      <c r="C9" s="39" t="s">
        <v>7268</v>
      </c>
      <c r="D9" s="37" t="s">
        <v>7267</v>
      </c>
      <c r="E9" s="39" t="s">
        <v>7262</v>
      </c>
      <c r="H9" s="37" t="s">
        <v>7298</v>
      </c>
    </row>
    <row r="10" spans="1:24" ht="60" x14ac:dyDescent="0.25">
      <c r="A10" s="39">
        <v>9</v>
      </c>
      <c r="B10" s="39" t="s">
        <v>7259</v>
      </c>
      <c r="C10" s="39" t="s">
        <v>7285</v>
      </c>
      <c r="D10" s="37" t="s">
        <v>7286</v>
      </c>
      <c r="E10" s="39" t="s">
        <v>7262</v>
      </c>
      <c r="H10" s="37" t="s">
        <v>7278</v>
      </c>
    </row>
    <row r="11" spans="1:24" ht="75" x14ac:dyDescent="0.25">
      <c r="A11" s="39">
        <v>10</v>
      </c>
      <c r="B11" s="39" t="s">
        <v>7259</v>
      </c>
      <c r="C11" s="39" t="s">
        <v>7289</v>
      </c>
      <c r="D11" s="37" t="s">
        <v>7290</v>
      </c>
      <c r="E11" s="39" t="s">
        <v>7262</v>
      </c>
      <c r="H11" s="37" t="s">
        <v>7299</v>
      </c>
    </row>
    <row r="12" spans="1:24" ht="105" x14ac:dyDescent="0.25">
      <c r="A12" s="39">
        <v>11</v>
      </c>
      <c r="B12" s="39" t="s">
        <v>7259</v>
      </c>
      <c r="C12" s="39" t="s">
        <v>7287</v>
      </c>
      <c r="D12" s="37" t="s">
        <v>7288</v>
      </c>
      <c r="E12" s="39" t="s">
        <v>7262</v>
      </c>
      <c r="H12" s="37" t="s">
        <v>7300</v>
      </c>
    </row>
    <row r="13" spans="1:24" ht="60" x14ac:dyDescent="0.25">
      <c r="A13" s="39">
        <v>12</v>
      </c>
      <c r="B13" s="39" t="s">
        <v>7259</v>
      </c>
      <c r="C13" s="39" t="s">
        <v>7291</v>
      </c>
      <c r="D13" s="37" t="s">
        <v>7280</v>
      </c>
      <c r="E13" s="39" t="s">
        <v>7262</v>
      </c>
      <c r="H13" s="37" t="s">
        <v>7279</v>
      </c>
    </row>
    <row r="14" spans="1:24" ht="60" x14ac:dyDescent="0.25">
      <c r="A14" s="39">
        <v>13</v>
      </c>
      <c r="B14" s="39" t="s">
        <v>7259</v>
      </c>
      <c r="C14" s="39" t="s">
        <v>7292</v>
      </c>
      <c r="D14" s="37" t="s">
        <v>7293</v>
      </c>
      <c r="E14" s="39" t="s">
        <v>7262</v>
      </c>
      <c r="H14" s="37" t="s">
        <v>7294</v>
      </c>
    </row>
    <row r="15" spans="1:24" ht="60" x14ac:dyDescent="0.25">
      <c r="A15" s="39">
        <v>14</v>
      </c>
      <c r="B15" s="39" t="s">
        <v>7259</v>
      </c>
      <c r="C15" s="39" t="s">
        <v>7335</v>
      </c>
      <c r="D15" s="37" t="s">
        <v>7334</v>
      </c>
      <c r="E15" s="39" t="s">
        <v>7261</v>
      </c>
      <c r="H15" s="37" t="s">
        <v>7343</v>
      </c>
    </row>
    <row r="16" spans="1:24" ht="60" x14ac:dyDescent="0.25">
      <c r="A16" s="39">
        <v>15</v>
      </c>
      <c r="B16" s="39" t="s">
        <v>7259</v>
      </c>
      <c r="C16" s="40" t="s">
        <v>7333</v>
      </c>
      <c r="D16" s="37" t="s">
        <v>7316</v>
      </c>
      <c r="E16" s="39" t="s">
        <v>7260</v>
      </c>
      <c r="H16" s="37" t="s">
        <v>7341</v>
      </c>
    </row>
    <row r="17" spans="1:25" s="37" customFormat="1" ht="105" x14ac:dyDescent="0.25">
      <c r="A17" s="39">
        <v>16</v>
      </c>
      <c r="B17" s="39" t="s">
        <v>7259</v>
      </c>
      <c r="C17" s="39" t="s">
        <v>7336</v>
      </c>
      <c r="D17" s="37" t="s">
        <v>7337</v>
      </c>
      <c r="E17" s="39" t="s">
        <v>7261</v>
      </c>
      <c r="F17" s="39"/>
      <c r="H17" s="37" t="s">
        <v>7317</v>
      </c>
      <c r="Y17" s="39"/>
    </row>
    <row r="18" spans="1:25" s="37" customFormat="1" ht="105" x14ac:dyDescent="0.25">
      <c r="A18" s="39">
        <v>17</v>
      </c>
      <c r="B18" s="39" t="s">
        <v>7259</v>
      </c>
      <c r="C18" s="39" t="s">
        <v>7338</v>
      </c>
      <c r="D18" s="37" t="s">
        <v>7339</v>
      </c>
      <c r="E18" s="39" t="s">
        <v>7261</v>
      </c>
      <c r="F18" s="39"/>
      <c r="H18" s="37" t="s">
        <v>7318</v>
      </c>
      <c r="Y18" s="39"/>
    </row>
    <row r="19" spans="1:25" s="37" customFormat="1" ht="45" x14ac:dyDescent="0.25">
      <c r="A19" s="39">
        <v>18</v>
      </c>
      <c r="B19" s="39" t="s">
        <v>7259</v>
      </c>
      <c r="C19" s="40" t="s">
        <v>7332</v>
      </c>
      <c r="D19" s="37" t="s">
        <v>7319</v>
      </c>
      <c r="E19" s="39" t="s">
        <v>7260</v>
      </c>
      <c r="F19" s="39"/>
      <c r="H19" s="37" t="s">
        <v>7320</v>
      </c>
      <c r="Y19" s="39"/>
    </row>
    <row r="20" spans="1:25" s="37" customFormat="1" ht="60" x14ac:dyDescent="0.25">
      <c r="A20" s="39">
        <v>19</v>
      </c>
      <c r="B20" s="39" t="s">
        <v>7259</v>
      </c>
      <c r="C20" s="39" t="s">
        <v>7340</v>
      </c>
      <c r="D20" s="37" t="s">
        <v>7321</v>
      </c>
      <c r="E20" s="39" t="s">
        <v>7262</v>
      </c>
      <c r="F20" s="39"/>
      <c r="H20" s="37" t="s">
        <v>7322</v>
      </c>
      <c r="Y20" s="39"/>
    </row>
    <row r="21" spans="1:25" s="37" customFormat="1" ht="60" x14ac:dyDescent="0.25">
      <c r="A21" s="39">
        <v>20</v>
      </c>
      <c r="B21" s="39" t="s">
        <v>7259</v>
      </c>
      <c r="C21" s="39" t="s">
        <v>7327</v>
      </c>
      <c r="D21" s="37" t="s">
        <v>7328</v>
      </c>
      <c r="E21" s="39" t="s">
        <v>7261</v>
      </c>
      <c r="F21" s="39"/>
      <c r="H21" s="37" t="s">
        <v>7324</v>
      </c>
      <c r="Y21" s="39"/>
    </row>
    <row r="22" spans="1:25" s="37" customFormat="1" ht="45" x14ac:dyDescent="0.25">
      <c r="A22" s="39">
        <v>21</v>
      </c>
      <c r="B22" s="39" t="s">
        <v>7259</v>
      </c>
      <c r="C22" s="39" t="s">
        <v>7329</v>
      </c>
      <c r="D22" s="37" t="s">
        <v>7330</v>
      </c>
      <c r="E22" s="39" t="s">
        <v>7261</v>
      </c>
      <c r="F22" s="39"/>
      <c r="H22" s="37" t="s">
        <v>7323</v>
      </c>
      <c r="Y22" s="39"/>
    </row>
    <row r="23" spans="1:25" s="37" customFormat="1" ht="60" x14ac:dyDescent="0.25">
      <c r="A23" s="39">
        <v>22</v>
      </c>
      <c r="B23" s="39" t="s">
        <v>7259</v>
      </c>
      <c r="C23" s="37" t="s">
        <v>7331</v>
      </c>
      <c r="D23" s="37" t="s">
        <v>7325</v>
      </c>
      <c r="E23" s="39" t="s">
        <v>7262</v>
      </c>
      <c r="F23" s="39"/>
      <c r="H23" s="37" t="s">
        <v>7326</v>
      </c>
      <c r="Y23" s="39"/>
    </row>
    <row r="24" spans="1:25" s="37" customFormat="1" x14ac:dyDescent="0.25">
      <c r="A24" s="39"/>
      <c r="B24" s="39"/>
      <c r="C24" s="39"/>
      <c r="E24" s="39"/>
      <c r="F24" s="39"/>
      <c r="Y24" s="39"/>
    </row>
    <row r="25" spans="1:25" s="37" customFormat="1" x14ac:dyDescent="0.25">
      <c r="A25" s="39"/>
      <c r="B25" s="39"/>
      <c r="C25" s="39"/>
      <c r="E25" s="39"/>
      <c r="F25" s="39"/>
      <c r="Y25" s="39"/>
    </row>
    <row r="26" spans="1:25" s="37" customFormat="1" x14ac:dyDescent="0.25">
      <c r="A26" s="39"/>
      <c r="B26" s="39"/>
      <c r="C26" s="39"/>
      <c r="E26" s="39"/>
      <c r="F26" s="39"/>
      <c r="Y26" s="39"/>
    </row>
    <row r="27" spans="1:25" s="37" customFormat="1" x14ac:dyDescent="0.25">
      <c r="A27" s="39"/>
      <c r="B27" s="39"/>
      <c r="C27" s="39"/>
      <c r="E27" s="39"/>
      <c r="F27" s="39"/>
      <c r="Y27" s="39"/>
    </row>
    <row r="28" spans="1:25" s="37" customFormat="1" x14ac:dyDescent="0.25">
      <c r="A28" s="39"/>
      <c r="B28" s="39"/>
      <c r="C28" s="39"/>
      <c r="E28" s="39"/>
      <c r="F28" s="39"/>
      <c r="Y28" s="39"/>
    </row>
    <row r="29" spans="1:25" s="37" customFormat="1" x14ac:dyDescent="0.25">
      <c r="A29" s="39"/>
      <c r="B29" s="39"/>
      <c r="C29" s="39"/>
      <c r="E29" s="39"/>
      <c r="F29" s="39"/>
      <c r="Y29" s="39"/>
    </row>
    <row r="30" spans="1:25" s="37" customFormat="1" x14ac:dyDescent="0.25">
      <c r="A30" s="39"/>
      <c r="B30" s="39"/>
      <c r="C30" s="39"/>
      <c r="E30" s="39"/>
      <c r="F30" s="39"/>
      <c r="Y30" s="39"/>
    </row>
    <row r="31" spans="1:25" s="37" customFormat="1" x14ac:dyDescent="0.25">
      <c r="A31" s="39"/>
      <c r="B31" s="39"/>
      <c r="C31" s="39"/>
      <c r="E31" s="39"/>
      <c r="F31" s="39"/>
      <c r="Y31" s="39"/>
    </row>
    <row r="32" spans="1:25" s="37" customFormat="1" x14ac:dyDescent="0.25">
      <c r="A32" s="39"/>
      <c r="B32" s="39"/>
      <c r="C32" s="39"/>
      <c r="E32" s="39"/>
      <c r="F32" s="39"/>
      <c r="Y32" s="39"/>
    </row>
    <row r="33" spans="1:25" s="37" customFormat="1" x14ac:dyDescent="0.25">
      <c r="A33" s="39"/>
      <c r="B33" s="39"/>
      <c r="C33" s="39"/>
      <c r="E33" s="39"/>
      <c r="F33" s="39"/>
      <c r="Y33" s="39"/>
    </row>
    <row r="34" spans="1:25" s="37" customFormat="1" x14ac:dyDescent="0.25">
      <c r="A34" s="39"/>
      <c r="B34" s="39"/>
      <c r="C34" s="39"/>
      <c r="E34" s="39"/>
      <c r="F34" s="39"/>
      <c r="Y34" s="39"/>
    </row>
    <row r="35" spans="1:25" s="37" customFormat="1" x14ac:dyDescent="0.25">
      <c r="A35" s="39"/>
      <c r="B35" s="39"/>
      <c r="C35" s="39"/>
      <c r="E35" s="39"/>
      <c r="F35" s="39"/>
      <c r="Y35" s="39"/>
    </row>
    <row r="36" spans="1:25" s="37" customFormat="1" x14ac:dyDescent="0.25">
      <c r="A36" s="39"/>
      <c r="B36" s="39"/>
      <c r="C36" s="39"/>
      <c r="E36" s="39"/>
      <c r="F36" s="39"/>
      <c r="Y36" s="39"/>
    </row>
    <row r="37" spans="1:25" s="37" customFormat="1" x14ac:dyDescent="0.25">
      <c r="A37" s="39"/>
      <c r="B37" s="39"/>
      <c r="C37" s="39"/>
      <c r="E37" s="39"/>
      <c r="F37" s="39"/>
      <c r="Y37" s="39"/>
    </row>
    <row r="38" spans="1:25" s="37" customFormat="1" x14ac:dyDescent="0.25">
      <c r="A38" s="39"/>
      <c r="B38" s="39"/>
      <c r="C38" s="39"/>
      <c r="E38" s="39"/>
      <c r="F38" s="39"/>
      <c r="Y38" s="39"/>
    </row>
    <row r="39" spans="1:25" s="37" customFormat="1" x14ac:dyDescent="0.25">
      <c r="A39" s="39"/>
      <c r="B39" s="39"/>
      <c r="C39" s="39"/>
      <c r="E39" s="39"/>
      <c r="F39" s="39"/>
      <c r="Y39" s="39"/>
    </row>
    <row r="40" spans="1:25" s="37" customFormat="1" x14ac:dyDescent="0.25">
      <c r="A40" s="39"/>
      <c r="B40" s="39"/>
      <c r="C40" s="39"/>
      <c r="E40" s="39"/>
      <c r="F40" s="39"/>
      <c r="Y40" s="39"/>
    </row>
    <row r="41" spans="1:25" s="37" customFormat="1" x14ac:dyDescent="0.25">
      <c r="A41" s="39"/>
      <c r="B41" s="39"/>
      <c r="C41" s="39"/>
      <c r="E41" s="39"/>
      <c r="F41" s="39"/>
      <c r="Y41" s="39"/>
    </row>
    <row r="42" spans="1:25" s="37" customFormat="1" x14ac:dyDescent="0.25">
      <c r="A42" s="39"/>
      <c r="B42" s="39"/>
      <c r="C42" s="39"/>
      <c r="E42" s="39"/>
      <c r="F42" s="39"/>
      <c r="Y42" s="39"/>
    </row>
    <row r="43" spans="1:25" s="37" customFormat="1" x14ac:dyDescent="0.25">
      <c r="A43" s="39"/>
      <c r="B43" s="39"/>
      <c r="C43" s="39"/>
      <c r="E43" s="39"/>
      <c r="F43" s="39"/>
      <c r="Y43" s="39"/>
    </row>
    <row r="44" spans="1:25" s="37" customFormat="1" x14ac:dyDescent="0.25">
      <c r="A44" s="39"/>
      <c r="B44" s="39"/>
      <c r="C44" s="39"/>
      <c r="E44" s="39"/>
      <c r="F44" s="39"/>
      <c r="Y44" s="39"/>
    </row>
    <row r="45" spans="1:25" s="37" customFormat="1" x14ac:dyDescent="0.25">
      <c r="A45" s="39"/>
      <c r="B45" s="39"/>
      <c r="C45" s="39"/>
      <c r="E45" s="39"/>
      <c r="F45" s="39"/>
      <c r="Y45" s="39"/>
    </row>
    <row r="46" spans="1:25" s="37" customFormat="1" x14ac:dyDescent="0.25">
      <c r="A46" s="39"/>
      <c r="B46" s="39"/>
      <c r="C46" s="39"/>
      <c r="E46" s="39"/>
      <c r="F46" s="39"/>
      <c r="Y46" s="39"/>
    </row>
    <row r="47" spans="1:25" s="37" customFormat="1" x14ac:dyDescent="0.25">
      <c r="A47" s="39"/>
      <c r="B47" s="39"/>
      <c r="C47" s="39"/>
      <c r="E47" s="39"/>
      <c r="F47" s="39"/>
      <c r="Y47" s="39"/>
    </row>
    <row r="48" spans="1:25" s="37" customFormat="1" x14ac:dyDescent="0.25">
      <c r="A48" s="39"/>
      <c r="B48" s="39"/>
      <c r="C48" s="39"/>
      <c r="E48" s="39"/>
      <c r="F48" s="39"/>
      <c r="Y48" s="39"/>
    </row>
  </sheetData>
  <autoFilter ref="A1:X23" xr:uid="{9393A05F-2AD3-4773-98EE-73A00D4E9539}"/>
  <conditionalFormatting sqref="C1:C1048576">
    <cfRule type="duplicateValues" dxfId="0" priority="1"/>
  </conditionalFormatting>
  <pageMargins left="0.7" right="0.7" top="0.78740157499999996" bottom="0.78740157499999996" header="0.3" footer="0.3"/>
  <pageSetup paperSize="9" orientation="portrait" r:id="rId1"/>
  <ignoredErrors>
    <ignoredError sqref="C2"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INTL</vt:lpstr>
      <vt:lpstr>OFFICIAL</vt:lpstr>
      <vt:lpstr>CHAMPIONS</vt:lpstr>
      <vt:lpstr>RUNES</vt:lpstr>
      <vt:lpstr>RUNES_OLD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CHIEF</dc:creator>
  <cp:lastModifiedBy>Heinrich Kruse</cp:lastModifiedBy>
  <dcterms:created xsi:type="dcterms:W3CDTF">2017-10-04T05:06:47Z</dcterms:created>
  <dcterms:modified xsi:type="dcterms:W3CDTF">2021-03-28T20:43:20Z</dcterms:modified>
</cp:coreProperties>
</file>