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CAD4CA5D-6718-4843-AE4B-6CF32548BA16}" xr6:coauthVersionLast="45" xr6:coauthVersionMax="45" xr10:uidLastSave="{00000000-0000-0000-0000-000000000000}"/>
  <bookViews>
    <workbookView xWindow="2190" yWindow="2640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<sst xmlns="http://schemas.openxmlformats.org/spreadsheetml/2006/main" count="12959" uniqueCount="6991">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</sst>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6950</v>
      </c>
      <c r="C108" t="s">
        <v>6950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6829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6822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6823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6694</v>
      </c>
      <c r="C232" t="s">
        <v>6694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6695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6826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6827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6828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6792</v>
      </c>
      <c r="C251" t="s">
        <v>6792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6825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6824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6660</v>
      </c>
      <c r="C525" s="4" t="s">
        <v>6660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6662</v>
      </c>
      <c r="C543" t="s">
        <v>6662</v>
      </c>
      <c r="D543" s="18" t="s">
        <v>428</v>
      </c>
      <c r="E543" s="18" t="s">
        <v>6729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6696</v>
      </c>
    </row>
    <row r="544" spans="1:16">
      <c r="A544">
        <v>990318</v>
      </c>
      <c r="B544" t="s">
        <v>6663</v>
      </c>
      <c r="C544" t="s">
        <v>6663</v>
      </c>
      <c r="D544" s="18" t="s">
        <v>6730</v>
      </c>
      <c r="E544" s="18" t="s">
        <v>6731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6697</v>
      </c>
    </row>
    <row r="545" spans="1:16">
      <c r="A545">
        <v>990319</v>
      </c>
      <c r="B545" t="s">
        <v>6664</v>
      </c>
      <c r="C545" t="s">
        <v>6664</v>
      </c>
      <c r="D545" s="18" t="s">
        <v>417</v>
      </c>
      <c r="E545" s="18" t="s">
        <v>6732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6698</v>
      </c>
    </row>
    <row r="546" spans="1:16">
      <c r="A546">
        <v>990320</v>
      </c>
      <c r="B546" t="s">
        <v>6665</v>
      </c>
      <c r="C546" t="s">
        <v>6665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6699</v>
      </c>
    </row>
    <row r="547" spans="1:16">
      <c r="A547">
        <v>990321</v>
      </c>
      <c r="B547" t="s">
        <v>6666</v>
      </c>
      <c r="C547" t="s">
        <v>6666</v>
      </c>
      <c r="D547" s="18" t="s">
        <v>924</v>
      </c>
      <c r="E547" s="18" t="s">
        <v>6733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6700</v>
      </c>
    </row>
    <row r="548" spans="1:16">
      <c r="A548">
        <v>990322</v>
      </c>
      <c r="B548" t="s">
        <v>6667</v>
      </c>
      <c r="C548" t="s">
        <v>6667</v>
      </c>
      <c r="D548" s="18" t="s">
        <v>6734</v>
      </c>
      <c r="E548" s="18" t="s">
        <v>6735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6701</v>
      </c>
    </row>
    <row r="549" spans="1:16">
      <c r="A549">
        <v>990323</v>
      </c>
      <c r="B549" t="s">
        <v>6668</v>
      </c>
      <c r="C549" t="s">
        <v>6668</v>
      </c>
      <c r="D549" s="18" t="s">
        <v>6736</v>
      </c>
      <c r="E549" s="18" t="s">
        <v>6737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6702</v>
      </c>
    </row>
    <row r="550" spans="1:16">
      <c r="A550">
        <v>990324</v>
      </c>
      <c r="B550" t="s">
        <v>6669</v>
      </c>
      <c r="C550" t="s">
        <v>6669</v>
      </c>
      <c r="D550" s="18" t="s">
        <v>6738</v>
      </c>
      <c r="E550" s="18" t="s">
        <v>6739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6703</v>
      </c>
    </row>
    <row r="551" spans="1:16">
      <c r="A551">
        <v>990325</v>
      </c>
      <c r="B551" t="s">
        <v>6670</v>
      </c>
      <c r="C551" t="s">
        <v>6670</v>
      </c>
      <c r="D551" s="18" t="s">
        <v>6740</v>
      </c>
      <c r="E551" s="18" t="s">
        <v>6741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6704</v>
      </c>
    </row>
    <row r="552" spans="1:16">
      <c r="A552">
        <v>990326</v>
      </c>
      <c r="B552" t="s">
        <v>6671</v>
      </c>
      <c r="C552" t="s">
        <v>6671</v>
      </c>
      <c r="D552" s="18" t="s">
        <v>6742</v>
      </c>
      <c r="E552" s="18" t="s">
        <v>6743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6705</v>
      </c>
    </row>
    <row r="553" spans="1:16">
      <c r="A553">
        <v>990327</v>
      </c>
      <c r="B553" t="s">
        <v>6672</v>
      </c>
      <c r="C553" t="s">
        <v>6672</v>
      </c>
      <c r="D553" s="18" t="s">
        <v>6744</v>
      </c>
      <c r="E553" s="18" t="s">
        <v>6745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6706</v>
      </c>
    </row>
    <row r="554" spans="1:16">
      <c r="A554">
        <v>990328</v>
      </c>
      <c r="B554" t="s">
        <v>6673</v>
      </c>
      <c r="C554" t="s">
        <v>6673</v>
      </c>
      <c r="D554" s="18" t="s">
        <v>6746</v>
      </c>
      <c r="E554" s="18" t="s">
        <v>6747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6707</v>
      </c>
    </row>
    <row r="555" spans="1:16">
      <c r="A555">
        <v>990329</v>
      </c>
      <c r="B555" t="s">
        <v>6674</v>
      </c>
      <c r="C555" t="s">
        <v>6674</v>
      </c>
      <c r="D555" s="18" t="s">
        <v>6748</v>
      </c>
      <c r="E555" s="18" t="s">
        <v>6749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6708</v>
      </c>
    </row>
    <row r="556" spans="1:16">
      <c r="A556">
        <v>990330</v>
      </c>
      <c r="B556" t="s">
        <v>6675</v>
      </c>
      <c r="C556" t="s">
        <v>6675</v>
      </c>
      <c r="D556" s="18" t="s">
        <v>6750</v>
      </c>
      <c r="E556" s="18" t="s">
        <v>6751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6709</v>
      </c>
    </row>
    <row r="557" spans="1:16">
      <c r="A557">
        <v>990331</v>
      </c>
      <c r="B557" t="s">
        <v>6676</v>
      </c>
      <c r="C557" t="s">
        <v>6676</v>
      </c>
      <c r="D557" s="18" t="s">
        <v>6752</v>
      </c>
      <c r="E557" s="18" t="s">
        <v>6753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6710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6711</v>
      </c>
    </row>
    <row r="559" spans="1:16">
      <c r="A559">
        <v>990333</v>
      </c>
      <c r="B559" t="s">
        <v>6677</v>
      </c>
      <c r="C559" t="s">
        <v>6677</v>
      </c>
      <c r="D559" s="18" t="s">
        <v>307</v>
      </c>
      <c r="E559" s="18" t="s">
        <v>6754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6712</v>
      </c>
    </row>
    <row r="560" spans="1:16">
      <c r="A560">
        <v>990334</v>
      </c>
      <c r="B560" t="s">
        <v>6678</v>
      </c>
      <c r="C560" t="s">
        <v>6678</v>
      </c>
      <c r="D560" s="18" t="s">
        <v>6755</v>
      </c>
      <c r="E560" s="18" t="s">
        <v>6756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6713</v>
      </c>
    </row>
    <row r="561" spans="1:16">
      <c r="A561">
        <v>990335</v>
      </c>
      <c r="B561" t="s">
        <v>6679</v>
      </c>
      <c r="C561" t="s">
        <v>6679</v>
      </c>
      <c r="D561" s="18" t="s">
        <v>307</v>
      </c>
      <c r="E561" s="18" t="s">
        <v>6757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6714</v>
      </c>
    </row>
    <row r="562" spans="1:16">
      <c r="A562">
        <v>990336</v>
      </c>
      <c r="B562" t="s">
        <v>6680</v>
      </c>
      <c r="C562" t="s">
        <v>6680</v>
      </c>
      <c r="D562" s="18" t="s">
        <v>323</v>
      </c>
      <c r="E562" s="18" t="s">
        <v>6758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6715</v>
      </c>
    </row>
    <row r="563" spans="1:16">
      <c r="A563">
        <v>990337</v>
      </c>
      <c r="B563" t="s">
        <v>6681</v>
      </c>
      <c r="C563" t="s">
        <v>6681</v>
      </c>
      <c r="D563" s="18" t="s">
        <v>6759</v>
      </c>
      <c r="E563" s="18" t="s">
        <v>6760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6716</v>
      </c>
    </row>
    <row r="564" spans="1:16">
      <c r="A564">
        <v>990338</v>
      </c>
      <c r="B564" t="s">
        <v>6682</v>
      </c>
      <c r="C564" t="s">
        <v>6682</v>
      </c>
      <c r="D564" s="18" t="s">
        <v>337</v>
      </c>
      <c r="E564" s="18" t="s">
        <v>6761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6717</v>
      </c>
    </row>
    <row r="565" spans="1:16">
      <c r="A565">
        <v>990339</v>
      </c>
      <c r="B565" t="s">
        <v>6683</v>
      </c>
      <c r="C565" t="s">
        <v>6683</v>
      </c>
      <c r="D565" s="18" t="s">
        <v>6762</v>
      </c>
      <c r="E565" s="18" t="s">
        <v>6763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6718</v>
      </c>
    </row>
    <row r="566" spans="1:16">
      <c r="A566">
        <v>990340</v>
      </c>
      <c r="B566" t="s">
        <v>6684</v>
      </c>
      <c r="C566" t="s">
        <v>6684</v>
      </c>
      <c r="D566" s="18" t="s">
        <v>6764</v>
      </c>
      <c r="E566" s="18" t="s">
        <v>6765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6719</v>
      </c>
    </row>
    <row r="567" spans="1:16">
      <c r="A567">
        <v>990341</v>
      </c>
      <c r="B567" t="s">
        <v>6685</v>
      </c>
      <c r="C567" t="s">
        <v>6685</v>
      </c>
      <c r="D567" s="18" t="s">
        <v>6766</v>
      </c>
      <c r="E567" s="18" t="s">
        <v>6767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6720</v>
      </c>
    </row>
    <row r="568" spans="1:16">
      <c r="A568">
        <v>990343</v>
      </c>
      <c r="B568" t="s">
        <v>6686</v>
      </c>
      <c r="C568" t="s">
        <v>6686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6721</v>
      </c>
    </row>
    <row r="569" spans="1:16">
      <c r="A569">
        <v>990344</v>
      </c>
      <c r="B569" t="s">
        <v>6687</v>
      </c>
      <c r="C569" t="s">
        <v>6687</v>
      </c>
      <c r="D569" s="18" t="s">
        <v>1129</v>
      </c>
      <c r="E569" s="18" t="s">
        <v>6768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6722</v>
      </c>
    </row>
    <row r="570" spans="1:16">
      <c r="A570">
        <v>990345</v>
      </c>
      <c r="B570" t="s">
        <v>6688</v>
      </c>
      <c r="C570" t="s">
        <v>6688</v>
      </c>
      <c r="D570" s="18" t="s">
        <v>6769</v>
      </c>
      <c r="E570" s="18" t="s">
        <v>6770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6723</v>
      </c>
    </row>
    <row r="571" spans="1:16">
      <c r="A571">
        <v>990346</v>
      </c>
      <c r="B571" t="s">
        <v>6689</v>
      </c>
      <c r="C571" t="s">
        <v>6689</v>
      </c>
      <c r="D571" s="18" t="s">
        <v>6771</v>
      </c>
      <c r="E571" s="18" t="s">
        <v>6772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6724</v>
      </c>
    </row>
    <row r="572" spans="1:16">
      <c r="A572">
        <v>990347</v>
      </c>
      <c r="B572" t="s">
        <v>6690</v>
      </c>
      <c r="C572" t="s">
        <v>6690</v>
      </c>
      <c r="D572" s="18" t="s">
        <v>6773</v>
      </c>
      <c r="E572" s="18" t="s">
        <v>6774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6725</v>
      </c>
    </row>
    <row r="573" spans="1:16">
      <c r="A573">
        <v>990348</v>
      </c>
      <c r="B573" t="s">
        <v>6691</v>
      </c>
      <c r="C573" t="s">
        <v>6691</v>
      </c>
      <c r="D573" s="18" t="s">
        <v>6769</v>
      </c>
      <c r="E573" s="18" t="s">
        <v>6775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6692</v>
      </c>
      <c r="C574" t="s">
        <v>6692</v>
      </c>
      <c r="D574" s="18" t="s">
        <v>6776</v>
      </c>
      <c r="E574" s="18" t="s">
        <v>6777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6726</v>
      </c>
    </row>
    <row r="575" spans="1:16">
      <c r="A575">
        <v>990350</v>
      </c>
      <c r="B575" t="s">
        <v>6693</v>
      </c>
      <c r="C575" t="s">
        <v>6693</v>
      </c>
      <c r="D575" s="18" t="s">
        <v>6778</v>
      </c>
      <c r="E575" s="18" t="s">
        <v>6779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6727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6728</v>
      </c>
    </row>
    <row r="577" spans="1:16">
      <c r="A577">
        <v>990352</v>
      </c>
      <c r="B577" t="s">
        <v>6830</v>
      </c>
      <c r="C577" t="s">
        <v>6830</v>
      </c>
      <c r="D577" s="18" t="s">
        <v>39</v>
      </c>
      <c r="E577" s="18" t="s">
        <v>6831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6836</v>
      </c>
    </row>
    <row r="578" spans="1:16">
      <c r="A578">
        <v>990353</v>
      </c>
      <c r="B578" t="s">
        <v>6832</v>
      </c>
      <c r="C578" t="s">
        <v>6832</v>
      </c>
      <c r="D578" s="18" t="s">
        <v>6833</v>
      </c>
      <c r="E578" s="18" t="s">
        <v>6834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6837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6835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 t="shared" ref="F2:F65" si="0"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 t="shared" si="0"/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 t="shared" si="0"/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 t="shared" si="0"/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 t="shared" si="0"/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 t="shared" si="0"/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 t="shared" si="0"/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 t="shared" si="0"/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 t="shared" si="0"/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 t="shared" si="0"/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 t="shared" si="0"/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 t="shared" si="0"/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 t="shared" si="0"/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 t="shared" si="0"/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 t="shared" si="0"/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 t="shared" si="0"/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 t="shared" si="0"/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 t="shared" si="0"/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 t="shared" si="0"/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 t="shared" si="0"/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 t="shared" si="0"/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 t="shared" si="0"/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 t="shared" si="0"/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 t="shared" si="0"/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 t="shared" si="0"/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 t="shared" si="0"/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 t="shared" si="0"/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 t="shared" si="0"/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 t="shared" si="0"/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 t="shared" si="0"/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 t="shared" si="0"/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 t="shared" si="0"/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 t="shared" si="0"/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 t="shared" si="0"/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 t="shared" si="0"/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 t="shared" si="0"/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 t="shared" si="0"/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 t="shared" si="0"/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 t="shared" si="0"/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 t="shared" si="0"/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 t="shared" si="0"/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 t="shared" si="0"/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 t="shared" si="0"/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 t="shared" si="0"/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 t="shared" si="0"/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 t="shared" si="0"/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 t="shared" si="0"/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 t="shared" si="0"/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 t="shared" si="0"/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 t="shared" si="0"/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 t="shared" si="0"/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 t="shared" si="0"/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 t="shared" si="0"/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 t="shared" si="0"/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 t="shared" si="0"/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 t="shared" si="0"/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 t="shared" si="0"/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 t="shared" si="0"/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 t="shared" si="0"/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 t="shared" si="0"/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 t="shared" si="0"/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 t="shared" ref="F66:F129" si="1"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 t="shared" si="1"/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 t="shared" si="1"/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 t="shared" si="1"/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 t="shared" si="1"/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 t="shared" si="1"/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 t="shared" si="1"/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 t="shared" si="1"/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 t="shared" si="1"/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 t="shared" si="1"/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 t="shared" si="1"/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 t="shared" si="1"/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 t="shared" si="1"/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 t="shared" si="1"/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 t="shared" si="1"/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 t="shared" si="1"/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 t="shared" si="1"/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 t="shared" si="1"/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 t="shared" si="1"/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 t="shared" si="1"/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 t="shared" si="1"/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 t="shared" si="1"/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 t="shared" si="1"/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 t="shared" si="1"/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 t="shared" si="1"/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 t="shared" si="1"/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 t="shared" si="1"/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 t="shared" si="1"/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 t="shared" si="1"/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 t="shared" si="1"/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 t="shared" si="1"/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 t="shared" si="1"/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 t="shared" si="1"/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 t="shared" si="1"/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 t="shared" si="1"/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 t="shared" si="1"/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 t="shared" si="1"/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 t="shared" si="1"/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 t="shared" si="1"/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 t="shared" si="1"/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 t="shared" si="1"/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 t="shared" si="1"/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 t="shared" si="1"/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 t="shared" si="1"/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 t="shared" si="1"/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 t="shared" si="1"/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 t="shared" si="1"/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 t="shared" si="1"/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 t="shared" si="1"/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 t="shared" si="1"/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 t="shared" si="1"/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 t="shared" si="1"/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 t="shared" si="1"/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 t="shared" si="1"/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 t="shared" si="1"/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 t="shared" si="1"/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 t="shared" si="1"/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 t="shared" si="1"/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 t="shared" si="1"/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 t="shared" si="1"/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 t="shared" ref="F130:F193" si="2"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 t="shared" si="2"/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 t="shared" si="2"/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 t="shared" si="2"/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 t="shared" si="2"/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 t="shared" si="2"/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 t="shared" si="2"/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 t="shared" si="2"/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 t="shared" si="2"/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 t="shared" si="2"/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 t="shared" si="2"/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 t="shared" si="2"/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 t="shared" si="2"/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 t="shared" si="2"/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 t="shared" si="2"/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 t="shared" si="2"/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 t="shared" si="2"/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 t="shared" si="2"/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 t="shared" si="2"/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 t="shared" si="2"/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 t="shared" si="2"/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 t="shared" si="2"/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 t="shared" si="2"/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 t="shared" si="2"/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 t="shared" si="2"/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 t="shared" si="2"/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 t="shared" si="2"/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 t="shared" si="2"/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 t="shared" si="2"/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 t="shared" si="2"/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 t="shared" si="2"/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 t="shared" si="2"/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 t="shared" si="2"/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 t="shared" si="2"/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 t="shared" si="2"/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 t="shared" si="2"/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 t="shared" si="2"/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 t="shared" si="2"/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 t="shared" si="2"/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 t="shared" si="2"/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 t="shared" si="2"/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 t="shared" si="2"/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 t="shared" si="2"/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 t="shared" si="2"/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 t="shared" si="2"/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 t="shared" si="2"/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 t="shared" si="2"/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 t="shared" si="2"/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 t="shared" si="2"/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 t="shared" si="2"/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 t="shared" si="2"/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 t="shared" si="2"/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 t="shared" si="2"/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 t="shared" si="2"/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 t="shared" si="2"/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 t="shared" si="2"/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 t="shared" si="2"/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 t="shared" si="2"/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 t="shared" si="2"/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 t="shared" si="2"/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 t="shared" si="2"/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 t="shared" si="2"/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 t="shared" si="3"/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 t="shared" si="3"/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 t="shared" si="3"/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 t="shared" si="3"/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 t="shared" si="3"/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 t="shared" si="3"/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 t="shared" si="3"/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 t="shared" si="3"/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 t="shared" si="3"/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 t="shared" si="3"/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 t="shared" si="3"/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 t="shared" si="3"/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 t="shared" si="3"/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 t="shared" si="3"/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 t="shared" si="3"/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 t="shared" si="3"/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 t="shared" si="3"/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 t="shared" si="3"/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 t="shared" si="3"/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 t="shared" si="3"/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 t="shared" si="3"/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 t="shared" si="3"/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 t="shared" si="3"/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 t="shared" si="3"/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 t="shared" si="3"/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 t="shared" si="3"/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 t="shared" si="3"/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 t="shared" si="3"/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 t="shared" si="3"/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 t="shared" si="3"/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 t="shared" si="3"/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 t="shared" si="3"/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 t="shared" si="3"/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 t="shared" si="3"/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 t="shared" si="3"/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 t="shared" si="3"/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 t="shared" si="3"/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 t="shared" si="3"/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 t="shared" si="3"/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 t="shared" si="3"/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 t="shared" si="3"/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 t="shared" si="3"/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 t="shared" si="3"/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 t="shared" si="3"/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 t="shared" si="3"/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 t="shared" si="3"/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 t="shared" si="3"/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 t="shared" si="3"/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 t="shared" si="3"/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 t="shared" si="3"/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 t="shared" si="3"/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 t="shared" si="3"/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 t="shared" si="3"/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 t="shared" si="3"/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 t="shared" si="3"/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 t="shared" si="3"/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 t="shared" si="3"/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 t="shared" si="3"/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 t="shared" si="3"/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 t="shared" si="3"/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 t="shared" si="3"/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 t="shared" ref="F258:F321" si="4"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 t="shared" si="4"/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 t="shared" si="4"/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 t="shared" si="4"/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 t="shared" si="4"/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 t="shared" si="4"/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 t="shared" si="4"/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 t="shared" si="4"/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 t="shared" si="4"/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 t="shared" si="4"/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 t="shared" si="4"/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 t="shared" si="4"/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 t="shared" si="4"/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 t="shared" si="4"/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 t="shared" si="4"/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 t="shared" si="4"/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 t="shared" si="4"/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 t="shared" si="4"/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 t="shared" si="4"/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 t="shared" si="4"/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 t="shared" si="4"/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 t="shared" si="4"/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 t="shared" si="4"/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 t="shared" si="4"/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 t="shared" si="4"/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 t="shared" si="4"/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 t="shared" si="4"/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 t="shared" si="4"/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 t="shared" si="4"/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 t="shared" si="4"/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 t="shared" si="4"/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 t="shared" si="4"/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 t="shared" si="4"/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 t="shared" si="4"/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 t="shared" si="4"/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 t="shared" si="4"/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 t="shared" si="4"/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 t="shared" si="4"/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 t="shared" si="4"/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 t="shared" si="4"/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 t="shared" si="4"/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 t="shared" si="4"/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 t="shared" si="4"/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 t="shared" si="4"/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 t="shared" si="4"/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 t="shared" si="4"/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 t="shared" si="4"/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 t="shared" si="4"/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 t="shared" si="4"/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 t="shared" si="4"/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 t="shared" si="4"/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 t="shared" si="4"/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 t="shared" si="4"/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 t="shared" si="4"/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 t="shared" si="4"/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 t="shared" si="4"/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 t="shared" si="4"/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 t="shared" si="4"/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 t="shared" si="4"/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 t="shared" si="4"/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 t="shared" si="4"/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 t="shared" si="4"/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 t="shared" si="4"/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 t="shared" si="4"/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 t="shared" ref="F322:F385" si="5"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 t="shared" si="5"/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 t="shared" si="5"/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 t="shared" si="5"/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 t="shared" si="5"/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 t="shared" si="5"/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 t="shared" si="5"/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 t="shared" si="5"/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 t="shared" si="5"/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 t="shared" si="5"/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 t="shared" si="5"/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 t="shared" si="5"/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 t="shared" si="5"/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 t="shared" si="5"/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 t="shared" si="5"/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 t="shared" si="5"/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 t="shared" si="5"/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 t="shared" si="5"/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 t="shared" si="5"/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 t="shared" si="5"/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 t="shared" si="5"/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 t="shared" si="5"/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 t="shared" si="5"/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 t="shared" si="5"/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 t="shared" si="5"/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 t="shared" si="5"/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 t="shared" si="5"/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 t="shared" si="5"/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 t="shared" si="5"/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 t="shared" si="5"/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 t="shared" si="5"/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 t="shared" si="5"/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 t="shared" si="5"/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 t="shared" si="5"/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 t="shared" si="5"/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 t="shared" si="5"/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 t="shared" si="5"/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 t="shared" si="5"/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 t="shared" si="5"/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 t="shared" si="5"/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 t="shared" si="5"/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 t="shared" si="5"/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 t="shared" si="5"/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 t="shared" si="5"/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 t="shared" si="5"/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 t="shared" si="5"/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 t="shared" si="5"/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 t="shared" si="5"/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 t="shared" si="5"/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 t="shared" si="5"/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 t="shared" si="5"/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 t="shared" si="5"/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 t="shared" si="5"/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 t="shared" si="5"/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 t="shared" si="5"/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 t="shared" si="5"/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 t="shared" si="5"/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 t="shared" si="5"/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 t="shared" si="5"/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 t="shared" si="5"/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 t="shared" si="5"/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 t="shared" si="5"/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 t="shared" si="5"/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 t="shared" si="5"/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 t="shared" ref="F386:F449" si="6"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 t="shared" si="6"/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 t="shared" si="6"/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 t="shared" si="6"/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 t="shared" si="6"/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 t="shared" si="6"/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 t="shared" si="6"/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 t="shared" si="6"/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 t="shared" si="6"/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 t="shared" si="6"/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 t="shared" si="6"/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 t="shared" si="6"/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 t="shared" si="6"/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 t="shared" si="6"/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 t="shared" si="6"/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 t="shared" si="6"/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 t="shared" si="6"/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 t="shared" si="6"/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 t="shared" si="6"/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 t="shared" si="6"/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 t="shared" si="6"/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 t="shared" si="6"/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 t="shared" si="6"/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 t="shared" si="6"/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 t="shared" si="6"/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 t="shared" si="6"/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 t="shared" si="6"/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 t="shared" si="6"/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 t="shared" si="6"/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 t="shared" si="6"/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 t="shared" si="6"/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 t="shared" si="6"/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 t="shared" si="6"/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 t="shared" si="6"/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 t="shared" si="6"/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 t="shared" si="6"/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 t="shared" si="6"/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 t="shared" si="6"/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 t="shared" si="6"/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 t="shared" si="6"/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 t="shared" si="6"/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 t="shared" si="6"/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 t="shared" si="6"/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 t="shared" si="6"/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 t="shared" si="6"/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 t="shared" si="6"/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 t="shared" si="6"/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 t="shared" si="6"/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 t="shared" si="6"/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 t="shared" si="6"/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 t="shared" si="6"/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 t="shared" si="6"/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 t="shared" si="6"/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 t="shared" si="6"/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 t="shared" si="6"/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 t="shared" si="6"/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 t="shared" si="6"/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 t="shared" si="6"/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 t="shared" si="6"/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 t="shared" si="6"/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 t="shared" si="6"/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 t="shared" si="6"/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 t="shared" si="6"/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 t="shared" si="6"/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 t="shared" ref="F450:F513" si="7"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 t="shared" si="7"/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 t="shared" si="7"/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 t="shared" si="7"/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 t="shared" si="7"/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 t="shared" si="7"/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 t="shared" si="7"/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 t="shared" si="7"/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 t="shared" si="7"/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 t="shared" si="7"/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 t="shared" si="7"/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 t="shared" si="7"/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 t="shared" si="7"/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 t="shared" si="7"/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 t="shared" si="7"/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 t="shared" si="7"/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 t="shared" si="7"/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 t="shared" si="7"/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 t="shared" si="7"/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 t="shared" si="7"/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 t="shared" si="7"/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 t="shared" si="7"/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 t="shared" si="7"/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 t="shared" si="7"/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 t="shared" si="7"/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 t="shared" si="7"/>
        <v>1</v>
      </c>
      <c r="G475" s="8" t="s">
        <v>4166</v>
      </c>
    </row>
    <row r="476" spans="1:7">
      <c r="A476" t="s">
        <v>6792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 t="shared" si="7"/>
        <v>1</v>
      </c>
      <c r="G476" s="8" t="s">
        <v>4202</v>
      </c>
    </row>
    <row r="477" spans="1:7">
      <c r="A477" t="s">
        <v>6792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 t="shared" si="7"/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 t="shared" si="7"/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 t="shared" si="7"/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 t="shared" si="7"/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 t="shared" si="7"/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 t="shared" si="7"/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 t="shared" si="7"/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 t="shared" si="7"/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 t="shared" si="7"/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 t="shared" si="7"/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 t="shared" si="7"/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 t="shared" si="7"/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 t="shared" si="7"/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 t="shared" si="7"/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 t="shared" si="7"/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 t="shared" si="7"/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 t="shared" si="7"/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 t="shared" si="7"/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 t="shared" si="7"/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 t="shared" si="7"/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 t="shared" si="7"/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 t="shared" si="7"/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 t="shared" si="7"/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 t="shared" si="7"/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 t="shared" si="7"/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 t="shared" si="7"/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 t="shared" si="7"/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 t="shared" si="7"/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 t="shared" si="7"/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 t="shared" si="7"/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 t="shared" si="7"/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 t="shared" si="7"/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 t="shared" si="7"/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 t="shared" si="7"/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 t="shared" si="7"/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 t="shared" si="7"/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 t="shared" ref="F514:F577" si="8"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 t="shared" si="8"/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 t="shared" si="8"/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 t="shared" si="8"/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 t="shared" si="8"/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 t="shared" si="8"/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 t="shared" si="8"/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 t="shared" si="8"/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 t="shared" si="8"/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 t="shared" si="8"/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 t="shared" si="8"/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 t="shared" si="8"/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 t="shared" si="8"/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 t="shared" si="8"/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 t="shared" si="8"/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 t="shared" si="8"/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 t="shared" si="8"/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 t="shared" si="8"/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 t="shared" si="8"/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 t="shared" si="8"/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 t="shared" si="8"/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 t="shared" si="8"/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 t="shared" si="8"/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 t="shared" si="8"/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 t="shared" si="8"/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 t="shared" si="8"/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 t="shared" si="8"/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 t="shared" si="8"/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 t="shared" si="8"/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 t="shared" si="8"/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 t="shared" si="8"/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 t="shared" si="8"/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 t="shared" si="8"/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 t="shared" si="8"/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 t="shared" si="8"/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 t="shared" si="8"/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 t="shared" si="8"/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 t="shared" si="8"/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 t="shared" si="8"/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 t="shared" si="8"/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 t="shared" si="8"/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 t="shared" si="8"/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 t="shared" si="8"/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 t="shared" si="8"/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 t="shared" si="8"/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 t="shared" si="8"/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 t="shared" si="8"/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 t="shared" si="8"/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 t="shared" si="8"/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 t="shared" si="8"/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 t="shared" si="8"/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 t="shared" si="8"/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 t="shared" si="8"/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 t="shared" si="8"/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 t="shared" si="8"/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 t="shared" si="8"/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 t="shared" si="8"/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 t="shared" si="8"/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 t="shared" si="8"/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 t="shared" ref="F578:F641" si="9"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 t="shared" si="9"/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 t="shared" si="9"/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 t="shared" si="9"/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 t="shared" si="9"/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 t="shared" si="9"/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 t="shared" si="9"/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 t="shared" si="9"/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 t="shared" si="9"/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 t="shared" si="9"/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 t="shared" si="9"/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 t="shared" si="9"/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 t="shared" si="9"/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 t="shared" si="9"/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 t="shared" si="9"/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 t="shared" si="9"/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 t="shared" si="9"/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 t="shared" si="9"/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 t="shared" si="9"/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 t="shared" si="9"/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 t="shared" si="9"/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 t="shared" si="9"/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 t="shared" si="9"/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 t="shared" si="9"/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 t="shared" si="9"/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 t="shared" si="9"/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 t="shared" si="9"/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 t="shared" si="9"/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 t="shared" si="9"/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 t="shared" si="9"/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 t="shared" si="9"/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 t="shared" si="9"/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 t="shared" si="9"/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 t="shared" si="9"/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 t="shared" si="9"/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 t="shared" si="9"/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 t="shared" si="9"/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 t="shared" si="9"/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 t="shared" si="9"/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 t="shared" si="9"/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 t="shared" si="9"/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 t="shared" si="9"/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 t="shared" si="9"/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 t="shared" si="9"/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 t="shared" si="9"/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 t="shared" si="9"/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 t="shared" si="9"/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 t="shared" si="9"/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 t="shared" si="9"/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 t="shared" si="9"/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 t="shared" si="9"/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 t="shared" si="9"/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 t="shared" si="9"/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 t="shared" si="9"/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 t="shared" si="9"/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 t="shared" si="9"/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 t="shared" si="9"/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 t="shared" si="9"/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 t="shared" si="9"/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 t="shared" si="9"/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 t="shared" ref="F642:F705" si="10"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 t="shared" si="10"/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 t="shared" si="10"/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 t="shared" si="10"/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 t="shared" si="10"/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 t="shared" si="10"/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 t="shared" si="10"/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 t="shared" si="10"/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 t="shared" si="10"/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 t="shared" si="10"/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 t="shared" si="10"/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 t="shared" si="10"/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 t="shared" si="10"/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 t="shared" si="10"/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 t="shared" si="10"/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 t="shared" si="10"/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 t="shared" si="10"/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 t="shared" si="10"/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 t="shared" si="10"/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 t="shared" si="10"/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 t="shared" si="10"/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 t="shared" si="10"/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 t="shared" si="10"/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 t="shared" si="10"/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 t="shared" si="10"/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 t="shared" si="10"/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 t="shared" si="10"/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 t="shared" si="10"/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 t="shared" si="10"/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 t="shared" si="10"/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 t="shared" si="10"/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 t="shared" si="10"/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 t="shared" si="10"/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 t="shared" si="10"/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 t="shared" si="10"/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 t="shared" si="10"/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 t="shared" si="10"/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 t="shared" si="10"/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 t="shared" si="10"/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 t="shared" si="10"/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 t="shared" si="10"/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 t="shared" si="10"/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 t="shared" si="10"/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 t="shared" si="10"/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 t="shared" si="10"/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 t="shared" si="10"/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 t="shared" si="10"/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 t="shared" si="10"/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 t="shared" si="10"/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 t="shared" si="10"/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 t="shared" si="10"/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 t="shared" si="10"/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 t="shared" si="10"/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 t="shared" si="10"/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 t="shared" si="10"/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 t="shared" si="10"/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 t="shared" ref="F706:F769" si="11"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 t="shared" si="11"/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 t="shared" si="11"/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 t="shared" si="11"/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 t="shared" si="11"/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 t="shared" si="11"/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 t="shared" si="11"/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 t="shared" si="11"/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 t="shared" si="11"/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 t="shared" si="11"/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 t="shared" si="11"/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 t="shared" si="11"/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 t="shared" si="11"/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 t="shared" si="11"/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 t="shared" si="11"/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 t="shared" si="11"/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 t="shared" si="11"/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 t="shared" si="11"/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 t="shared" si="11"/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 t="shared" si="11"/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 t="shared" si="11"/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 t="shared" si="11"/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 t="shared" si="11"/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 t="shared" si="11"/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 t="shared" si="11"/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 t="shared" si="11"/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 t="shared" si="11"/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 t="shared" si="11"/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 t="shared" si="11"/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 t="shared" si="11"/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 t="shared" si="11"/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 t="shared" si="11"/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 t="shared" si="11"/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 t="shared" si="11"/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 t="shared" si="11"/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 t="shared" si="11"/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 t="shared" si="11"/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 t="shared" si="11"/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 t="shared" si="11"/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 t="shared" si="11"/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 t="shared" si="11"/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 t="shared" si="11"/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 t="shared" si="11"/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 t="shared" si="11"/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 t="shared" si="11"/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 t="shared" si="11"/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 t="shared" si="11"/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 t="shared" si="11"/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 t="shared" si="11"/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 t="shared" si="11"/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 t="shared" si="11"/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 t="shared" si="11"/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 t="shared" si="11"/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 t="shared" si="11"/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 t="shared" si="11"/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 t="shared" si="11"/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 t="shared" si="11"/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 t="shared" si="11"/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 t="shared" si="11"/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 t="shared" si="11"/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 t="shared" si="11"/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 t="shared" si="11"/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 t="shared" si="11"/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 t="shared" si="11"/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 t="shared" ref="F770:F833" si="12"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 t="shared" si="12"/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 t="shared" si="12"/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 t="shared" si="12"/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 t="shared" si="12"/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 t="shared" si="12"/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 t="shared" si="12"/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 t="shared" si="12"/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 t="shared" si="12"/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 t="shared" si="12"/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 t="shared" si="12"/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 t="shared" si="12"/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 t="shared" si="12"/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 t="shared" si="12"/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 t="shared" si="12"/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 t="shared" si="12"/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 t="shared" si="12"/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 t="shared" si="12"/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 t="shared" si="12"/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 t="shared" si="12"/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 t="shared" si="12"/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 t="shared" si="12"/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 t="shared" si="12"/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 t="shared" si="12"/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 t="shared" si="12"/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 t="shared" si="12"/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 t="shared" si="12"/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 t="shared" si="12"/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 t="shared" si="12"/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 t="shared" si="12"/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 t="shared" si="12"/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 t="shared" si="12"/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 t="shared" si="12"/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 t="shared" si="12"/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 t="shared" si="12"/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 t="shared" si="12"/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 t="shared" si="12"/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 t="shared" si="12"/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 t="shared" si="12"/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 t="shared" si="12"/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 t="shared" si="12"/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 t="shared" si="12"/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 t="shared" si="12"/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 t="shared" si="12"/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 t="shared" si="12"/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 t="shared" si="12"/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 t="shared" si="12"/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 t="shared" si="12"/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 t="shared" si="12"/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 t="shared" si="12"/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 t="shared" si="12"/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 t="shared" si="12"/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 t="shared" si="12"/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 t="shared" si="12"/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 t="shared" si="12"/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 t="shared" si="12"/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 t="shared" si="12"/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 t="shared" si="12"/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 t="shared" si="12"/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 t="shared" si="12"/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 t="shared" si="12"/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 t="shared" si="12"/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 t="shared" si="12"/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 t="shared" si="12"/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 t="shared" ref="F834:F897" si="13"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 t="shared" si="13"/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 t="shared" si="13"/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 t="shared" si="13"/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 t="shared" si="13"/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 t="shared" si="13"/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 t="shared" si="13"/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 t="shared" si="13"/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 t="shared" si="13"/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 t="shared" si="13"/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 t="shared" si="13"/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 t="shared" si="13"/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 t="shared" si="13"/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 t="shared" si="13"/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 t="shared" si="13"/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 t="shared" si="13"/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 t="shared" si="13"/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 t="shared" si="13"/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 t="shared" si="13"/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 t="shared" si="13"/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 t="shared" si="13"/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 t="shared" si="13"/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 t="shared" si="13"/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 t="shared" si="13"/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 t="shared" si="13"/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 t="shared" si="13"/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 t="shared" si="13"/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 t="shared" si="13"/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 t="shared" si="13"/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 t="shared" si="13"/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 t="shared" si="13"/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 t="shared" si="13"/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 t="shared" si="13"/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 t="shared" si="13"/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 t="shared" si="13"/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 t="shared" si="13"/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 t="shared" si="13"/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 t="shared" si="13"/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 t="shared" si="13"/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 t="shared" si="13"/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 t="shared" si="13"/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 t="shared" si="13"/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 t="shared" si="13"/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 t="shared" si="13"/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 t="shared" si="13"/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 t="shared" si="13"/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 t="shared" si="13"/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 t="shared" si="13"/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 t="shared" si="13"/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 t="shared" si="13"/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 t="shared" si="13"/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 t="shared" si="13"/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 t="shared" si="13"/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 t="shared" si="13"/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 t="shared" si="13"/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 t="shared" si="13"/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 t="shared" si="13"/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 t="shared" si="13"/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 t="shared" si="13"/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 t="shared" si="13"/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 t="shared" si="13"/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 t="shared" si="13"/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 t="shared" si="13"/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 t="shared" ref="F898:F961" si="14"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 t="shared" si="14"/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 t="shared" si="14"/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 t="shared" si="14"/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 t="shared" si="14"/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 t="shared" si="14"/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 t="shared" si="14"/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 t="shared" si="14"/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 t="shared" si="14"/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 t="shared" si="14"/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 t="shared" si="14"/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 t="shared" si="14"/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 t="shared" si="14"/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 t="shared" si="14"/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 t="shared" si="14"/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 t="shared" si="14"/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 t="shared" si="14"/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 t="shared" si="14"/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 t="shared" si="14"/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 t="shared" si="14"/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 t="shared" si="14"/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 t="shared" si="14"/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 t="shared" si="14"/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 t="shared" si="14"/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 t="shared" si="14"/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 t="shared" si="14"/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 t="shared" si="14"/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 t="shared" si="14"/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 t="shared" si="14"/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 t="shared" si="14"/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 t="shared" si="14"/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 t="shared" si="14"/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 t="shared" si="14"/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 t="shared" si="14"/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 t="shared" si="14"/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 t="shared" si="14"/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 t="shared" si="14"/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 t="shared" si="14"/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 t="shared" si="14"/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 t="shared" si="14"/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 t="shared" si="14"/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 t="shared" si="14"/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 t="shared" si="14"/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 t="shared" si="14"/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 t="shared" si="14"/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 t="shared" si="14"/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 t="shared" si="14"/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 t="shared" si="14"/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 t="shared" si="14"/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 t="shared" si="14"/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 t="shared" si="14"/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 t="shared" si="14"/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 t="shared" si="14"/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 t="shared" si="14"/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 t="shared" si="14"/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 t="shared" si="14"/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 t="shared" si="14"/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 t="shared" si="14"/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 t="shared" si="14"/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 t="shared" si="14"/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 t="shared" si="14"/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 t="shared" si="14"/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 t="shared" si="14"/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 t="shared" si="14"/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 t="shared" ref="F962:F1025" si="15"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 t="shared" si="15"/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 t="shared" si="15"/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 t="shared" si="15"/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 t="shared" si="15"/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 t="shared" si="15"/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 t="shared" si="15"/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 t="shared" si="15"/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 t="shared" si="15"/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 t="shared" si="15"/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 t="shared" si="15"/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 t="shared" si="15"/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 t="shared" si="15"/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 t="shared" si="15"/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 t="shared" si="15"/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 t="shared" si="15"/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 t="shared" si="15"/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 t="shared" si="15"/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 t="shared" si="15"/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 t="shared" si="15"/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 t="shared" si="15"/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 t="shared" si="15"/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 t="shared" si="15"/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 t="shared" si="15"/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 t="shared" si="15"/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 t="shared" si="15"/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 t="shared" si="15"/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 t="shared" si="15"/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 t="shared" si="15"/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 t="shared" si="15"/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 t="shared" si="15"/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 t="shared" si="15"/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 t="shared" si="15"/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 t="shared" si="15"/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 t="shared" si="15"/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 t="shared" si="15"/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 t="shared" si="15"/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 t="shared" si="15"/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 t="shared" si="15"/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 t="shared" si="15"/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 t="shared" si="15"/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 t="shared" si="15"/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 t="shared" si="15"/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 t="shared" si="15"/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 t="shared" si="15"/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 t="shared" si="15"/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 t="shared" si="15"/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 t="shared" si="15"/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 t="shared" si="15"/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 t="shared" si="15"/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 t="shared" si="15"/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 t="shared" si="15"/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 t="shared" si="15"/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 t="shared" si="15"/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 t="shared" si="15"/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 t="shared" si="15"/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 t="shared" si="15"/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 t="shared" si="15"/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 t="shared" si="15"/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 t="shared" si="15"/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 t="shared" si="15"/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 t="shared" si="15"/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 t="shared" si="15"/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 t="shared" si="15"/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 t="shared" ref="F1026:F1089" si="16"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 t="shared" si="16"/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 t="shared" si="16"/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 t="shared" si="16"/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 t="shared" si="16"/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 t="shared" si="16"/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 t="shared" si="16"/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 t="shared" si="16"/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 t="shared" si="16"/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 t="shared" si="16"/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 t="shared" si="16"/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 t="shared" si="16"/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 t="shared" si="16"/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 t="shared" si="16"/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 t="shared" si="16"/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 t="shared" si="16"/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 t="shared" si="16"/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 t="shared" si="16"/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 t="shared" si="16"/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 t="shared" si="16"/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 t="shared" si="16"/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 t="shared" si="16"/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 t="shared" si="16"/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 t="shared" si="16"/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 t="shared" si="16"/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 t="shared" si="16"/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 t="shared" si="16"/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 t="shared" si="16"/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 t="shared" si="16"/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 t="shared" si="16"/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 t="shared" si="16"/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 t="shared" si="16"/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 t="shared" si="16"/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 t="shared" si="16"/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 t="shared" si="16"/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 t="shared" si="16"/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 t="shared" si="16"/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 t="shared" si="16"/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 t="shared" si="16"/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 t="shared" si="16"/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 t="shared" si="16"/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 t="shared" si="16"/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 t="shared" si="16"/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 t="shared" si="16"/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 t="shared" si="16"/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 t="shared" si="16"/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 t="shared" si="16"/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 t="shared" si="16"/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 t="shared" si="16"/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 t="shared" si="16"/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 t="shared" si="16"/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 t="shared" si="16"/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 t="shared" si="16"/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 t="shared" si="16"/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 t="shared" si="16"/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 t="shared" si="16"/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 t="shared" si="16"/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 t="shared" si="16"/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 t="shared" si="16"/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 t="shared" si="16"/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 t="shared" si="16"/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 t="shared" si="16"/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 t="shared" si="16"/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 t="shared" si="16"/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 t="shared" ref="F1090:F1099" si="17"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 t="shared" si="17"/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 t="shared" si="17"/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 t="shared" si="17"/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 t="shared" si="17"/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 t="shared" si="17"/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 t="shared" si="17"/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 t="shared" si="17"/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 t="shared" si="17"/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 t="shared" si="17"/>
        <v>1</v>
      </c>
      <c r="G1099" s="8" t="s">
        <v>6353</v>
      </c>
    </row>
    <row r="1100" spans="1:7">
      <c r="A1100" t="s">
        <v>81</v>
      </c>
      <c r="B1100" t="s">
        <v>1580</v>
      </c>
      <c r="G1100" s="8" t="s">
        <v>6455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 s="4" t="s">
        <v>6982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6658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6644</v>
      </c>
      <c r="C57" t="s">
        <v>6638</v>
      </c>
      <c r="D57" t="s">
        <v>6648</v>
      </c>
      <c r="E57" t="s">
        <v>6652</v>
      </c>
      <c r="I57" t="s">
        <v>728</v>
      </c>
      <c r="J57" t="s">
        <v>6781</v>
      </c>
      <c r="K57" t="b">
        <v>1</v>
      </c>
      <c r="M57" t="s">
        <v>6692</v>
      </c>
      <c r="N57" t="s">
        <v>243</v>
      </c>
      <c r="O57" t="s">
        <v>6693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6980</v>
      </c>
      <c r="E58" t="s">
        <v>6653</v>
      </c>
      <c r="I58" t="s">
        <v>728</v>
      </c>
      <c r="J58" t="s">
        <v>6782</v>
      </c>
      <c r="K58" t="b">
        <v>1</v>
      </c>
      <c r="M58" t="s">
        <v>6666</v>
      </c>
      <c r="N58" t="s">
        <v>6667</v>
      </c>
      <c r="O58" t="s">
        <v>6668</v>
      </c>
      <c r="P58" t="s">
        <v>6669</v>
      </c>
      <c r="Q58" t="s">
        <v>6670</v>
      </c>
      <c r="R58" t="s">
        <v>6671</v>
      </c>
    </row>
    <row r="59" spans="1:20">
      <c r="A59" s="1">
        <v>160</v>
      </c>
      <c r="B59" t="s">
        <v>6640</v>
      </c>
      <c r="C59" t="s">
        <v>6640</v>
      </c>
      <c r="D59" t="s">
        <v>6649</v>
      </c>
      <c r="E59" t="s">
        <v>6654</v>
      </c>
      <c r="I59" t="s">
        <v>728</v>
      </c>
      <c r="J59" t="s">
        <v>6788</v>
      </c>
      <c r="K59" t="b">
        <v>1</v>
      </c>
      <c r="M59" t="s">
        <v>6681</v>
      </c>
      <c r="N59" t="s">
        <v>6682</v>
      </c>
      <c r="O59" t="s">
        <v>6683</v>
      </c>
      <c r="P59" t="s">
        <v>6684</v>
      </c>
      <c r="Q59" t="s">
        <v>6685</v>
      </c>
    </row>
    <row r="60" spans="1:20">
      <c r="A60" s="1">
        <v>161</v>
      </c>
      <c r="B60" t="s">
        <v>6645</v>
      </c>
      <c r="C60" t="s">
        <v>6641</v>
      </c>
      <c r="D60" t="s">
        <v>6981</v>
      </c>
      <c r="E60" t="s">
        <v>6655</v>
      </c>
      <c r="I60" t="s">
        <v>728</v>
      </c>
      <c r="J60" t="s">
        <v>6789</v>
      </c>
      <c r="K60" t="b">
        <v>1</v>
      </c>
      <c r="M60" t="s">
        <v>6686</v>
      </c>
      <c r="N60" t="s">
        <v>6687</v>
      </c>
      <c r="O60" t="s">
        <v>6688</v>
      </c>
      <c r="P60" t="s">
        <v>6689</v>
      </c>
      <c r="Q60" t="s">
        <v>6690</v>
      </c>
      <c r="R60" t="s">
        <v>6691</v>
      </c>
    </row>
    <row r="61" spans="1:20">
      <c r="A61" s="1">
        <v>162</v>
      </c>
      <c r="B61" t="s">
        <v>6646</v>
      </c>
      <c r="C61" t="s">
        <v>6642</v>
      </c>
      <c r="D61" t="s">
        <v>6650</v>
      </c>
      <c r="E61" t="s">
        <v>6656</v>
      </c>
      <c r="I61" t="s">
        <v>728</v>
      </c>
      <c r="J61" t="s">
        <v>6790</v>
      </c>
      <c r="K61" t="b">
        <v>1</v>
      </c>
      <c r="M61" t="s">
        <v>1037</v>
      </c>
      <c r="N61" t="s">
        <v>6677</v>
      </c>
      <c r="O61" t="s">
        <v>6678</v>
      </c>
      <c r="P61" t="s">
        <v>6679</v>
      </c>
      <c r="Q61" t="s">
        <v>6680</v>
      </c>
    </row>
    <row r="62" spans="1:20">
      <c r="A62" s="1">
        <v>163</v>
      </c>
      <c r="B62" t="s">
        <v>6647</v>
      </c>
      <c r="C62" t="s">
        <v>6643</v>
      </c>
      <c r="D62" t="s">
        <v>6651</v>
      </c>
      <c r="E62" t="s">
        <v>6657</v>
      </c>
      <c r="I62" t="s">
        <v>728</v>
      </c>
      <c r="J62" t="s">
        <v>6406</v>
      </c>
      <c r="K62" t="b">
        <v>1</v>
      </c>
      <c r="M62" t="s">
        <v>1096</v>
      </c>
      <c r="N62" t="s">
        <v>6665</v>
      </c>
      <c r="O62" t="s">
        <v>6792</v>
      </c>
      <c r="P62" t="s">
        <v>234</v>
      </c>
      <c r="Q62" t="s">
        <v>235</v>
      </c>
      <c r="R62" t="s">
        <v>6830</v>
      </c>
      <c r="S62" t="s">
        <v>6832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6780</v>
      </c>
      <c r="E63" t="s">
        <v>6446</v>
      </c>
      <c r="I63" t="s">
        <v>728</v>
      </c>
      <c r="J63" t="s">
        <v>6406</v>
      </c>
      <c r="K63" t="b">
        <v>1</v>
      </c>
      <c r="M63" t="s">
        <v>6791</v>
      </c>
      <c r="N63" t="s">
        <v>6662</v>
      </c>
      <c r="O63" t="s">
        <v>6694</v>
      </c>
      <c r="P63" t="s">
        <v>6663</v>
      </c>
      <c r="Q63" t="s">
        <v>220</v>
      </c>
      <c r="R63" t="s">
        <v>6664</v>
      </c>
    </row>
    <row r="64" spans="1:20">
      <c r="A64" s="1">
        <v>165</v>
      </c>
      <c r="B64" t="s">
        <v>6783</v>
      </c>
      <c r="C64" t="s">
        <v>6784</v>
      </c>
      <c r="D64" t="s">
        <v>6785</v>
      </c>
      <c r="E64" t="s">
        <v>6786</v>
      </c>
      <c r="I64" t="s">
        <v>728</v>
      </c>
      <c r="J64" t="s">
        <v>6787</v>
      </c>
      <c r="K64" t="b">
        <v>1</v>
      </c>
      <c r="M64" t="s">
        <v>6672</v>
      </c>
      <c r="N64" t="s">
        <v>6673</v>
      </c>
      <c r="O64" t="s">
        <v>6674</v>
      </c>
      <c r="P64" t="s">
        <v>6675</v>
      </c>
      <c r="Q64" t="s">
        <v>6676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110" activePane="bottomLeft" state="frozen"/>
      <selection pane="bottomLeft" activeCell="B119" sqref="B119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6456</v>
      </c>
      <c r="C1" s="11" t="s">
        <v>6659</v>
      </c>
    </row>
    <row r="2" spans="1:3">
      <c r="A2" t="s">
        <v>88</v>
      </c>
      <c r="B2" t="s">
        <v>6572</v>
      </c>
      <c r="C2" t="s">
        <v>6847</v>
      </c>
    </row>
    <row r="3" spans="1:3">
      <c r="A3" t="s">
        <v>80</v>
      </c>
      <c r="B3" t="s">
        <v>6573</v>
      </c>
      <c r="C3" t="s">
        <v>6848</v>
      </c>
    </row>
    <row r="4" spans="1:3">
      <c r="A4" t="s">
        <v>60</v>
      </c>
      <c r="B4" t="s">
        <v>6574</v>
      </c>
      <c r="C4" t="s">
        <v>6849</v>
      </c>
    </row>
    <row r="5" spans="1:3">
      <c r="A5" t="s">
        <v>66</v>
      </c>
      <c r="B5" t="s">
        <v>6575</v>
      </c>
      <c r="C5" t="s">
        <v>6850</v>
      </c>
    </row>
    <row r="6" spans="1:3">
      <c r="A6" t="s">
        <v>92</v>
      </c>
      <c r="B6" t="s">
        <v>6576</v>
      </c>
      <c r="C6" t="s">
        <v>6851</v>
      </c>
    </row>
    <row r="7" spans="1:3">
      <c r="A7" t="s">
        <v>5370</v>
      </c>
      <c r="B7" t="s">
        <v>6577</v>
      </c>
      <c r="C7" t="s">
        <v>6852</v>
      </c>
    </row>
    <row r="9" spans="1:3">
      <c r="A9" t="s">
        <v>4934</v>
      </c>
      <c r="B9" t="s">
        <v>6578</v>
      </c>
      <c r="C9" t="s">
        <v>6853</v>
      </c>
    </row>
    <row r="10" spans="1:3">
      <c r="A10" t="s">
        <v>4973</v>
      </c>
      <c r="B10" t="s">
        <v>6579</v>
      </c>
      <c r="C10" t="s">
        <v>6854</v>
      </c>
    </row>
    <row r="11" spans="1:3">
      <c r="A11" t="s">
        <v>5445</v>
      </c>
      <c r="B11" t="s">
        <v>6580</v>
      </c>
      <c r="C11" t="s">
        <v>6855</v>
      </c>
    </row>
    <row r="12" spans="1:3">
      <c r="A12" t="s">
        <v>796</v>
      </c>
      <c r="B12" t="s">
        <v>6581</v>
      </c>
      <c r="C12" t="s">
        <v>6856</v>
      </c>
    </row>
    <row r="13" spans="1:3">
      <c r="A13" t="s">
        <v>97</v>
      </c>
      <c r="B13" t="s">
        <v>6582</v>
      </c>
      <c r="C13" t="s">
        <v>6857</v>
      </c>
    </row>
    <row r="15" spans="1:3">
      <c r="A15" t="s">
        <v>871</v>
      </c>
      <c r="B15" t="s">
        <v>6583</v>
      </c>
      <c r="C15" t="s">
        <v>6858</v>
      </c>
    </row>
    <row r="16" spans="1:3">
      <c r="A16" t="s">
        <v>1416</v>
      </c>
      <c r="B16" t="s">
        <v>6584</v>
      </c>
      <c r="C16" t="s">
        <v>6859</v>
      </c>
    </row>
    <row r="17" spans="1:3">
      <c r="A17" t="s">
        <v>1401</v>
      </c>
      <c r="B17" s="4" t="s">
        <v>6661</v>
      </c>
      <c r="C17" t="s">
        <v>6860</v>
      </c>
    </row>
    <row r="18" spans="1:3">
      <c r="A18" t="s">
        <v>61</v>
      </c>
      <c r="B18" t="s">
        <v>6585</v>
      </c>
      <c r="C18" t="s">
        <v>6861</v>
      </c>
    </row>
    <row r="19" spans="1:3">
      <c r="A19" t="s">
        <v>87</v>
      </c>
      <c r="B19" t="s">
        <v>6586</v>
      </c>
      <c r="C19" t="s">
        <v>6862</v>
      </c>
    </row>
    <row r="20" spans="1:3">
      <c r="A20" t="s">
        <v>4929</v>
      </c>
      <c r="B20" t="s">
        <v>6587</v>
      </c>
      <c r="C20" t="s">
        <v>6863</v>
      </c>
    </row>
    <row r="22" spans="1:3">
      <c r="A22" t="s">
        <v>5379</v>
      </c>
      <c r="B22" t="s">
        <v>6588</v>
      </c>
      <c r="C22" t="s">
        <v>6864</v>
      </c>
    </row>
    <row r="23" spans="1:3">
      <c r="A23" t="s">
        <v>6201</v>
      </c>
      <c r="B23" t="s">
        <v>6589</v>
      </c>
      <c r="C23" t="s">
        <v>6865</v>
      </c>
    </row>
    <row r="24" spans="1:3">
      <c r="A24" t="s">
        <v>1425</v>
      </c>
      <c r="B24" t="s">
        <v>6590</v>
      </c>
      <c r="C24" t="s">
        <v>6866</v>
      </c>
    </row>
    <row r="25" spans="1:3">
      <c r="A25" t="s">
        <v>4931</v>
      </c>
      <c r="B25" t="s">
        <v>6591</v>
      </c>
      <c r="C25" t="s">
        <v>6867</v>
      </c>
    </row>
    <row r="26" spans="1:3">
      <c r="A26" t="s">
        <v>5376</v>
      </c>
      <c r="B26" t="s">
        <v>6592</v>
      </c>
      <c r="C26" t="s">
        <v>6868</v>
      </c>
    </row>
    <row r="28" spans="1:3">
      <c r="A28" s="4" t="s">
        <v>6660</v>
      </c>
      <c r="B28" t="s">
        <v>6593</v>
      </c>
      <c r="C28" t="s">
        <v>6869</v>
      </c>
    </row>
    <row r="29" spans="1:3">
      <c r="A29" t="s">
        <v>222</v>
      </c>
      <c r="B29" t="s">
        <v>6594</v>
      </c>
      <c r="C29" t="s">
        <v>6870</v>
      </c>
    </row>
    <row r="30" spans="1:3">
      <c r="A30" t="s">
        <v>6460</v>
      </c>
      <c r="B30" t="s">
        <v>6595</v>
      </c>
      <c r="C30" t="s">
        <v>6839</v>
      </c>
    </row>
    <row r="31" spans="1:3">
      <c r="A31" t="s">
        <v>4748</v>
      </c>
      <c r="B31" t="s">
        <v>6596</v>
      </c>
      <c r="C31" t="s">
        <v>6940</v>
      </c>
    </row>
    <row r="32" spans="1:3">
      <c r="A32" t="s">
        <v>6567</v>
      </c>
      <c r="B32" t="s">
        <v>6597</v>
      </c>
      <c r="C32" t="s">
        <v>6871</v>
      </c>
    </row>
    <row r="33" spans="1:3">
      <c r="A33" t="s">
        <v>6462</v>
      </c>
      <c r="B33" t="s">
        <v>6598</v>
      </c>
      <c r="C33" t="s">
        <v>6872</v>
      </c>
    </row>
    <row r="35" spans="1:3">
      <c r="A35" t="s">
        <v>6463</v>
      </c>
      <c r="B35" t="s">
        <v>6599</v>
      </c>
      <c r="C35" t="s">
        <v>6873</v>
      </c>
    </row>
    <row r="36" spans="1:3">
      <c r="A36" t="s">
        <v>6464</v>
      </c>
      <c r="B36" t="s">
        <v>6600</v>
      </c>
      <c r="C36" t="s">
        <v>6874</v>
      </c>
    </row>
    <row r="37" spans="1:3">
      <c r="A37" t="s">
        <v>6465</v>
      </c>
      <c r="B37" t="s">
        <v>6601</v>
      </c>
      <c r="C37" t="s">
        <v>6875</v>
      </c>
    </row>
    <row r="38" spans="1:3">
      <c r="A38" t="s">
        <v>282</v>
      </c>
      <c r="B38" t="s">
        <v>6602</v>
      </c>
      <c r="C38" t="s">
        <v>6876</v>
      </c>
    </row>
    <row r="39" spans="1:3">
      <c r="A39" t="s">
        <v>6466</v>
      </c>
      <c r="B39" t="s">
        <v>6603</v>
      </c>
      <c r="C39" t="s">
        <v>6877</v>
      </c>
    </row>
    <row r="41" spans="1:3">
      <c r="A41" t="s">
        <v>634</v>
      </c>
      <c r="B41" t="s">
        <v>6604</v>
      </c>
      <c r="C41" t="s">
        <v>6878</v>
      </c>
    </row>
    <row r="42" spans="1:3">
      <c r="A42" t="s">
        <v>6467</v>
      </c>
      <c r="B42" t="s">
        <v>6605</v>
      </c>
      <c r="C42" t="s">
        <v>6879</v>
      </c>
    </row>
    <row r="43" spans="1:3">
      <c r="A43" t="s">
        <v>6468</v>
      </c>
      <c r="B43" t="s">
        <v>6820</v>
      </c>
      <c r="C43" t="s">
        <v>6840</v>
      </c>
    </row>
    <row r="44" spans="1:3">
      <c r="A44" t="s">
        <v>6469</v>
      </c>
      <c r="B44" t="s">
        <v>6606</v>
      </c>
      <c r="C44" t="s">
        <v>6880</v>
      </c>
    </row>
    <row r="45" spans="1:3">
      <c r="A45" t="s">
        <v>225</v>
      </c>
      <c r="B45" t="s">
        <v>6607</v>
      </c>
      <c r="C45" t="s">
        <v>6881</v>
      </c>
    </row>
    <row r="46" spans="1:3">
      <c r="A46" t="s">
        <v>6470</v>
      </c>
      <c r="B46" t="s">
        <v>6608</v>
      </c>
      <c r="C46" t="s">
        <v>6882</v>
      </c>
    </row>
    <row r="48" spans="1:3">
      <c r="A48" t="s">
        <v>4738</v>
      </c>
      <c r="B48" t="s">
        <v>6609</v>
      </c>
      <c r="C48" t="s">
        <v>6883</v>
      </c>
    </row>
    <row r="49" spans="1:3">
      <c r="A49" t="s">
        <v>122</v>
      </c>
      <c r="B49" t="s">
        <v>6610</v>
      </c>
      <c r="C49" t="s">
        <v>6884</v>
      </c>
    </row>
    <row r="50" spans="1:3">
      <c r="A50" t="s">
        <v>158</v>
      </c>
      <c r="B50" t="s">
        <v>6611</v>
      </c>
      <c r="C50" t="s">
        <v>6885</v>
      </c>
    </row>
    <row r="51" spans="1:3">
      <c r="A51" t="s">
        <v>131</v>
      </c>
      <c r="B51" t="s">
        <v>6612</v>
      </c>
      <c r="C51" t="s">
        <v>6886</v>
      </c>
    </row>
    <row r="52" spans="1:3">
      <c r="A52" t="s">
        <v>6471</v>
      </c>
      <c r="B52" t="s">
        <v>6613</v>
      </c>
      <c r="C52" t="s">
        <v>6887</v>
      </c>
    </row>
    <row r="53" spans="1:3">
      <c r="A53" t="s">
        <v>6472</v>
      </c>
      <c r="B53" t="s">
        <v>6614</v>
      </c>
      <c r="C53" t="s">
        <v>6888</v>
      </c>
    </row>
    <row r="55" spans="1:3">
      <c r="A55" t="s">
        <v>276</v>
      </c>
      <c r="B55" t="s">
        <v>6949</v>
      </c>
      <c r="C55" t="s">
        <v>6965</v>
      </c>
    </row>
    <row r="56" spans="1:3">
      <c r="A56" t="s">
        <v>3512</v>
      </c>
      <c r="B56" t="s">
        <v>6615</v>
      </c>
      <c r="C56" t="s">
        <v>6889</v>
      </c>
    </row>
    <row r="57" spans="1:3">
      <c r="A57" t="s">
        <v>3514</v>
      </c>
      <c r="B57" t="s">
        <v>6616</v>
      </c>
      <c r="C57" t="s">
        <v>6941</v>
      </c>
    </row>
    <row r="58" spans="1:3">
      <c r="A58" t="s">
        <v>269</v>
      </c>
      <c r="B58" t="s">
        <v>6617</v>
      </c>
      <c r="C58" t="s">
        <v>6890</v>
      </c>
    </row>
    <row r="59" spans="1:3">
      <c r="A59" t="s">
        <v>4743</v>
      </c>
      <c r="B59" t="s">
        <v>6618</v>
      </c>
      <c r="C59" t="s">
        <v>6891</v>
      </c>
    </row>
    <row r="60" spans="1:3">
      <c r="A60" t="s">
        <v>3515</v>
      </c>
      <c r="B60" t="s">
        <v>6619</v>
      </c>
      <c r="C60" t="s">
        <v>6892</v>
      </c>
    </row>
    <row r="61" spans="1:3">
      <c r="A61" t="s">
        <v>82</v>
      </c>
      <c r="B61" t="s">
        <v>6620</v>
      </c>
      <c r="C61" t="s">
        <v>6893</v>
      </c>
    </row>
    <row r="63" spans="1:3">
      <c r="A63" t="s">
        <v>4726</v>
      </c>
      <c r="B63" t="s">
        <v>6976</v>
      </c>
      <c r="C63" t="s">
        <v>6979</v>
      </c>
    </row>
    <row r="64" spans="1:3">
      <c r="A64" t="s">
        <v>5657</v>
      </c>
      <c r="B64" t="s">
        <v>6951</v>
      </c>
      <c r="C64" t="s">
        <v>6964</v>
      </c>
    </row>
    <row r="65" spans="1:3">
      <c r="A65" t="s">
        <v>3564</v>
      </c>
      <c r="B65" t="s">
        <v>6977</v>
      </c>
      <c r="C65" t="s">
        <v>6978</v>
      </c>
    </row>
    <row r="66" spans="1:3">
      <c r="A66" t="s">
        <v>114</v>
      </c>
      <c r="B66" t="s">
        <v>6952</v>
      </c>
      <c r="C66" t="s">
        <v>6966</v>
      </c>
    </row>
    <row r="67" spans="1:3">
      <c r="A67" t="s">
        <v>5650</v>
      </c>
      <c r="B67" t="s">
        <v>6953</v>
      </c>
      <c r="C67" t="s">
        <v>6967</v>
      </c>
    </row>
    <row r="68" spans="1:3">
      <c r="A68" t="s">
        <v>6214</v>
      </c>
      <c r="B68" t="s">
        <v>6954</v>
      </c>
      <c r="C68" t="s">
        <v>6975</v>
      </c>
    </row>
    <row r="70" spans="1:3">
      <c r="A70" t="s">
        <v>249</v>
      </c>
      <c r="B70" t="s">
        <v>6955</v>
      </c>
      <c r="C70" t="s">
        <v>6968</v>
      </c>
    </row>
    <row r="71" spans="1:3">
      <c r="A71" t="s">
        <v>283</v>
      </c>
      <c r="B71" t="s">
        <v>6983</v>
      </c>
      <c r="C71" t="s">
        <v>6990</v>
      </c>
    </row>
    <row r="72" spans="1:3">
      <c r="A72" t="s">
        <v>6950</v>
      </c>
      <c r="B72" t="s">
        <v>6956</v>
      </c>
      <c r="C72" t="s">
        <v>6969</v>
      </c>
    </row>
    <row r="73" spans="1:3">
      <c r="A73" t="s">
        <v>119</v>
      </c>
      <c r="B73" t="s">
        <v>6957</v>
      </c>
      <c r="C73" t="s">
        <v>6970</v>
      </c>
    </row>
    <row r="74" spans="1:3">
      <c r="A74" t="s">
        <v>3543</v>
      </c>
      <c r="B74" t="s">
        <v>6984</v>
      </c>
      <c r="C74" t="s">
        <v>6989</v>
      </c>
    </row>
    <row r="75" spans="1:3">
      <c r="A75" t="s">
        <v>3537</v>
      </c>
      <c r="B75" t="s">
        <v>6958</v>
      </c>
      <c r="C75" t="s">
        <v>6974</v>
      </c>
    </row>
    <row r="77" spans="1:3">
      <c r="A77" t="s">
        <v>3591</v>
      </c>
      <c r="B77" t="s">
        <v>6621</v>
      </c>
      <c r="C77" t="s">
        <v>6894</v>
      </c>
    </row>
    <row r="78" spans="1:3">
      <c r="A78" t="s">
        <v>6473</v>
      </c>
      <c r="B78" t="s">
        <v>6622</v>
      </c>
      <c r="C78" t="s">
        <v>6895</v>
      </c>
    </row>
    <row r="79" spans="1:3">
      <c r="A79" t="s">
        <v>6</v>
      </c>
      <c r="B79" t="s">
        <v>6623</v>
      </c>
      <c r="C79" t="s">
        <v>6896</v>
      </c>
    </row>
    <row r="80" spans="1:3">
      <c r="A80" t="s">
        <v>7</v>
      </c>
      <c r="B80" t="s">
        <v>6624</v>
      </c>
      <c r="C80" t="s">
        <v>6897</v>
      </c>
    </row>
    <row r="81" spans="1:3">
      <c r="A81" t="s">
        <v>8</v>
      </c>
      <c r="B81" t="s">
        <v>6625</v>
      </c>
      <c r="C81" t="s">
        <v>6898</v>
      </c>
    </row>
    <row r="82" spans="1:3">
      <c r="A82" t="s">
        <v>6474</v>
      </c>
      <c r="B82" t="s">
        <v>6821</v>
      </c>
      <c r="C82" t="s">
        <v>6841</v>
      </c>
    </row>
    <row r="84" spans="1:3">
      <c r="A84" t="s">
        <v>802</v>
      </c>
      <c r="B84" t="s">
        <v>6626</v>
      </c>
      <c r="C84" t="s">
        <v>6899</v>
      </c>
    </row>
    <row r="85" spans="1:3">
      <c r="A85" t="s">
        <v>820</v>
      </c>
      <c r="B85" t="s">
        <v>6627</v>
      </c>
      <c r="C85" t="s">
        <v>6900</v>
      </c>
    </row>
    <row r="86" spans="1:3">
      <c r="A86" t="s">
        <v>71</v>
      </c>
      <c r="B86" t="s">
        <v>6628</v>
      </c>
      <c r="C86" t="s">
        <v>6901</v>
      </c>
    </row>
    <row r="87" spans="1:3">
      <c r="A87" t="s">
        <v>37</v>
      </c>
      <c r="B87" t="s">
        <v>6629</v>
      </c>
      <c r="C87" t="s">
        <v>6902</v>
      </c>
    </row>
    <row r="88" spans="1:3">
      <c r="A88" t="s">
        <v>73</v>
      </c>
      <c r="B88" t="s">
        <v>6630</v>
      </c>
      <c r="C88" t="s">
        <v>6903</v>
      </c>
    </row>
    <row r="89" spans="1:3">
      <c r="A89" t="s">
        <v>47</v>
      </c>
      <c r="B89" t="s">
        <v>6631</v>
      </c>
      <c r="C89" t="s">
        <v>6904</v>
      </c>
    </row>
    <row r="91" spans="1:3">
      <c r="A91" t="s">
        <v>19</v>
      </c>
      <c r="B91" t="s">
        <v>6632</v>
      </c>
      <c r="C91" t="s">
        <v>6905</v>
      </c>
    </row>
    <row r="92" spans="1:3">
      <c r="A92" t="s">
        <v>59</v>
      </c>
      <c r="B92" t="s">
        <v>6633</v>
      </c>
      <c r="C92" t="s">
        <v>6906</v>
      </c>
    </row>
    <row r="93" spans="1:3">
      <c r="A93" t="s">
        <v>21</v>
      </c>
      <c r="B93" t="s">
        <v>6634</v>
      </c>
      <c r="C93" t="s">
        <v>6907</v>
      </c>
    </row>
    <row r="94" spans="1:3">
      <c r="A94" t="s">
        <v>6211</v>
      </c>
      <c r="B94" t="s">
        <v>6635</v>
      </c>
      <c r="C94" t="s">
        <v>6908</v>
      </c>
    </row>
    <row r="95" spans="1:3">
      <c r="A95" t="s">
        <v>120</v>
      </c>
      <c r="B95" t="s">
        <v>6636</v>
      </c>
      <c r="C95" t="s">
        <v>6909</v>
      </c>
    </row>
    <row r="96" spans="1:3">
      <c r="A96" t="s">
        <v>6475</v>
      </c>
      <c r="B96" t="s">
        <v>6637</v>
      </c>
      <c r="C96" t="s">
        <v>6910</v>
      </c>
    </row>
    <row r="98" spans="1:3">
      <c r="A98" t="s">
        <v>216</v>
      </c>
      <c r="B98" t="s">
        <v>6793</v>
      </c>
      <c r="C98" t="s">
        <v>6911</v>
      </c>
    </row>
    <row r="99" spans="1:3">
      <c r="A99" t="s">
        <v>6662</v>
      </c>
      <c r="B99" t="s">
        <v>6794</v>
      </c>
      <c r="C99" t="s">
        <v>6912</v>
      </c>
    </row>
    <row r="100" spans="1:3">
      <c r="A100" t="s">
        <v>6694</v>
      </c>
      <c r="B100" t="s">
        <v>6985</v>
      </c>
      <c r="C100" t="s">
        <v>6988</v>
      </c>
    </row>
    <row r="101" spans="1:3">
      <c r="A101" t="s">
        <v>6663</v>
      </c>
      <c r="B101" t="s">
        <v>6795</v>
      </c>
      <c r="C101" t="s">
        <v>6913</v>
      </c>
    </row>
    <row r="102" spans="1:3">
      <c r="A102" t="s">
        <v>220</v>
      </c>
      <c r="B102" t="s">
        <v>6796</v>
      </c>
      <c r="C102" t="s">
        <v>6914</v>
      </c>
    </row>
    <row r="103" spans="1:3">
      <c r="A103" t="s">
        <v>6664</v>
      </c>
      <c r="B103" t="s">
        <v>6797</v>
      </c>
      <c r="C103" t="s">
        <v>6915</v>
      </c>
    </row>
    <row r="105" spans="1:3">
      <c r="A105" t="s">
        <v>1096</v>
      </c>
    </row>
    <row r="106" spans="1:3">
      <c r="A106" t="s">
        <v>6665</v>
      </c>
    </row>
    <row r="107" spans="1:3">
      <c r="A107" t="s">
        <v>6792</v>
      </c>
      <c r="B107" t="s">
        <v>6959</v>
      </c>
      <c r="C107" t="s">
        <v>6973</v>
      </c>
    </row>
    <row r="108" spans="1:3">
      <c r="A108" t="s">
        <v>234</v>
      </c>
      <c r="B108" t="s">
        <v>6960</v>
      </c>
      <c r="C108" t="s">
        <v>6972</v>
      </c>
    </row>
    <row r="109" spans="1:3">
      <c r="A109" t="s">
        <v>235</v>
      </c>
      <c r="B109" t="s">
        <v>6798</v>
      </c>
      <c r="C109" t="s">
        <v>6916</v>
      </c>
    </row>
    <row r="110" spans="1:3">
      <c r="A110" t="s">
        <v>6830</v>
      </c>
    </row>
    <row r="111" spans="1:3">
      <c r="A111" t="s">
        <v>6832</v>
      </c>
      <c r="B111" t="s">
        <v>6986</v>
      </c>
      <c r="C111" t="s">
        <v>6987</v>
      </c>
    </row>
    <row r="112" spans="1:3">
      <c r="A112" t="s">
        <v>229</v>
      </c>
      <c r="B112" t="s">
        <v>6838</v>
      </c>
      <c r="C112" t="s">
        <v>6842</v>
      </c>
    </row>
    <row r="114" spans="1:3">
      <c r="A114" t="s">
        <v>6666</v>
      </c>
      <c r="B114" t="s">
        <v>6947</v>
      </c>
      <c r="C114" t="s">
        <v>6948</v>
      </c>
    </row>
    <row r="115" spans="1:3">
      <c r="A115" t="s">
        <v>6667</v>
      </c>
      <c r="B115" t="s">
        <v>6799</v>
      </c>
      <c r="C115" t="s">
        <v>6917</v>
      </c>
    </row>
    <row r="116" spans="1:3">
      <c r="A116" t="s">
        <v>6668</v>
      </c>
      <c r="B116" t="s">
        <v>6800</v>
      </c>
      <c r="C116" t="s">
        <v>6918</v>
      </c>
    </row>
    <row r="117" spans="1:3">
      <c r="A117" t="s">
        <v>6669</v>
      </c>
      <c r="B117" t="s">
        <v>6942</v>
      </c>
      <c r="C117" t="s">
        <v>6944</v>
      </c>
    </row>
    <row r="118" spans="1:3">
      <c r="A118" t="s">
        <v>6670</v>
      </c>
      <c r="B118" t="s">
        <v>6670</v>
      </c>
      <c r="C118" t="s">
        <v>6945</v>
      </c>
    </row>
    <row r="119" spans="1:3">
      <c r="A119" t="s">
        <v>6671</v>
      </c>
      <c r="B119" t="s">
        <v>6943</v>
      </c>
      <c r="C119" t="s">
        <v>6946</v>
      </c>
    </row>
    <row r="121" spans="1:3">
      <c r="A121" t="s">
        <v>6672</v>
      </c>
      <c r="B121" t="s">
        <v>6801</v>
      </c>
      <c r="C121" t="s">
        <v>6919</v>
      </c>
    </row>
    <row r="122" spans="1:3">
      <c r="A122" t="s">
        <v>6673</v>
      </c>
      <c r="B122" t="s">
        <v>6802</v>
      </c>
      <c r="C122" t="s">
        <v>6920</v>
      </c>
    </row>
    <row r="123" spans="1:3">
      <c r="A123" t="s">
        <v>6674</v>
      </c>
      <c r="B123" t="s">
        <v>6803</v>
      </c>
      <c r="C123" t="s">
        <v>6921</v>
      </c>
    </row>
    <row r="124" spans="1:3">
      <c r="A124" t="s">
        <v>6675</v>
      </c>
      <c r="B124" t="s">
        <v>6804</v>
      </c>
      <c r="C124" t="s">
        <v>6922</v>
      </c>
    </row>
    <row r="125" spans="1:3">
      <c r="A125" t="s">
        <v>6676</v>
      </c>
      <c r="B125" t="s">
        <v>6805</v>
      </c>
      <c r="C125" t="s">
        <v>6923</v>
      </c>
    </row>
    <row r="127" spans="1:3">
      <c r="A127" t="s">
        <v>1037</v>
      </c>
      <c r="B127" t="s">
        <v>6806</v>
      </c>
      <c r="C127" t="s">
        <v>6924</v>
      </c>
    </row>
    <row r="128" spans="1:3">
      <c r="A128" t="s">
        <v>6677</v>
      </c>
      <c r="B128" t="s">
        <v>6807</v>
      </c>
      <c r="C128" t="s">
        <v>6925</v>
      </c>
    </row>
    <row r="129" spans="1:3">
      <c r="A129" t="s">
        <v>6678</v>
      </c>
      <c r="B129" t="s">
        <v>6808</v>
      </c>
      <c r="C129" t="s">
        <v>6926</v>
      </c>
    </row>
    <row r="130" spans="1:3">
      <c r="A130" t="s">
        <v>6679</v>
      </c>
      <c r="B130" t="s">
        <v>6809</v>
      </c>
      <c r="C130" t="s">
        <v>6927</v>
      </c>
    </row>
    <row r="131" spans="1:3">
      <c r="A131" t="s">
        <v>6680</v>
      </c>
      <c r="B131" t="s">
        <v>6810</v>
      </c>
      <c r="C131" t="s">
        <v>6928</v>
      </c>
    </row>
    <row r="133" spans="1:3">
      <c r="A133" t="s">
        <v>6681</v>
      </c>
      <c r="B133" t="s">
        <v>6811</v>
      </c>
      <c r="C133" t="s">
        <v>6929</v>
      </c>
    </row>
    <row r="134" spans="1:3">
      <c r="A134" t="s">
        <v>6682</v>
      </c>
      <c r="B134" t="s">
        <v>6812</v>
      </c>
      <c r="C134" t="s">
        <v>6930</v>
      </c>
    </row>
    <row r="135" spans="1:3">
      <c r="A135" t="s">
        <v>6683</v>
      </c>
      <c r="B135" t="s">
        <v>6813</v>
      </c>
      <c r="C135" t="s">
        <v>6931</v>
      </c>
    </row>
    <row r="136" spans="1:3">
      <c r="A136" t="s">
        <v>6684</v>
      </c>
      <c r="B136" t="s">
        <v>6961</v>
      </c>
      <c r="C136" t="s">
        <v>6971</v>
      </c>
    </row>
    <row r="137" spans="1:3">
      <c r="A137" t="s">
        <v>6685</v>
      </c>
      <c r="B137" t="s">
        <v>6814</v>
      </c>
      <c r="C137" t="s">
        <v>6932</v>
      </c>
    </row>
    <row r="139" spans="1:3">
      <c r="A139" t="s">
        <v>6686</v>
      </c>
      <c r="B139" t="s">
        <v>6815</v>
      </c>
      <c r="C139" t="s">
        <v>6933</v>
      </c>
    </row>
    <row r="140" spans="1:3">
      <c r="A140" t="s">
        <v>6687</v>
      </c>
      <c r="B140" t="s">
        <v>6844</v>
      </c>
      <c r="C140" t="s">
        <v>6843</v>
      </c>
    </row>
    <row r="141" spans="1:3">
      <c r="A141" t="s">
        <v>6688</v>
      </c>
      <c r="B141" t="s">
        <v>6816</v>
      </c>
      <c r="C141" t="s">
        <v>6934</v>
      </c>
    </row>
    <row r="142" spans="1:3">
      <c r="A142" t="s">
        <v>6689</v>
      </c>
      <c r="B142" t="s">
        <v>6689</v>
      </c>
      <c r="C142" t="s">
        <v>6935</v>
      </c>
    </row>
    <row r="143" spans="1:3">
      <c r="A143" t="s">
        <v>6690</v>
      </c>
      <c r="B143" t="s">
        <v>5486</v>
      </c>
      <c r="C143" t="s">
        <v>6936</v>
      </c>
    </row>
    <row r="144" spans="1:3">
      <c r="A144" t="s">
        <v>6691</v>
      </c>
      <c r="B144" t="s">
        <v>6817</v>
      </c>
      <c r="C144" t="s">
        <v>6937</v>
      </c>
    </row>
    <row r="146" spans="1:3">
      <c r="A146" t="s">
        <v>6692</v>
      </c>
      <c r="B146" t="s">
        <v>6818</v>
      </c>
      <c r="C146" t="s">
        <v>6938</v>
      </c>
    </row>
    <row r="147" spans="1:3">
      <c r="A147" t="s">
        <v>243</v>
      </c>
    </row>
    <row r="148" spans="1:3">
      <c r="A148" t="s">
        <v>6693</v>
      </c>
      <c r="B148" t="s">
        <v>6845</v>
      </c>
      <c r="C148" t="s">
        <v>6846</v>
      </c>
    </row>
    <row r="149" spans="1:3">
      <c r="A149" t="s">
        <v>1001</v>
      </c>
      <c r="B149" t="s">
        <v>6819</v>
      </c>
      <c r="C149" t="s">
        <v>6939</v>
      </c>
    </row>
    <row r="150" spans="1:3">
      <c r="A150" t="s">
        <v>136</v>
      </c>
      <c r="B150" t="s">
        <v>6962</v>
      </c>
      <c r="C150" t="s">
        <v>6963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2020-09-25T20:07:58Z</dcterms:modified>
</cp:coreProperties>
</file>