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821509B9-9890-40B0-87A3-468EF834BB4A}" xr6:coauthVersionLast="47" xr6:coauthVersionMax="47" xr10:uidLastSave="{00000000-0000-0000-0000-000000000000}"/>
  <bookViews>
    <workbookView xWindow="25575" yWindow="1800" windowWidth="20040" windowHeight="15345" tabRatio="574" activeTab="2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PROS!$A$1:$U$725</definedName>
    <definedName name="_xlnm._FilterDatabase" localSheetId="3" hidden="1">PROS_CN!$A$1:$C$150</definedName>
    <definedName name="_xlnm._FilterDatabase" localSheetId="1" hidden="1">PROS_SUMMONER!$A$1:$I$1641</definedName>
    <definedName name="_xlnm._FilterDatabase" localSheetId="2" hidden="1">TEAMS!$A$1:$V$79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4" l="1"/>
  <c r="D1828" i="4"/>
  <c r="D1829" i="4"/>
  <c r="D1830" i="4"/>
  <c r="D1831" i="4"/>
  <c r="D1832" i="4"/>
  <c r="D1833" i="4"/>
  <c r="D1817" i="4"/>
  <c r="D1818" i="4"/>
  <c r="D1819" i="4"/>
  <c r="D1801" i="4"/>
  <c r="D1802" i="4"/>
  <c r="D1803" i="4"/>
  <c r="D1804" i="4"/>
  <c r="D1805" i="4"/>
  <c r="D1806" i="4"/>
  <c r="D1807" i="4"/>
  <c r="D1787" i="4"/>
  <c r="D1788" i="4"/>
  <c r="D1789" i="4"/>
  <c r="D1790" i="4"/>
  <c r="D1791" i="4"/>
  <c r="D1792" i="4"/>
  <c r="D1793" i="4"/>
  <c r="D1794" i="4"/>
  <c r="D1795" i="4"/>
  <c r="D1780" i="4"/>
  <c r="D1781" i="4"/>
  <c r="D1782" i="4"/>
  <c r="D1783" i="4"/>
  <c r="D1784" i="4"/>
  <c r="D1821" i="4"/>
  <c r="D1822" i="4"/>
  <c r="D1823" i="4"/>
  <c r="D1824" i="4"/>
  <c r="D1825" i="4"/>
  <c r="D1826" i="4"/>
  <c r="D1827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786" i="4"/>
  <c r="D1796" i="4"/>
  <c r="D1797" i="4"/>
  <c r="D1798" i="4"/>
  <c r="D1799" i="4"/>
  <c r="D1800" i="4"/>
  <c r="D1808" i="4"/>
  <c r="D1809" i="4"/>
  <c r="D1810" i="4"/>
  <c r="D1811" i="4"/>
  <c r="D1812" i="4"/>
  <c r="D1813" i="4"/>
  <c r="D1814" i="4"/>
  <c r="D1815" i="4"/>
  <c r="D1816" i="4"/>
  <c r="D1820" i="4"/>
  <c r="D1776" i="4"/>
  <c r="D1777" i="4"/>
  <c r="D1778" i="4"/>
  <c r="D1779" i="4"/>
  <c r="D1785" i="4"/>
  <c r="D1768" i="4"/>
  <c r="D1769" i="4"/>
  <c r="D1770" i="4"/>
  <c r="D1771" i="4"/>
  <c r="D1772" i="4"/>
  <c r="D1773" i="4"/>
  <c r="D1774" i="4"/>
  <c r="D1775" i="4"/>
  <c r="D1709" i="4"/>
  <c r="D1710" i="4"/>
  <c r="D1711" i="4"/>
  <c r="D1712" i="4"/>
  <c r="D1713" i="4"/>
  <c r="D1767" i="4"/>
  <c r="D1766" i="4"/>
  <c r="D1762" i="4"/>
  <c r="D1763" i="4"/>
  <c r="D1764" i="4"/>
  <c r="D1765" i="4"/>
  <c r="D1761" i="4"/>
  <c r="D1749" i="4"/>
  <c r="D1738" i="4"/>
  <c r="D1739" i="4"/>
  <c r="D1740" i="4"/>
  <c r="D1741" i="4"/>
  <c r="D1742" i="4"/>
  <c r="D1704" i="4"/>
  <c r="D1705" i="4"/>
  <c r="D1706" i="4"/>
  <c r="D1707" i="4"/>
  <c r="D1708" i="4"/>
  <c r="D1714" i="4"/>
  <c r="D1702" i="4"/>
  <c r="D1701" i="4"/>
  <c r="D1703" i="4"/>
  <c r="D1700" i="4"/>
  <c r="D1698" i="4"/>
  <c r="D1699" i="4"/>
  <c r="D1696" i="4"/>
  <c r="D1697" i="4"/>
  <c r="D1680" i="4"/>
  <c r="D1681" i="4"/>
  <c r="D1682" i="4"/>
  <c r="D1683" i="4"/>
  <c r="D1684" i="4"/>
  <c r="D1671" i="4"/>
  <c r="D1672" i="4"/>
  <c r="D1673" i="4"/>
  <c r="D1674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5" i="4"/>
  <c r="D1676" i="4"/>
  <c r="D1677" i="4"/>
  <c r="D1678" i="4"/>
  <c r="D1679" i="4"/>
  <c r="D1685" i="4"/>
  <c r="D1686" i="4"/>
  <c r="D1687" i="4"/>
  <c r="D1688" i="4"/>
  <c r="D1689" i="4"/>
  <c r="D1690" i="4"/>
  <c r="D1691" i="4"/>
  <c r="D1692" i="4"/>
  <c r="D1693" i="4"/>
  <c r="D1694" i="4"/>
  <c r="D1695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43" i="4"/>
  <c r="D1744" i="4"/>
  <c r="D1745" i="4"/>
  <c r="D1746" i="4"/>
  <c r="D1747" i="4"/>
  <c r="D1748" i="4"/>
  <c r="D1750" i="4"/>
  <c r="D1751" i="4"/>
  <c r="D1752" i="4"/>
  <c r="D1753" i="4"/>
  <c r="D1754" i="4"/>
  <c r="D1755" i="4"/>
  <c r="D1756" i="4"/>
  <c r="D1757" i="4"/>
  <c r="D1758" i="4"/>
  <c r="D1759" i="4"/>
  <c r="D1760" i="4"/>
  <c r="D1648" i="4"/>
  <c r="D1649" i="4"/>
  <c r="D1650" i="4"/>
  <c r="D1651" i="4"/>
  <c r="D1642" i="4"/>
  <c r="D1643" i="4"/>
  <c r="D1644" i="4"/>
  <c r="D1645" i="4"/>
  <c r="D1646" i="4"/>
  <c r="D1647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15" i="4"/>
  <c r="D1616" i="4"/>
  <c r="D1617" i="4"/>
  <c r="D1618" i="4"/>
  <c r="D1614" i="4"/>
  <c r="D1611" i="4"/>
  <c r="D1612" i="4"/>
  <c r="D1613" i="4"/>
  <c r="D1610" i="4"/>
  <c r="D1599" i="4"/>
  <c r="D1600" i="4"/>
  <c r="D1601" i="4"/>
  <c r="D1602" i="4"/>
  <c r="D1603" i="4"/>
  <c r="D1604" i="4"/>
  <c r="D1605" i="4"/>
  <c r="D1606" i="4"/>
  <c r="D1607" i="4"/>
  <c r="D1608" i="4"/>
  <c r="D1609" i="4"/>
  <c r="D1596" i="4"/>
  <c r="D1597" i="4"/>
  <c r="D1598" i="4"/>
  <c r="D1594" i="4"/>
  <c r="D1595" i="4"/>
  <c r="D1593" i="4"/>
  <c r="D1588" i="4"/>
  <c r="D1589" i="4"/>
  <c r="D1590" i="4"/>
  <c r="D1591" i="4"/>
  <c r="D1592" i="4"/>
  <c r="D1587" i="4"/>
  <c r="D1584" i="4"/>
  <c r="D1585" i="4"/>
  <c r="D1586" i="4"/>
  <c r="D1578" i="4"/>
  <c r="D1579" i="4"/>
  <c r="D1580" i="4"/>
  <c r="D1581" i="4"/>
  <c r="D1582" i="4"/>
  <c r="D1583" i="4"/>
  <c r="D1573" i="4"/>
  <c r="D1574" i="4"/>
  <c r="D1575" i="4"/>
  <c r="D1576" i="4"/>
  <c r="D1577" i="4"/>
  <c r="D1571" i="4"/>
  <c r="D1572" i="4"/>
  <c r="D1568" i="4"/>
  <c r="D1569" i="4"/>
  <c r="D1570" i="4"/>
  <c r="D1566" i="4"/>
  <c r="D1567" i="4"/>
  <c r="D1565" i="4"/>
  <c r="D1561" i="4"/>
  <c r="D1562" i="4"/>
  <c r="D1563" i="4"/>
  <c r="D1564" i="4"/>
  <c r="D1528" i="4"/>
  <c r="D1545" i="4"/>
  <c r="D1541" i="4"/>
  <c r="D1542" i="4"/>
  <c r="D1543" i="4"/>
  <c r="D1544" i="4"/>
  <c r="D1546" i="4"/>
  <c r="D1547" i="4"/>
  <c r="D1548" i="4"/>
  <c r="D1549" i="4"/>
  <c r="D1550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51" i="4"/>
  <c r="D1552" i="4"/>
  <c r="D1553" i="4"/>
  <c r="D1554" i="4"/>
  <c r="D1555" i="4"/>
  <c r="D1556" i="4"/>
  <c r="D1557" i="4"/>
  <c r="D1558" i="4"/>
  <c r="D1559" i="4"/>
  <c r="D1560" i="4"/>
  <c r="D1272" i="4" l="1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51" i="4"/>
  <c r="D1252" i="4"/>
  <c r="D1253" i="4"/>
  <c r="D1254" i="4"/>
  <c r="D1255" i="4"/>
  <c r="D1256" i="4"/>
  <c r="D1257" i="4"/>
  <c r="D1258" i="4"/>
  <c r="D1259" i="4"/>
  <c r="D1248" i="4"/>
  <c r="D1249" i="4"/>
  <c r="D1250" i="4"/>
  <c r="D1243" i="4"/>
  <c r="D1244" i="4"/>
  <c r="D1245" i="4"/>
  <c r="D1246" i="4"/>
  <c r="D1247" i="4"/>
  <c r="D1242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14" i="4"/>
  <c r="D1215" i="4"/>
  <c r="D1216" i="4"/>
  <c r="D1217" i="4"/>
  <c r="D1213" i="4"/>
  <c r="D1210" i="4"/>
  <c r="D1211" i="4"/>
  <c r="D1212" i="4"/>
  <c r="D1208" i="4"/>
  <c r="D1209" i="4"/>
  <c r="D1203" i="4"/>
  <c r="D1204" i="4"/>
  <c r="D1205" i="4"/>
  <c r="D1206" i="4"/>
  <c r="D1207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38" i="4"/>
  <c r="D1139" i="4"/>
  <c r="D1140" i="4"/>
  <c r="D1141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07" i="4"/>
  <c r="D1108" i="4"/>
  <c r="D1109" i="4"/>
  <c r="D1104" i="4"/>
  <c r="D1105" i="4"/>
  <c r="D1106" i="4"/>
  <c r="D1102" i="4"/>
  <c r="D1101" i="4"/>
  <c r="D1103" i="4"/>
  <c r="D1110" i="4"/>
  <c r="D1111" i="4"/>
  <c r="D1137" i="4"/>
  <c r="D1098" i="4"/>
  <c r="D1099" i="4"/>
  <c r="D1100" i="4"/>
  <c r="D1083" i="4" l="1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79" i="4" l="1"/>
  <c r="D1080" i="4"/>
  <c r="D1081" i="4"/>
  <c r="D1082" i="4"/>
  <c r="D1077" i="4" l="1"/>
  <c r="D1078" i="4"/>
  <c r="D1031" i="4" l="1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06" i="4"/>
  <c r="D1003" i="4"/>
  <c r="D996" i="4"/>
  <c r="D997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8" i="4"/>
  <c r="D999" i="4"/>
  <c r="D1000" i="4"/>
  <c r="D1001" i="4"/>
  <c r="D1002" i="4"/>
  <c r="D1004" i="4"/>
  <c r="D1005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776" i="4" l="1"/>
  <c r="D777" i="4"/>
  <c r="D778" i="4"/>
  <c r="D779" i="4"/>
  <c r="D780" i="4"/>
  <c r="D781" i="4"/>
  <c r="D782" i="4"/>
  <c r="D783" i="4"/>
  <c r="D784" i="4"/>
  <c r="D785" i="4"/>
  <c r="D786" i="4"/>
  <c r="D787" i="4"/>
  <c r="D788" i="4"/>
  <c r="D764" i="4" l="1"/>
  <c r="D765" i="4"/>
  <c r="D766" i="4"/>
  <c r="D767" i="4"/>
  <c r="D768" i="4"/>
  <c r="D769" i="4"/>
  <c r="D770" i="4"/>
  <c r="D771" i="4"/>
  <c r="D772" i="4"/>
  <c r="D773" i="4"/>
  <c r="D774" i="4"/>
  <c r="D775" i="4"/>
  <c r="D735" i="4" l="1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25" i="4" l="1"/>
  <c r="D726" i="4"/>
  <c r="D727" i="4"/>
  <c r="D728" i="4"/>
  <c r="D729" i="4"/>
  <c r="D730" i="4"/>
  <c r="D731" i="4"/>
  <c r="D732" i="4"/>
  <c r="D733" i="4"/>
  <c r="D734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09" i="4" l="1"/>
  <c r="D710" i="4"/>
  <c r="D711" i="4"/>
  <c r="D704" i="4" l="1"/>
  <c r="D705" i="4"/>
  <c r="D706" i="4"/>
  <c r="D707" i="4"/>
  <c r="D708" i="4"/>
  <c r="D700" i="4" l="1"/>
  <c r="D701" i="4"/>
  <c r="D702" i="4"/>
  <c r="D703" i="4"/>
  <c r="D71" i="4" l="1"/>
  <c r="D238" i="4"/>
  <c r="D239" i="4"/>
  <c r="D480" i="4"/>
  <c r="D243" i="4"/>
  <c r="D453" i="4"/>
  <c r="D454" i="4"/>
  <c r="D314" i="4"/>
  <c r="D315" i="4"/>
  <c r="D316" i="4"/>
  <c r="D341" i="4"/>
  <c r="D342" i="4"/>
  <c r="D343" i="4"/>
  <c r="D304" i="4"/>
  <c r="D249" i="4"/>
  <c r="D312" i="4"/>
  <c r="D313" i="4"/>
  <c r="D441" i="4"/>
  <c r="D442" i="4"/>
  <c r="D466" i="4"/>
  <c r="D467" i="4"/>
  <c r="D468" i="4"/>
  <c r="D335" i="4"/>
  <c r="D401" i="4"/>
  <c r="D402" i="4"/>
  <c r="D435" i="4"/>
  <c r="D359" i="4"/>
  <c r="D488" i="4"/>
  <c r="D489" i="4"/>
  <c r="D203" i="4"/>
  <c r="D204" i="4"/>
  <c r="D205" i="4"/>
  <c r="D325" i="4"/>
  <c r="D250" i="4"/>
  <c r="D251" i="4"/>
  <c r="D500" i="4"/>
  <c r="D501" i="4"/>
  <c r="D354" i="4"/>
  <c r="D355" i="4"/>
  <c r="D356" i="4"/>
  <c r="D469" i="4"/>
  <c r="D406" i="4"/>
  <c r="D281" i="4"/>
  <c r="D330" i="4"/>
  <c r="D665" i="4"/>
  <c r="D612" i="4"/>
  <c r="D555" i="4"/>
  <c r="D596" i="4" l="1"/>
  <c r="D684" i="4"/>
  <c r="D552" i="4"/>
  <c r="D553" i="4"/>
  <c r="D574" i="4"/>
  <c r="D575" i="4"/>
  <c r="D576" i="4"/>
  <c r="D34" i="4"/>
  <c r="D549" i="4"/>
  <c r="D550" i="4"/>
  <c r="D551" i="4"/>
  <c r="D294" i="4"/>
  <c r="D295" i="4"/>
  <c r="D584" i="4"/>
  <c r="D695" i="4"/>
  <c r="D193" i="4"/>
  <c r="D659" i="4"/>
  <c r="D135" i="4"/>
  <c r="D558" i="4"/>
  <c r="D559" i="4"/>
  <c r="D405" i="4"/>
  <c r="D651" i="4"/>
  <c r="D123" i="4"/>
  <c r="D571" i="4"/>
  <c r="D652" i="4"/>
  <c r="D603" i="4"/>
  <c r="D604" i="4"/>
  <c r="D605" i="4"/>
  <c r="D679" i="4"/>
  <c r="D680" i="4"/>
  <c r="D539" i="4"/>
  <c r="D609" i="4"/>
  <c r="D73" i="4"/>
  <c r="D560" i="4"/>
  <c r="D561" i="4"/>
  <c r="D562" i="4"/>
  <c r="D613" i="4"/>
  <c r="D79" i="4"/>
  <c r="D674" i="4"/>
  <c r="D675" i="4"/>
  <c r="D673" i="4"/>
  <c r="D465" i="4"/>
  <c r="D678" i="4"/>
  <c r="D334" i="4"/>
  <c r="D617" i="4"/>
  <c r="D618" i="4"/>
  <c r="D532" i="4"/>
  <c r="D533" i="4"/>
  <c r="D534" i="4"/>
  <c r="D535" i="4"/>
  <c r="D536" i="4"/>
  <c r="D525" i="4"/>
  <c r="D526" i="4"/>
  <c r="D527" i="4"/>
  <c r="D452" i="4"/>
  <c r="D669" i="4"/>
  <c r="D363" i="4"/>
  <c r="D629" i="4"/>
  <c r="D647" i="4"/>
  <c r="D648" i="4"/>
  <c r="D113" i="4"/>
  <c r="D114" i="4"/>
  <c r="D540" i="4"/>
  <c r="D541" i="4"/>
  <c r="D593" i="4"/>
  <c r="D545" i="4"/>
  <c r="D645" i="4"/>
  <c r="D592" i="4"/>
  <c r="D692" i="4"/>
  <c r="D693" i="4"/>
  <c r="D694" i="4"/>
  <c r="D624" i="4"/>
  <c r="D625" i="4"/>
  <c r="D556" i="4"/>
  <c r="D557" i="4"/>
  <c r="D206" i="4"/>
  <c r="D528" i="4"/>
  <c r="D529" i="4"/>
  <c r="D530" i="4"/>
  <c r="D301" i="4"/>
  <c r="D585" i="4"/>
  <c r="D50" i="4"/>
  <c r="D49" i="4"/>
  <c r="D619" i="4"/>
  <c r="D620" i="4"/>
  <c r="D621" i="4"/>
  <c r="D622" i="4"/>
  <c r="D586" i="4"/>
  <c r="D587" i="4"/>
  <c r="D588" i="4"/>
  <c r="D630" i="4"/>
  <c r="D591" i="4"/>
  <c r="D563" i="4"/>
  <c r="D564" i="4"/>
  <c r="D565" i="4"/>
  <c r="D633" i="4"/>
  <c r="D634" i="4"/>
  <c r="D635" i="4"/>
  <c r="D636" i="4"/>
  <c r="D637" i="4"/>
  <c r="D631" i="4"/>
  <c r="D632" i="4"/>
  <c r="D566" i="4"/>
  <c r="D567" i="4"/>
  <c r="D568" i="4"/>
  <c r="D569" i="4"/>
  <c r="D570" i="4"/>
  <c r="D382" i="4"/>
  <c r="D641" i="4"/>
  <c r="D414" i="4"/>
  <c r="D656" i="4"/>
  <c r="D657" i="4"/>
  <c r="D658" i="4"/>
  <c r="D638" i="4"/>
  <c r="D697" i="4"/>
  <c r="D698" i="4"/>
  <c r="D699" i="4"/>
  <c r="D642" i="4"/>
  <c r="D643" i="4"/>
  <c r="D644" i="4"/>
  <c r="D666" i="4"/>
  <c r="D667" i="4"/>
  <c r="D217" i="4"/>
  <c r="D542" i="4"/>
  <c r="D543" i="4"/>
  <c r="D544" i="4"/>
  <c r="D696" i="4"/>
  <c r="D165" i="4"/>
  <c r="D14" i="4"/>
  <c r="D22" i="4"/>
  <c r="D23" i="4"/>
  <c r="D430" i="4"/>
  <c r="D431" i="4"/>
  <c r="D143" i="4"/>
  <c r="D80" i="4"/>
  <c r="D39" i="4"/>
  <c r="D485" i="4"/>
  <c r="D175" i="4"/>
  <c r="D413" i="4"/>
  <c r="D129" i="4"/>
  <c r="D130" i="4"/>
  <c r="D131" i="4"/>
  <c r="D132" i="4"/>
  <c r="D197" i="4"/>
  <c r="D198" i="4"/>
  <c r="D106" i="4"/>
  <c r="D107" i="4"/>
  <c r="D5" i="4"/>
  <c r="D6" i="4"/>
  <c r="D101" i="4"/>
  <c r="D418" i="4"/>
  <c r="D660" i="4"/>
  <c r="D136" i="4"/>
  <c r="D137" i="4"/>
  <c r="D58" i="4"/>
  <c r="D59" i="4"/>
  <c r="D60" i="4"/>
  <c r="D61" i="4"/>
  <c r="D62" i="4"/>
  <c r="D63" i="4"/>
  <c r="D322" i="4"/>
  <c r="D72" i="4"/>
  <c r="D133" i="4"/>
  <c r="D138" i="4"/>
  <c r="D10" i="4"/>
  <c r="D11" i="4"/>
  <c r="D65" i="4"/>
  <c r="D66" i="4"/>
  <c r="D67" i="4"/>
  <c r="D502" i="4"/>
  <c r="D503" i="4"/>
  <c r="D181" i="4"/>
  <c r="D182" i="4"/>
  <c r="D121" i="4"/>
  <c r="D122" i="4"/>
  <c r="D76" i="4"/>
  <c r="D77" i="4"/>
  <c r="D78" i="4"/>
  <c r="D2" i="4"/>
  <c r="D43" i="4"/>
  <c r="D42" i="4"/>
  <c r="D117" i="4"/>
  <c r="D247" i="4"/>
  <c r="D180" i="4"/>
  <c r="D192" i="4"/>
  <c r="D38" i="4"/>
  <c r="D151" i="4"/>
  <c r="D70" i="4"/>
  <c r="D190" i="4"/>
  <c r="D191" i="4"/>
  <c r="D93" i="4"/>
  <c r="D94" i="4"/>
  <c r="D95" i="4"/>
  <c r="D157" i="4"/>
  <c r="D158" i="4"/>
  <c r="D92" i="4"/>
  <c r="D105" i="4"/>
  <c r="D17" i="4"/>
  <c r="D18" i="4"/>
  <c r="D32" i="4"/>
  <c r="D33" i="4"/>
  <c r="D118" i="4"/>
  <c r="D119" i="4"/>
  <c r="D167" i="4"/>
  <c r="D168" i="4"/>
  <c r="D179" i="4"/>
  <c r="D164" i="4"/>
  <c r="D102" i="4"/>
  <c r="D103" i="4"/>
  <c r="D104" i="4"/>
  <c r="D19" i="4"/>
  <c r="D20" i="4"/>
  <c r="D21" i="4"/>
  <c r="D177" i="4"/>
  <c r="D178" i="4"/>
  <c r="D115" i="4"/>
  <c r="D116" i="4"/>
  <c r="D148" i="4"/>
  <c r="D149" i="4"/>
  <c r="D150" i="4"/>
  <c r="D55" i="4"/>
  <c r="D56" i="4"/>
  <c r="D81" i="4"/>
  <c r="D82" i="4"/>
  <c r="D83" i="4"/>
  <c r="D8" i="4"/>
  <c r="D9" i="4"/>
  <c r="D75" i="4"/>
  <c r="D337" i="4"/>
  <c r="D338" i="4"/>
  <c r="D88" i="4"/>
  <c r="D270" i="4"/>
  <c r="D271" i="4"/>
  <c r="D272" i="4"/>
  <c r="D273" i="4"/>
  <c r="D29" i="4"/>
  <c r="D222" i="4"/>
  <c r="D223" i="4"/>
  <c r="D224" i="4"/>
  <c r="D419" i="4"/>
  <c r="D420" i="4"/>
  <c r="D421" i="4"/>
  <c r="D422" i="4"/>
  <c r="D311" i="4"/>
  <c r="D457" i="4"/>
  <c r="D458" i="4"/>
  <c r="D448" i="4"/>
  <c r="D449" i="4"/>
  <c r="D407" i="4"/>
  <c r="D408" i="4"/>
  <c r="D409" i="4"/>
  <c r="D275" i="4"/>
  <c r="D276" i="4"/>
  <c r="D277" i="4"/>
  <c r="D278" i="4"/>
  <c r="D374" i="4"/>
  <c r="D375" i="4"/>
  <c r="D376" i="4"/>
  <c r="D377" i="4"/>
  <c r="D269" i="4"/>
  <c r="D212" i="4"/>
  <c r="D213" i="4"/>
  <c r="D266" i="4"/>
  <c r="D267" i="4"/>
  <c r="D268" i="4"/>
  <c r="D443" i="4"/>
  <c r="D444" i="4"/>
  <c r="D445" i="4"/>
  <c r="D261" i="4"/>
  <c r="D262" i="4"/>
  <c r="D263" i="4"/>
  <c r="D317" i="4"/>
  <c r="D318" i="4"/>
  <c r="D606" i="4"/>
  <c r="D410" i="4"/>
  <c r="D411" i="4"/>
  <c r="D412" i="4"/>
  <c r="D128" i="4"/>
  <c r="D291" i="4"/>
  <c r="D292" i="4"/>
  <c r="D221" i="4"/>
  <c r="D546" i="4"/>
  <c r="D507" i="4"/>
  <c r="D189" i="4"/>
  <c r="D233" i="4"/>
  <c r="D234" i="4"/>
  <c r="D235" i="4"/>
  <c r="D493" i="4"/>
  <c r="D494" i="4"/>
  <c r="D495" i="4"/>
  <c r="D372" i="4"/>
  <c r="D373" i="4"/>
  <c r="D464" i="4"/>
  <c r="D348" i="4"/>
  <c r="D347" i="4"/>
  <c r="D486" i="4"/>
  <c r="D487" i="4"/>
  <c r="D289" i="4"/>
  <c r="D290" i="4"/>
  <c r="D490" i="4"/>
  <c r="D491" i="4"/>
  <c r="D349" i="4"/>
  <c r="D350" i="4"/>
  <c r="D477" i="4"/>
  <c r="D478" i="4"/>
  <c r="D479" i="4"/>
  <c r="D460" i="4"/>
  <c r="D461" i="4"/>
  <c r="D462" i="4"/>
  <c r="D362" i="4"/>
  <c r="D383" i="4"/>
  <c r="D384" i="4"/>
  <c r="D352" i="4"/>
  <c r="D353" i="4"/>
  <c r="D446" i="4"/>
  <c r="D336" i="4"/>
  <c r="D451" i="4"/>
  <c r="D201" i="4"/>
  <c r="D202" i="4"/>
  <c r="D230" i="4"/>
  <c r="D231" i="4"/>
  <c r="D319" i="4"/>
  <c r="D367" i="4"/>
  <c r="D368" i="4"/>
  <c r="D378" i="4"/>
  <c r="D395" i="4"/>
  <c r="D396" i="4"/>
  <c r="D252" i="4"/>
  <c r="D253" i="4"/>
  <c r="D450" i="4"/>
  <c r="D520" i="4"/>
  <c r="D521" i="4"/>
  <c r="D381" i="4"/>
  <c r="D320" i="4"/>
  <c r="D199" i="4"/>
  <c r="D260" i="4"/>
  <c r="D516" i="4"/>
  <c r="D398" i="4"/>
  <c r="D226" i="4"/>
  <c r="D227" i="4"/>
  <c r="D519" i="4"/>
  <c r="D284" i="4"/>
  <c r="D285" i="4"/>
  <c r="D400" i="4"/>
  <c r="D437" i="4"/>
  <c r="D438" i="4"/>
  <c r="D439" i="4"/>
  <c r="D440" i="4"/>
  <c r="D379" i="4"/>
  <c r="D380" i="4"/>
  <c r="D482" i="4"/>
  <c r="D483" i="4"/>
  <c r="D210" i="4"/>
  <c r="D211" i="4"/>
  <c r="D296" i="4"/>
  <c r="D328" i="4"/>
  <c r="D329" i="4"/>
  <c r="D228" i="4"/>
  <c r="D436" i="4"/>
  <c r="D358" i="4"/>
  <c r="D387" i="4"/>
  <c r="D512" i="4"/>
  <c r="D513" i="4"/>
  <c r="D385" i="4"/>
  <c r="D386" i="4"/>
  <c r="D517" i="4"/>
  <c r="D518" i="4"/>
  <c r="D496" i="4"/>
  <c r="D497" i="4"/>
  <c r="D511" i="4"/>
  <c r="D345" i="4"/>
  <c r="D346" i="4"/>
  <c r="D514" i="4"/>
  <c r="D515" i="4"/>
  <c r="D326" i="4"/>
  <c r="D321" i="4"/>
  <c r="D459" i="4"/>
  <c r="D293" i="4"/>
  <c r="D508" i="4"/>
  <c r="D498" i="4"/>
  <c r="D470" i="4"/>
  <c r="D264" i="4"/>
  <c r="D365" i="4"/>
  <c r="D392" i="4"/>
  <c r="D257" i="4"/>
  <c r="D258" i="4"/>
  <c r="D259" i="4"/>
  <c r="D456" i="4"/>
  <c r="D302" i="4"/>
  <c r="D303" i="4"/>
  <c r="D219" i="4"/>
  <c r="D220" i="4"/>
  <c r="D280" i="4"/>
  <c r="D522" i="4"/>
  <c r="D393" i="4"/>
  <c r="D394" i="4"/>
  <c r="D245" i="4"/>
  <c r="D246" i="4"/>
  <c r="D214" i="4"/>
  <c r="D207" i="4"/>
  <c r="D504" i="4"/>
  <c r="D432" i="4"/>
  <c r="D208" i="4"/>
  <c r="D299" i="4"/>
  <c r="D225" i="4"/>
  <c r="D324" i="4"/>
  <c r="D417" i="4"/>
  <c r="D351" i="4"/>
  <c r="D509" i="4"/>
  <c r="D510" i="4"/>
  <c r="D360" i="4"/>
  <c r="D361" i="4"/>
  <c r="D344" i="4"/>
  <c r="D388" i="4"/>
  <c r="D333" i="4"/>
  <c r="D370" i="4"/>
  <c r="D371" i="4"/>
  <c r="D100" i="4"/>
  <c r="D229" i="4"/>
  <c r="D12" i="4"/>
  <c r="D472" i="4"/>
  <c r="D170" i="4"/>
  <c r="D200" i="4"/>
  <c r="D473" i="4"/>
  <c r="D215" i="4"/>
  <c r="D216" i="4"/>
  <c r="D274" i="4"/>
  <c r="D282" i="4"/>
  <c r="D283" i="4"/>
  <c r="D433" i="4"/>
  <c r="D434" i="4"/>
  <c r="D310" i="4"/>
  <c r="D366" i="4"/>
  <c r="D492" i="4"/>
  <c r="D331" i="4"/>
  <c r="D671" i="4"/>
  <c r="D672" i="4"/>
  <c r="D687" i="4"/>
  <c r="D597" i="4"/>
  <c r="D598" i="4"/>
  <c r="D599" i="4"/>
  <c r="D600" i="4"/>
  <c r="D601" i="4"/>
  <c r="D602" i="4"/>
  <c r="D611" i="4"/>
  <c r="D607" i="4"/>
  <c r="D608" i="4"/>
  <c r="D577" i="4"/>
  <c r="D578" i="4"/>
  <c r="D579" i="4"/>
  <c r="D45" i="4"/>
  <c r="D46" i="4"/>
  <c r="D47" i="4"/>
  <c r="D332" i="4"/>
  <c r="D455" i="4"/>
  <c r="D323" i="4"/>
  <c r="D397" i="4"/>
  <c r="D429" i="4"/>
  <c r="D297" i="4"/>
  <c r="D298" i="4"/>
  <c r="D427" i="4"/>
  <c r="D339" i="4"/>
  <c r="D404" i="4"/>
  <c r="D474" i="4"/>
  <c r="D475" i="4"/>
  <c r="D279" i="4"/>
  <c r="D369" i="4"/>
  <c r="D98" i="4"/>
  <c r="D244" i="4"/>
  <c r="D24" i="4"/>
  <c r="D288" i="4"/>
  <c r="D340" i="4"/>
  <c r="D188" i="4"/>
  <c r="D218" i="4"/>
  <c r="D242" i="4"/>
  <c r="D505" i="4"/>
  <c r="D506" i="4"/>
  <c r="D499" i="4"/>
  <c r="D424" i="4"/>
  <c r="D425" i="4"/>
  <c r="D463" i="4"/>
  <c r="D48" i="4"/>
  <c r="D423" i="4"/>
  <c r="D139" i="4"/>
  <c r="D426" i="4"/>
  <c r="D415" i="4"/>
  <c r="D309" i="4"/>
  <c r="D236" i="4"/>
  <c r="D265" i="4"/>
  <c r="D484" i="4"/>
  <c r="D389" i="4"/>
  <c r="D248" i="4"/>
  <c r="D447" i="4"/>
  <c r="D403" i="4"/>
  <c r="D305" i="4"/>
  <c r="D327" i="4"/>
  <c r="D476" i="4"/>
  <c r="D300" i="4"/>
  <c r="D471" i="4"/>
  <c r="D428" i="4"/>
  <c r="D364" i="4"/>
  <c r="D254" i="4"/>
  <c r="D209" i="4"/>
  <c r="D240" i="4"/>
  <c r="D241" i="4"/>
  <c r="D255" i="4"/>
  <c r="D256" i="4"/>
  <c r="D306" i="4"/>
  <c r="D307" i="4"/>
  <c r="D308" i="4"/>
  <c r="D399" i="4"/>
  <c r="D572" i="4"/>
  <c r="D537" i="4"/>
  <c r="D538" i="4"/>
  <c r="D681" i="4"/>
  <c r="D682" i="4"/>
  <c r="D683" i="4"/>
  <c r="D661" i="4"/>
  <c r="D662" i="4"/>
  <c r="D639" i="4"/>
  <c r="D640" i="4"/>
  <c r="D676" i="4"/>
  <c r="D677" i="4"/>
  <c r="D627" i="4"/>
  <c r="D86" i="4"/>
  <c r="D87" i="4"/>
  <c r="D171" i="4"/>
  <c r="D172" i="4"/>
  <c r="D64" i="4"/>
  <c r="D186" i="4"/>
  <c r="D668" i="4"/>
  <c r="D152" i="4"/>
  <c r="D154" i="4"/>
  <c r="D124" i="4"/>
  <c r="D125" i="4"/>
  <c r="D126" i="4"/>
  <c r="D140" i="4"/>
  <c r="D160" i="4"/>
  <c r="D15" i="4"/>
  <c r="D16" i="4"/>
  <c r="D614" i="4"/>
  <c r="D615" i="4"/>
  <c r="D84" i="4"/>
  <c r="D649" i="4"/>
  <c r="D120" i="4"/>
  <c r="D153" i="4"/>
  <c r="D99" i="4"/>
  <c r="D54" i="4"/>
  <c r="D689" i="4"/>
  <c r="D187" i="4"/>
  <c r="D141" i="4"/>
  <c r="D30" i="4"/>
  <c r="D31" i="4"/>
  <c r="D91" i="4"/>
  <c r="D97" i="4"/>
  <c r="D37" i="4"/>
  <c r="D110" i="4"/>
  <c r="D173" i="4"/>
  <c r="D134" i="4"/>
  <c r="D44" i="4"/>
  <c r="D163" i="4"/>
  <c r="D195" i="4"/>
  <c r="D40" i="4"/>
  <c r="D41" i="4"/>
  <c r="D169" i="4"/>
  <c r="D53" i="4"/>
  <c r="D196" i="4"/>
  <c r="D26" i="4"/>
  <c r="D159" i="4"/>
  <c r="D176" i="4"/>
  <c r="D85" i="4"/>
  <c r="D28" i="4"/>
  <c r="D127" i="4"/>
  <c r="D52" i="4"/>
  <c r="D142" i="4"/>
  <c r="D174" i="4"/>
  <c r="D145" i="4"/>
  <c r="D36" i="4"/>
  <c r="D146" i="4"/>
  <c r="D74" i="4"/>
  <c r="D51" i="4"/>
  <c r="D96" i="4"/>
  <c r="D144" i="4"/>
  <c r="D57" i="4"/>
  <c r="D390" i="4"/>
  <c r="D391" i="4"/>
  <c r="D108" i="4"/>
  <c r="D166" i="4"/>
  <c r="D194" i="4"/>
  <c r="D183" i="4"/>
  <c r="D162" i="4"/>
  <c r="D147" i="4"/>
  <c r="D481" i="4"/>
  <c r="D237" i="4"/>
  <c r="D416" i="4"/>
  <c r="D357" i="4"/>
  <c r="D286" i="4"/>
  <c r="D287" i="4"/>
  <c r="D523" i="4"/>
  <c r="D524" i="4"/>
  <c r="D548" i="4"/>
  <c r="D531" i="4"/>
  <c r="D547" i="4"/>
  <c r="D554" i="4"/>
  <c r="D573" i="4"/>
  <c r="D580" i="4"/>
  <c r="D581" i="4"/>
  <c r="D582" i="4"/>
  <c r="D583" i="4"/>
  <c r="D589" i="4"/>
  <c r="D590" i="4"/>
  <c r="D594" i="4"/>
  <c r="D616" i="4"/>
  <c r="D623" i="4"/>
  <c r="D626" i="4"/>
  <c r="D628" i="4"/>
  <c r="D646" i="4"/>
  <c r="D109" i="4"/>
  <c r="D650" i="4"/>
  <c r="D653" i="4"/>
  <c r="D654" i="4"/>
  <c r="D655" i="4"/>
  <c r="D663" i="4"/>
  <c r="D664" i="4"/>
  <c r="D670" i="4"/>
  <c r="D685" i="4"/>
  <c r="D686" i="4"/>
  <c r="D688" i="4"/>
  <c r="D690" i="4"/>
  <c r="D691" i="4"/>
  <c r="D610" i="4"/>
  <c r="D7" i="4"/>
  <c r="D232" i="4"/>
  <c r="D13" i="4"/>
  <c r="D161" i="4"/>
  <c r="D111" i="4"/>
  <c r="D112" i="4"/>
  <c r="D89" i="4"/>
  <c r="D90" i="4"/>
  <c r="D3" i="4"/>
  <c r="D4" i="4"/>
  <c r="D184" i="4"/>
  <c r="D185" i="4"/>
  <c r="D155" i="4"/>
  <c r="D156" i="4"/>
  <c r="D27" i="4"/>
  <c r="D35" i="4"/>
  <c r="D68" i="4"/>
  <c r="D69" i="4"/>
  <c r="D595" i="4"/>
</calcChain>
</file>

<file path=xl/sharedStrings.xml><?xml version="1.0" encoding="utf-8"?>
<sst xmlns="http://schemas.openxmlformats.org/spreadsheetml/2006/main" count="16489" uniqueCount="7104">
  <si>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</si>
  <si>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</si>
  <si>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</si>
  <si>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</si>
  <si>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</si>
  <si>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</si>
  <si>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</si>
  <si>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</si>
  <si>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</si>
  <si>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</si>
  <si>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</si>
  <si>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</si>
  <si>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</si>
  <si>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</si>
  <si>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</si>
  <si>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</si>
  <si>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</si>
  <si>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</si>
  <si>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</si>
  <si>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</si>
  <si>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</si>
  <si>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</si>
  <si>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</si>
  <si>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</si>
  <si>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</si>
  <si>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</si>
  <si>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</si>
  <si>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</si>
  <si>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</si>
  <si>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</si>
  <si>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</si>
  <si>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</si>
  <si>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</si>
  <si>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</si>
  <si>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</si>
  <si>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</si>
  <si>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</si>
  <si>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</si>
  <si>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</si>
  <si>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</si>
  <si>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</si>
  <si>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</si>
  <si>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</si>
  <si>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</si>
  <si>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</si>
  <si>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</si>
  <si>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</si>
  <si>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</si>
  <si>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</si>
  <si>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</si>
  <si>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</si>
  <si>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</si>
  <si>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</si>
  <si>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</si>
  <si>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</si>
  <si>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</si>
  <si>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</si>
  <si>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</si>
  <si>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</si>
  <si>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</si>
  <si>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</si>
  <si>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</si>
  <si>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</si>
  <si>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</si>
  <si>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</si>
  <si>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</si>
  <si>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</si>
  <si>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</si>
  <si>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</si>
  <si>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</si>
  <si>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</si>
  <si>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</si>
  <si>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</si>
  <si>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</si>
  <si>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</si>
  <si>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</si>
  <si>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</si>
  <si>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</si>
  <si>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</si>
  <si>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</si>
  <si>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</si>
  <si>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</si>
  <si>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</si>
  <si>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</si>
  <si>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</si>
  <si>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</si>
  <si>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</si>
  <si>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</si>
  <si>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</si>
  <si>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</si>
  <si>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</si>
  <si>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</si>
  <si>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</si>
  <si>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</si>
  <si>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</si>
  <si>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</si>
  <si>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</si>
  <si>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</si>
  <si>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</si>
  <si>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</si>
  <si>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</si>
  <si>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</si>
  <si>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</si>
  <si>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</si>
  <si>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</si>
  <si>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</si>
  <si>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</si>
  <si>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</si>
  <si>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</si>
  <si>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</si>
  <si>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</si>
  <si>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</si>
  <si>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</si>
  <si>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</si>
  <si>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</si>
  <si>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</si>
  <si>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</si>
  <si>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</si>
  <si>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</si>
  <si>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</si>
  <si>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</si>
  <si>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</si>
  <si>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</si>
  <si>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</si>
  <si>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</si>
  <si>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</si>
  <si>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</si>
  <si>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</si>
  <si>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</si>
  <si>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</si>
  <si>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</si>
  <si>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</si>
  <si>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</si>
  <si>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</si>
  <si>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</si>
  <si>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</si>
  <si>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</si>
  <si>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</si>
  <si>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</si>
  <si>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</si>
  <si>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</si>
  <si>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</si>
  <si>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</si>
  <si>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</si>
  <si>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</si>
  <si>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</si>
  <si>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</si>
  <si>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</si>
  <si>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</si>
  <si>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</si>
  <si>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</si>
  <si>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</si>
  <si>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</si>
  <si>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</si>
  <si>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</si>
  <si>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</si>
  <si>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</si>
  <si>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</si>
  <si>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</si>
  <si>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</si>
  <si>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</si>
  <si>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</si>
  <si>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</si>
  <si>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</si>
  <si>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</si>
  <si>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</si>
  <si>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</si>
  <si>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</si>
  <si>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</si>
  <si>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</si>
  <si>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</si>
  <si>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</si>
  <si>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</si>
  <si>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</si>
  <si>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</si>
  <si>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</si>
  <si>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</si>
  <si>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</si>
  <si>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</si>
  <si>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</si>
  <si>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</si>
  <si>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</si>
  <si>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</si>
  <si>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</si>
  <si>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</si>
  <si>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</si>
  <si>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</si>
  <si>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</si>
  <si>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</si>
  <si>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</si>
  <si>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</si>
  <si>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</si>
  <si>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</si>
  <si>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</si>
  <si>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</si>
  <si>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</si>
  <si>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</si>
  <si>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</si>
  <si>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</si>
  <si>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</si>
  <si>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</si>
  <si>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</si>
  <si>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</si>
  <si>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</si>
  <si>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</si>
  <si>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</si>
  <si>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</si>
  <si>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</si>
  <si>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</si>
  <si>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</si>
  <si>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</si>
  <si>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</si>
  <si>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</si>
  <si>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</si>
  <si>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</si>
  <si>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</si>
  <si>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</si>
  <si>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</si>
  <si>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</si>
  <si>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</si>
  <si>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</si>
  <si>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</si>
  <si>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</si>
  <si>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</si>
  <si>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</si>
  <si>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</si>
  <si>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</si>
  <si>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</si>
  <si>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</si>
  <si>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</si>
  <si>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</si>
  <si>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</si>
  <si>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</si>
  <si>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</si>
  <si>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</si>
  <si>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</si>
  <si>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</si>
  <si>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</si>
  <si>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</si>
  <si>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</si>
  <si>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</si>
  <si>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</si>
  <si>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</si>
  <si>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</si>
  <si>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</si>
  <si>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</si>
  <si>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</si>
  <si>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</si>
  <si>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</si>
  <si>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</si>
  <si>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</si>
  <si>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</si>
  <si>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</si>
  <si>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</si>
  <si>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</si>
  <si>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</si>
  <si>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</si>
  <si>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</si>
  <si>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</si>
  <si>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</si>
  <si>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</si>
  <si>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</si>
  <si>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</si>
  <si>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</si>
  <si>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</si>
  <si>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</si>
  <si>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</si>
  <si>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</si>
  <si>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</si>
  <si>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</si>
  <si>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</si>
  <si>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</si>
  <si>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</si>
  <si>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</si>
  <si>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</si>
  <si>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</si>
  <si>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</si>
  <si>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</si>
  <si>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</si>
  <si>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</si>
  <si>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</si>
  <si>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</si>
  <si>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</si>
  <si>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</si>
  <si>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</si>
  <si>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</si>
  <si>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</si>
  <si>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</si>
  <si>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</si>
  <si>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</si>
  <si>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</si>
  <si>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</si>
  <si>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</si>
  <si>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</si>
  <si>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</si>
  <si>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</si>
  <si>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</si>
  <si>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</si>
  <si>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</si>
  <si>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</si>
  <si>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</si>
  <si>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</si>
  <si>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</si>
  <si>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</si>
  <si>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</si>
  <si>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</si>
  <si>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</si>
  <si>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</si>
  <si>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</si>
  <si>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</si>
  <si>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</si>
  <si>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</si>
  <si>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</si>
  <si>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</si>
  <si>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</si>
  <si>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</si>
  <si>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</si>
  <si>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</si>
  <si>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</si>
  <si>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</si>
  <si>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</si>
  <si>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</si>
  <si>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</si>
  <si>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</si>
  <si>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</si>
  <si>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</si>
  <si>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</si>
  <si>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</si>
  <si>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</si>
  <si>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</si>
  <si>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</si>
  <si>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</si>
  <si>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</si>
  <si>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</si>
  <si>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</si>
  <si>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</si>
  <si>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</si>
  <si>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</si>
  <si>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</si>
  <si>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</si>
  <si>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</si>
  <si>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</si>
  <si>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</si>
  <si>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</si>
  <si>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</si>
  <si>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</si>
  <si>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</si>
  <si>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</si>
  <si>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</si>
  <si>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</si>
  <si>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</si>
  <si>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</si>
  <si>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</si>
  <si>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</si>
  <si>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</si>
  <si>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</si>
  <si>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</si>
  <si>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</si>
  <si>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</si>
  <si>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</si>
  <si>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</si>
  <si>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</si>
  <si>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</si>
  <si>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</si>
  <si>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</si>
  <si>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</si>
  <si>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</si>
  <si>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</si>
  <si>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</si>
  <si>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</si>
  <si>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</si>
  <si>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</si>
  <si>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</si>
  <si>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</si>
  <si>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</si>
  <si>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</si>
  <si>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</si>
  <si>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</si>
  <si>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</si>
  <si>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</si>
  <si>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</si>
  <si>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</si>
  <si>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</si>
  <si>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</si>
  <si>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</si>
  <si>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</si>
  <si>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</si>
  <si>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</si>
  <si>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</si>
  <si>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</si>
  <si>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</si>
  <si>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</si>
  <si>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</si>
  <si>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</si>
  <si>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</si>
  <si>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</si>
  <si>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</si>
  <si>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</si>
  <si>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</si>
  <si>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</si>
  <si>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</si>
  <si>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</si>
  <si>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</si>
  <si>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</si>
  <si>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</si>
  <si>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</si>
  <si>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</si>
  <si>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</si>
  <si>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</si>
  <si>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</si>
  <si>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</si>
  <si>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</si>
  <si>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</si>
  <si>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</si>
  <si>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</si>
  <si>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</si>
  <si>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</si>
  <si>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</si>
  <si>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</si>
  <si>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</si>
  <si>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</si>
  <si>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</si>
  <si>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</si>
  <si>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</si>
  <si>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</si>
  <si>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</si>
  <si>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</si>
  <si>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</si>
  <si>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</si>
  <si>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</si>
  <si>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</si>
  <si>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</si>
  <si>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</si>
  <si>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</si>
  <si>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</si>
  <si>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</si>
  <si>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</si>
  <si>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</si>
  <si>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</si>
  <si>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</si>
  <si>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</si>
  <si>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</si>
  <si>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</si>
  <si>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</si>
  <si>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</si>
  <si>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</si>
  <si>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</si>
  <si>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</si>
  <si>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</si>
  <si>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</si>
  <si>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</si>
  <si>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</si>
  <si>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</si>
  <si>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</si>
  <si>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</si>
  <si>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</si>
  <si>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</si>
  <si>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</si>
  <si>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</si>
  <si>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</si>
  <si>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</si>
  <si>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</si>
  <si>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</si>
  <si>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</si>
  <si>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</si>
  <si>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</si>
  <si>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</si>
  <si>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</si>
  <si>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</si>
  <si>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</si>
  <si>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</si>
  <si>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</si>
  <si>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</si>
  <si>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</si>
  <si>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</si>
  <si>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</si>
  <si>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</si>
  <si>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</si>
  <si>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</si>
  <si>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</si>
  <si>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</si>
  <si>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</si>
  <si>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</si>
  <si>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</si>
  <si>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</si>
  <si>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</si>
  <si>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</si>
  <si>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</si>
  <si>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</si>
  <si>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</si>
  <si>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</si>
  <si>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</si>
  <si>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</si>
  <si>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</si>
  <si>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</si>
  <si>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</si>
  <si>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</si>
  <si>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</si>
  <si>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</si>
  <si>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</si>
  <si>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</si>
  <si>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</si>
  <si>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</si>
  <si>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</si>
  <si>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</si>
  <si>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</si>
  <si>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</si>
  <si>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</si>
  <si>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</si>
  <si>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</si>
  <si>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</si>
  <si>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</si>
  <si>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</si>
  <si>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</si>
  <si>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</si>
  <si>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</si>
  <si>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</si>
  <si>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</si>
  <si>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</si>
  <si>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</si>
  <si>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</si>
  <si>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</si>
  <si>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</si>
  <si>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</si>
  <si>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</si>
  <si>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</si>
  <si>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</si>
  <si>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</si>
  <si>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</si>
  <si>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</si>
  <si>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</si>
  <si>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</si>
  <si>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</si>
  <si>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</si>
  <si>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</si>
  <si>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</si>
  <si>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</si>
  <si>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</si>
  <si>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</si>
  <si>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</si>
  <si>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</si>
  <si>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</si>
  <si>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</si>
  <si>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</si>
  <si>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</si>
  <si>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</si>
  <si>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</si>
  <si>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</si>
  <si>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</si>
  <si>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</si>
  <si>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</si>
  <si>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</si>
  <si>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</si>
  <si>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</si>
  <si>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</si>
  <si>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</si>
  <si>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</si>
  <si>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</si>
  <si>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</si>
  <si>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</si>
  <si>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</si>
  <si>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</si>
  <si>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</si>
  <si>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</si>
  <si>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</si>
  <si>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</si>
  <si>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</si>
  <si>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</si>
  <si>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</si>
  <si>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</si>
  <si>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</si>
  <si>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</si>
  <si>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</si>
  <si>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</si>
  <si>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</si>
  <si>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</si>
  <si>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</si>
  <si>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</si>
  <si>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</si>
  <si>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</si>
  <si>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</si>
  <si>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</si>
  <si>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</si>
  <si>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</si>
  <si>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</si>
  <si>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</si>
  <si>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</si>
  <si>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</si>
  <si>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</si>
  <si>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</si>
  <si>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</si>
  <si>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</si>
  <si>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</si>
  <si>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</si>
  <si>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</si>
  <si>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</si>
  <si>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</si>
  <si>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</si>
  <si>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</si>
  <si>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</si>
  <si>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</si>
  <si>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</si>
  <si>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</si>
  <si>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</si>
  <si>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</si>
  <si>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</si>
  <si>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</si>
  <si>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</si>
  <si>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</si>
  <si>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</si>
  <si>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</si>
  <si>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</si>
  <si>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</si>
  <si>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</si>
  <si>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</si>
  <si>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</si>
  <si>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</si>
  <si>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</si>
  <si>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</si>
  <si>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</si>
  <si>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</si>
  <si>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</si>
  <si>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</si>
  <si>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</si>
  <si>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</si>
  <si>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</si>
  <si>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</si>
  <si>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</si>
  <si>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</si>
  <si>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</si>
  <si>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</si>
  <si>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</si>
  <si>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</si>
  <si>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</si>
  <si>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</si>
  <si>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</si>
  <si>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</si>
  <si>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</si>
  <si>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</si>
  <si>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</si>
  <si>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</si>
  <si>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</si>
  <si>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</si>
  <si>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</si>
  <si>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</si>
  <si>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</si>
  <si>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</si>
  <si>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</si>
  <si>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</si>
  <si>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</si>
  <si>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</si>
  <si>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</si>
  <si>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</si>
  <si>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</si>
  <si>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</si>
  <si>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</si>
  <si>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</si>
  <si>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</si>
  <si>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</si>
  <si>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</si>
  <si>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</si>
  <si>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</si>
  <si>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</si>
  <si>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</si>
  <si>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</si>
  <si>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</si>
  <si>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</si>
  <si>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</si>
  <si>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</si>
  <si>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</si>
  <si>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</si>
  <si>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</si>
  <si>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</si>
  <si>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</si>
  <si>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</si>
  <si>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</si>
  <si>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</si>
  <si>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</si>
  <si>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</si>
  <si>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</si>
  <si>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</si>
  <si>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</si>
  <si>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</si>
  <si>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</si>
  <si>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</si>
  <si>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</si>
  <si>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</si>
  <si>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</si>
  <si>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</si>
  <si>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</si>
  <si>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</si>
  <si>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</si>
  <si>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</si>
  <si>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</si>
  <si>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</si>
  <si>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</si>
  <si>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</si>
  <si>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</si>
  <si>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</si>
  <si>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</si>
  <si>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</si>
  <si>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</si>
  <si>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</si>
  <si>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</si>
  <si>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</si>
  <si>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</si>
  <si>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</si>
  <si>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</si>
  <si>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</si>
  <si>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</si>
  <si>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</si>
  <si>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</si>
  <si>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</si>
  <si>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</si>
  <si>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</si>
  <si>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</si>
  <si>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</si>
  <si>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</si>
  <si>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</si>
  <si>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</si>
  <si>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</si>
  <si>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</si>
  <si>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</si>
  <si>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</si>
  <si>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</si>
  <si>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</si>
  <si>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</si>
  <si>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</si>
  <si>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</si>
  <si>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</si>
  <si>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</si>
  <si>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</si>
  <si>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</si>
  <si>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</si>
  <si>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</si>
  <si>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</si>
  <si>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</si>
  <si>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</si>
  <si>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</si>
  <si>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</si>
  <si>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</si>
  <si>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</si>
  <si>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</si>
  <si>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</si>
  <si>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</si>
  <si>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</si>
  <si>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</si>
  <si>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</si>
  <si>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</si>
  <si>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</si>
  <si>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</si>
  <si>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</si>
  <si>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</si>
  <si>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</si>
  <si>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</si>
  <si>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</si>
  <si>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</si>
  <si>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</si>
  <si>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</si>
  <si>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</si>
  <si>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</si>
  <si>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</si>
  <si>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</si>
  <si>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</si>
  <si>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</si>
  <si>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</si>
  <si>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</si>
  <si>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</si>
  <si>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</si>
  <si>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</si>
  <si>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</si>
  <si>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</si>
  <si>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</si>
  <si>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</si>
  <si>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</si>
  <si>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</si>
  <si>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</si>
  <si>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</si>
  <si>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</si>
  <si>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</si>
  <si>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</si>
  <si>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</si>
  <si>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</si>
  <si>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</si>
  <si>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</si>
  <si>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</si>
  <si>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</si>
  <si>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</si>
  <si>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</si>
  <si>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</si>
  <si>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</si>
  <si>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</si>
  <si>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</si>
  <si>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</si>
  <si>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</si>
  <si>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</si>
  <si>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</si>
  <si>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</si>
  <si>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</si>
  <si>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</si>
  <si>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</si>
  <si>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</si>
  <si>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</si>
  <si>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</si>
  <si>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</si>
  <si>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</si>
  <si>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</si>
  <si>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</si>
  <si>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</si>
  <si>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</si>
  <si>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</si>
  <si>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</si>
  <si>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</si>
  <si>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</si>
  <si>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</si>
  <si>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</si>
  <si>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</si>
  <si>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</si>
  <si>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</si>
  <si>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</si>
  <si>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</si>
  <si>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</si>
  <si>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</si>
  <si>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</si>
  <si>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</si>
  <si>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</si>
  <si>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</si>
  <si>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</si>
  <si>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</si>
  <si>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</si>
  <si>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</si>
  <si>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</si>
  <si>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</si>
  <si>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</si>
  <si>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</si>
  <si>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</si>
  <si>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</si>
  <si>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</si>
  <si>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</si>
  <si>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</si>
  <si>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</si>
  <si>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</si>
  <si>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</si>
  <si>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</si>
  <si>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</si>
  <si>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</si>
  <si>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</si>
  <si>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</si>
  <si>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</si>
  <si>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</si>
  <si>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</si>
  <si>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</si>
  <si>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</si>
  <si>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</si>
  <si>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</si>
  <si>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</si>
  <si>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</si>
  <si>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</si>
  <si>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</si>
  <si>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</si>
  <si>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</si>
  <si>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</si>
  <si>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</si>
  <si>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</si>
  <si>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</si>
  <si>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</si>
  <si>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</si>
  <si>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</si>
  <si>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</si>
  <si>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</si>
  <si>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</si>
  <si>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</si>
  <si>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</si>
  <si>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Immortals</t>
  </si>
  <si>
    <t>IMT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</si>
  <si>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</si>
  <si>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</si>
  <si>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</si>
  <si>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</si>
  <si>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</si>
  <si>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</si>
  <si>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</si>
  <si>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</si>
  <si>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</si>
  <si>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100 Thieves</t>
  </si>
  <si>
    <t>Fnatic</t>
  </si>
  <si>
    <t>FNC</t>
  </si>
  <si>
    <t>G2 Esports</t>
  </si>
  <si>
    <t>G2</t>
  </si>
  <si>
    <t>Joey</t>
  </si>
  <si>
    <t>Team Vitality</t>
  </si>
  <si>
    <t>VIT</t>
  </si>
  <si>
    <t>Schalke 04</t>
  </si>
  <si>
    <t>S04</t>
  </si>
  <si>
    <t>kt Rolster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</si>
  <si>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</si>
  <si>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</si>
  <si>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</si>
  <si>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</si>
  <si>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</si>
  <si>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</si>
  <si>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</si>
  <si>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</si>
  <si>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</si>
  <si>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</si>
  <si>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</si>
  <si>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</si>
  <si>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</si>
  <si>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</si>
  <si>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</si>
  <si>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</si>
  <si>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</si>
  <si>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</si>
  <si>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</si>
  <si>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</si>
  <si>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</si>
  <si>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</si>
  <si>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</si>
  <si>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</si>
  <si>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</si>
  <si>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</si>
  <si>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</si>
  <si>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</si>
  <si>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</si>
  <si>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</si>
  <si>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</si>
  <si>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</si>
  <si>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</si>
  <si>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</si>
  <si>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</si>
  <si>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</si>
  <si>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</si>
  <si>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</si>
  <si>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</si>
  <si>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</si>
  <si>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</si>
  <si>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</si>
  <si>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</si>
  <si>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</si>
  <si>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</si>
  <si>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</si>
  <si>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</si>
  <si>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</si>
  <si>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</si>
  <si>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</si>
  <si>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</si>
  <si>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</si>
  <si>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</si>
  <si>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</si>
  <si>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</si>
  <si>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</si>
  <si>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</si>
  <si>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</si>
  <si>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</si>
  <si>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</si>
  <si>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</si>
  <si>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</si>
  <si>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</si>
  <si>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</si>
  <si>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</si>
  <si>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</si>
  <si>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</si>
  <si>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</si>
  <si>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</si>
  <si>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</si>
  <si>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</si>
  <si>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</si>
  <si>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</si>
  <si>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</si>
  <si>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</si>
  <si>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</si>
  <si>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</si>
  <si>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</si>
  <si>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</si>
  <si>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</si>
  <si>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</si>
  <si>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</si>
  <si>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</si>
  <si>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</si>
  <si>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</si>
  <si>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</si>
  <si>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</si>
  <si>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</si>
  <si>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</si>
  <si>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</si>
  <si>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</si>
  <si>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</si>
  <si>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</si>
  <si>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</si>
  <si>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</si>
  <si>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</si>
  <si>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</si>
  <si>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</si>
  <si>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</si>
  <si>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</si>
  <si>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</si>
  <si>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</si>
  <si>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</si>
  <si>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</si>
  <si>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</si>
  <si>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</si>
  <si>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</si>
  <si>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</si>
  <si>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</si>
  <si>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</si>
  <si>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</si>
  <si>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</si>
  <si>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</si>
  <si>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</si>
  <si>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</si>
  <si>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</si>
  <si>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</si>
  <si>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</si>
  <si>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</si>
  <si>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</si>
  <si>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</si>
  <si>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</si>
  <si>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</si>
  <si>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</si>
  <si>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</si>
  <si>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</si>
  <si>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</si>
  <si>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</si>
  <si>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</si>
  <si>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</si>
  <si>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</si>
  <si>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</si>
  <si>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</si>
  <si>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</si>
  <si>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</si>
  <si>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</si>
  <si>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</si>
  <si>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</si>
  <si>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</si>
  <si>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</si>
  <si>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</si>
  <si>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</si>
  <si>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</si>
  <si>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</si>
  <si>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</si>
  <si>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</si>
  <si>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</si>
  <si>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</si>
  <si>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</si>
  <si>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</si>
  <si>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</si>
  <si>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</si>
  <si>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</si>
  <si>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</si>
  <si>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</si>
  <si>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</si>
  <si>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</si>
  <si>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</si>
  <si>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</si>
  <si>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</si>
  <si>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</si>
  <si>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</si>
  <si>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</si>
  <si>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</si>
  <si>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</si>
  <si>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</si>
  <si>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</si>
  <si>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</si>
  <si>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</si>
  <si>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</si>
  <si>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</si>
  <si>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</si>
  <si>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</si>
  <si>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</si>
  <si>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</si>
  <si>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</si>
  <si>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</si>
  <si>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</si>
  <si>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</si>
  <si>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</si>
  <si>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</si>
  <si>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</si>
  <si>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</si>
  <si>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</si>
  <si>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</si>
  <si>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</si>
  <si>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</si>
  <si>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</si>
  <si>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</si>
  <si>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</si>
  <si>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</si>
  <si>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</si>
  <si>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</si>
  <si>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</si>
  <si>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</si>
  <si>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</si>
  <si>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</si>
  <si>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</si>
  <si>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</si>
  <si>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</si>
  <si>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</si>
  <si>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</si>
  <si>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</si>
  <si>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</si>
  <si>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</si>
  <si>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</si>
  <si>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</si>
  <si>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</si>
  <si>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</si>
  <si>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</si>
  <si>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</si>
  <si>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</si>
  <si>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</si>
  <si>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</si>
  <si>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</si>
  <si>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</si>
  <si>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</si>
  <si>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</si>
  <si>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</si>
  <si>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</si>
  <si>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</si>
  <si>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</si>
  <si>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</si>
  <si>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</si>
  <si>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</si>
  <si>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</si>
  <si>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</si>
  <si>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</si>
  <si>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</si>
  <si>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</si>
  <si>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</si>
  <si>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</si>
  <si>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</si>
  <si>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</si>
  <si>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</si>
  <si>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</si>
  <si>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</si>
  <si>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</si>
  <si>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</si>
  <si>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</si>
  <si>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</si>
  <si>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</si>
  <si>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</si>
  <si>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</si>
  <si>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</si>
  <si>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</si>
  <si>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</si>
  <si>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</si>
  <si>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</si>
  <si>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</si>
  <si>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</si>
  <si>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</si>
  <si>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</si>
  <si>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</si>
  <si>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</si>
  <si>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</si>
  <si>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</si>
  <si>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</si>
  <si>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</si>
  <si>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</si>
  <si>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</si>
  <si>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</si>
  <si>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</si>
  <si>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</si>
  <si>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</si>
  <si>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</si>
  <si>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</si>
  <si>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</si>
  <si>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</si>
  <si>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</si>
  <si>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</si>
  <si>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</si>
  <si>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</si>
  <si>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</si>
  <si>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</si>
  <si>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</si>
  <si>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</si>
  <si>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</si>
  <si>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</si>
  <si>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</si>
  <si>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</si>
  <si>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</si>
  <si>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</si>
  <si>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</si>
  <si>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</si>
  <si>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</si>
  <si>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</si>
  <si>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</si>
  <si>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</si>
  <si>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</si>
  <si>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</si>
  <si>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</si>
  <si>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</si>
  <si>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</si>
  <si>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</si>
  <si>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</si>
  <si>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</si>
  <si>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</si>
  <si>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</si>
  <si>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</si>
  <si>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</si>
  <si>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</si>
  <si>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</si>
  <si>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</si>
  <si>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</si>
  <si>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</si>
  <si>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</si>
  <si>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</si>
  <si>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</si>
  <si>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</si>
  <si>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</si>
  <si>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</si>
  <si>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</si>
  <si>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</si>
  <si>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</si>
  <si>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</si>
  <si>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</si>
  <si>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</si>
  <si>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</si>
  <si>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</si>
  <si>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</si>
  <si>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</si>
  <si>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</si>
  <si>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</si>
  <si>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</si>
  <si>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</si>
  <si>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</si>
  <si>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</si>
  <si>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</si>
  <si>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</si>
  <si>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</si>
  <si>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</si>
  <si>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</si>
  <si>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</si>
  <si>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</si>
  <si>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</si>
  <si>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</si>
  <si>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</si>
  <si>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</si>
  <si>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</si>
  <si>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</si>
  <si>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</si>
  <si>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</si>
  <si>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</si>
  <si>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</si>
  <si>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</si>
  <si>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</si>
  <si>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</si>
  <si>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</si>
  <si>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</si>
  <si>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</si>
  <si>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</si>
  <si>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</si>
  <si>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</si>
  <si>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</si>
  <si>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</si>
  <si>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</si>
  <si>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</si>
  <si>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</si>
  <si>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</si>
  <si>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</si>
  <si>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</si>
  <si>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</si>
  <si>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</si>
  <si>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</si>
  <si>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</si>
  <si>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</si>
  <si>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</si>
  <si>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</si>
  <si>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</si>
  <si>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</si>
  <si>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</si>
  <si>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</si>
  <si>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</si>
  <si>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</si>
  <si>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</si>
  <si>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</si>
  <si>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</si>
  <si>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</si>
  <si>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</si>
  <si>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</si>
  <si>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</si>
  <si>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</si>
  <si>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</si>
  <si>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</si>
  <si>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</si>
  <si>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</si>
  <si>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</si>
  <si>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</si>
  <si>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</si>
  <si>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</si>
  <si>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</si>
  <si>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</si>
  <si>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</si>
  <si>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</si>
  <si>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</si>
  <si>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</si>
  <si>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</si>
  <si>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</si>
  <si>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</si>
  <si>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</si>
  <si>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</si>
  <si>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</si>
  <si>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</si>
  <si>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</si>
  <si>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</si>
  <si>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</si>
  <si>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</si>
  <si>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</si>
  <si>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</si>
  <si>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</si>
  <si>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</si>
  <si>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</si>
  <si>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</si>
  <si>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</si>
  <si>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</si>
  <si>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</si>
  <si>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</si>
  <si>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</si>
  <si>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</si>
  <si>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</si>
  <si>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</si>
  <si>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</si>
  <si>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</si>
  <si>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</si>
  <si>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</si>
  <si>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</si>
  <si>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</si>
  <si>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</si>
  <si>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</si>
  <si>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</si>
  <si>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</si>
  <si>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</si>
  <si>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</si>
  <si>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</si>
  <si>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</si>
  <si>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</si>
  <si>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</si>
  <si>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</si>
  <si>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</si>
  <si>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</si>
  <si>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</si>
  <si>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</si>
  <si>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</si>
  <si>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</si>
  <si>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</si>
  <si>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</si>
  <si>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</si>
  <si>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</si>
  <si>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</si>
  <si>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</si>
  <si>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</si>
  <si>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</si>
  <si>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</si>
  <si>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</si>
  <si>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</si>
  <si>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</si>
  <si>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</si>
  <si>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</si>
  <si>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</si>
  <si>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</si>
  <si>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</si>
  <si>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</si>
  <si>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</si>
  <si>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</si>
  <si>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</si>
  <si>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</si>
  <si>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</si>
  <si>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</si>
  <si>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</si>
  <si>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</si>
  <si>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</si>
  <si>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</si>
  <si>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</si>
  <si>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</si>
  <si>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</si>
  <si>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</si>
  <si>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</si>
  <si>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</si>
  <si>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</si>
  <si>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</si>
  <si>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</si>
  <si>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</si>
  <si>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</si>
  <si>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</si>
  <si>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</si>
  <si>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</si>
  <si>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</si>
  <si>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</si>
  <si>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</si>
  <si>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</si>
  <si>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</si>
  <si>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</si>
  <si>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</si>
  <si>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</si>
  <si>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</si>
  <si>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</si>
  <si>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</si>
  <si>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</si>
  <si>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</si>
  <si>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</si>
  <si>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</si>
  <si>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</si>
  <si>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</si>
  <si>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</si>
  <si>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</si>
  <si>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</si>
  <si>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</si>
  <si>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</si>
  <si>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</si>
  <si>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</si>
  <si>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</si>
  <si>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</si>
  <si>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</si>
  <si>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</si>
  <si>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</si>
  <si>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</si>
  <si>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HLE</t>
  </si>
  <si>
    <t>GEN</t>
  </si>
  <si>
    <t>erssu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</si>
  <si>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</si>
  <si>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</si>
  <si>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</si>
  <si>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</si>
  <si>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</si>
  <si>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</si>
  <si>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</si>
  <si>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</si>
  <si>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</si>
  <si>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</si>
  <si>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</si>
  <si>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</si>
  <si>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</si>
  <si>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</si>
  <si>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</si>
  <si>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</si>
  <si>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</si>
  <si>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</si>
  <si>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</si>
  <si>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</si>
  <si>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</si>
  <si>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</si>
  <si>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</si>
  <si>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</si>
  <si>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</si>
  <si>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</si>
  <si>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</si>
  <si>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</si>
  <si>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</si>
  <si>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</si>
  <si>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</si>
  <si>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</si>
  <si>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</si>
  <si>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</si>
  <si>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</si>
  <si>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</si>
  <si>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</si>
  <si>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</si>
  <si>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</si>
  <si>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</si>
  <si>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</si>
  <si>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</si>
  <si>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</si>
  <si>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</si>
  <si>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</si>
  <si>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</si>
  <si>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</si>
  <si>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</si>
  <si>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</si>
  <si>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</si>
  <si>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</si>
  <si>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</si>
  <si>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</si>
  <si>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</si>
  <si>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</si>
  <si>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</si>
  <si>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NA1</t>
  </si>
  <si>
    <t>ZVZ_WQXMUP3xrmPah6U-a6OQXwIaFOg9ZBDfX-s4j4Ma3Y2nyL5jMlrvZCB6BF7yc6xnb3l1IIQ-sg</t>
  </si>
  <si>
    <t>yzz_sB5lwd-96Y53qmrkoDFSSFF9DEvUM8gCV01J7fZldqh5VQvPNxvtHOY_0lnLjZHnOQa0fAv3fQ</t>
  </si>
  <si>
    <t>GfGB3QCpHDDOpcmopmxIGZQnZo71AuxbAECNBdFMfgzZ6CIEC0Lwn_BkGM4Obo66ojlz83edn9KThg</t>
  </si>
  <si>
    <t>2NF9JHHd7gAYN5Z5UjKXzLEdemM-Mp3u0JssL6kZq2kgddxzmURlnGXIrZYqVWxeAtVTzt-hffoBag</t>
  </si>
  <si>
    <t>jeGDoQ0XWtMsursthmjzowdC7xwqLWkqvOKOHhLYVP3y75Mnucd2iTzQPoY71P7dFA82_sW7VnlkEw</t>
  </si>
  <si>
    <t>UicMD6LTr1UIZ9BUR1KCpAdmDFl_X-6xiwyWJw63H1fPYK5gOTeqBX5FLdLC9rPzivFaTGF3c7lHHQ</t>
  </si>
  <si>
    <t>XgbdOnhumKlgc_KtSiZd14lVDXGDOSQRbf6CUE6ZbXPW0yJhcye42GhyAn6F5Kes3dYY83pRwTzO_A</t>
  </si>
  <si>
    <t>5gEGM-6-HqUkaGsufdKVDZiFYXtcEuF1PtLo_8mIcRAYnEOI-1UYU1wgHXPQgDyu0euS4d-ikEsY1w</t>
  </si>
  <si>
    <t>EUW1</t>
  </si>
  <si>
    <t>dIAkbbpwxApT2L1hsdPDXu6YiyFFj17owauQU9f57q1bvPEVb2_MFZwqP6G5zgUQQZC7G9_DjYU3jw</t>
  </si>
  <si>
    <t>Hqe5L67c4VvLv7uCCuDsWWR8LJHAX-C7qEzq5adBfMjPwWv4iNZEDjMyHIolmXq_dyzp0VqVKrXC7w</t>
  </si>
  <si>
    <t>2OKlohCbmc0i3wERGnmb9B4xX4R7K-nDCy8LR468VjPmj5kfhrLTFOX6vsQ983hNDPZ7vG17kciZUA</t>
  </si>
  <si>
    <t>HHEWq01ZowqBF2Kks1D3gSqt8taBk9ztnC7LgrQSPNIt-k0VqZj4NSiIUeGFf0fTdedfKx2cADsMxw</t>
  </si>
  <si>
    <t>KR</t>
  </si>
  <si>
    <t>pAMyzGMZjaTcVZSyL4g9zt2vn8wxqLpHUyyvk-vppPEyMaW0zn9pRo6PFnopL9xTUKFEr7gv69nWrg</t>
  </si>
  <si>
    <t>GUxPFNRhevcD7ypnNeE8eP3b2g25ZFbNRuwaj4BXWN8r2i4RqA9jq0JurcPn1lJME0Pd1p-EvYWMxQ</t>
  </si>
  <si>
    <t>SMPan3y8Tqi6J3Kk2rRn9gHBXESCIk0HvmID3hW0nXDpRKUM_zpBeuKuaYZsC6NLrDrxfH8_4E9Niw</t>
  </si>
  <si>
    <t>dWgb6XHBfLo-ZzgxpXPjJO80M4GUn0a4AeR5Gu5nZEH1_VYdesoPvGFrebAVPaYXGHNwuOk6JJ6QhA</t>
  </si>
  <si>
    <t>yAJoi-vSx9pabWJmiGlRjiFzIakBddQPAp_l8SQtuYCxT4MLwiNNJm4UWD237zPhDJF9aWdqCUHtZQ</t>
  </si>
  <si>
    <t>MX2xirN-J_2f-Bc2zr4zx4aEZMv6aCxk3V7GnQFFFPaYcnhY5een9VgQN46btvXBjJ2reBRDcK4rRQ</t>
  </si>
  <si>
    <t>xZu-CaqVIlzn1Mb6A2UnMXFyaTtTY_ooEw2S2lTFHwRBIy_u-MHSME62t8ItSyNY-53dXpFwV0hJyQ</t>
  </si>
  <si>
    <t>OegnhVj0JQ2ZYusLmF8XwIjpe-YXUzzJbZYGfgNQ-3AuVyIJSlY576TQzBiWm4WcvsDTsonlTYmaIw</t>
  </si>
  <si>
    <t>2R6WemVXccPDqa3azmQe2wkuB_nSNyh8igCnNlIJnD4jKhnCy2uH9Oe9wFrMK7xZVpjfzWiziR5dsg</t>
  </si>
  <si>
    <t>rwXfQGyuLkXRwCL0Gx0lKqRVrqyWPf57nQnx1Dd7Brws8CE0tIeApzkSRYWUhe1nMalkaH8-NDgdIA</t>
  </si>
  <si>
    <t>8IJjBqRjOiTAiquGVjEny5iRpdL4SowJegS9NAv5Z_YHsERqHJOwVitoSN3E_6VLhOxrl90hYaCRIw</t>
  </si>
  <si>
    <t>uaT1zLlfcmNZ24BcqoLjIJRB2jT3VxIfe0CZkhQw0WrZpxlYh4veVksDwgW9OEWG6RIrCFKGiX0zfg</t>
  </si>
  <si>
    <t>OXYO3drWPQkzn3FHmlWeOWajrPzbbuY-srWgGAqLZqPeKIcVLFA8NMv4NwjLJtoOpiwy_WRtAwcV9g</t>
  </si>
  <si>
    <t>IB3q_W8EYyLI9sKqQAN616X426hdIzCBMeMJzrmNdV3VEaHbSxGoJkh_pRTa-owoo_WDEcQAhJ5PGA</t>
  </si>
  <si>
    <t>0RfUDSLeisN3hz07dVVMp4EznRAnKsVJcsZ4IAiWB6gccErqHQOnWotYvHfXW_w96MK8Zy3j8Qnaqg</t>
  </si>
  <si>
    <t>eWFLb4-oeqE_jSfgtc6JjFn3a0PFPEUpwVAwz38SdT6wIU_uKdPV2z_BLNY091QCWGCtqD-4jfSpYQ</t>
  </si>
  <si>
    <t>aGyUhw1Gvn-VbbihTQOuANEp9Npqktv5lh1k6FFvsvO1seiGAbhzbf_aqlbeR-_r1HIlQOO4ZwMvkg</t>
  </si>
  <si>
    <t>_NwubEIWks2Y3wxJFfTL5XR_N0wWrlY0uPMg6XswPqK9DthAimET-ijFbt7SPT24-11_MvYqM1oMAQ</t>
  </si>
  <si>
    <t>u7JvkeKKEWDV2N9MBWTgv7fjt_OR6BXOzIMseOM5n6NItICuaIiUL_WcCfD9gDfTs0KVZ57D4b0QEg</t>
  </si>
  <si>
    <t>baE3x4Q4boTk740OEiL8fmpmRhrrr3tdv-JbWETydlHWSu1Cwf1YLKJnU7V-MHm3frnUYsZRRLXJxA</t>
  </si>
  <si>
    <t>YvcMjx-6EGc2-kiCiTN_77R2CkAacNKzzINrmUuVl2OUNtcKqRb3ASQTCdjUU2m9dwh6SkFgszU8PA</t>
  </si>
  <si>
    <t>GwwFe0gjofPtdyZTnoLb5ytuhEwfxgpeWqbHOC2GlhBzrJTymplkVVJPojb1FkyNeaGezvWVbe6OQQ</t>
  </si>
  <si>
    <t>9NDabYnQZi0RExAyyb8C5uWlsArY6vCej7hEXmSP_jPXv6X0BLnBgr1kyUNuUh8WJjT207Lvujq0KQ</t>
  </si>
  <si>
    <t>mKiu-UsUuh_fNGjaMzf7BAR5N0WxsQbA12FCGT1SiTKJl15BuRtwJjA30-wxvhM2aKrkr0cZ4H8rng</t>
  </si>
  <si>
    <t>kH7JO5gtuAihEPLr90XD9sp-39FwKPT_a8TGhjpNVFmV9G6R2afKnyok8Aos1B0wLKZTzexAAlJT5Q</t>
  </si>
  <si>
    <t>SgqBZnbMbs-GmIFavcVbgInI7YhT2tNDtSWsgBILHqTMqEedK3yUKn5DDclYr1D5h7JXDKx4OurAhg</t>
  </si>
  <si>
    <t>t4HH7i1t0u3sJ0XQXGmr_zB7SZNQYU3cXqK0gvYyVWnmTDgEai6BbL2Nxh-ymQ1L_TcP0x91yuyUHQ</t>
  </si>
  <si>
    <t>1f0GbTtod5E1yXVRBoSobMfaaLUEvzoSxobVAvlxPHz2gaVouOpaX4w6Haqql7mkeHjPpWP1B9n18w</t>
  </si>
  <si>
    <t>UWFbJQ_t4IIFcK4ywhxknMg1xYrEQ0ZgCs4JEVVyhXquRr5PLdoxWqx57JJhI6iwvc6DMGWamhRUfg</t>
  </si>
  <si>
    <t>U21oeFs8GVvbAQCvwAPqB8MfHY3R1nba6EFak3COg5NhRPMv4KMbZ8cA2OUU737hnHE2bAoDxLL-kA</t>
  </si>
  <si>
    <t>QO6gHibj8NqrHQk_svXBKUNdn8CZCa_zTn2va_pWh6r-nTNawDmMCLhv8XSqyhshpPz9PMcLPlZY5g</t>
  </si>
  <si>
    <t>Urc2EcEQtkPtyd2ZCHYoaqFK50JAgJQIdQN4eZyeVndEo68cxvBJAQCHMtuBkH0NDYKU9eAHEwjohg</t>
  </si>
  <si>
    <t>39IRAoBYSYTjsFyiqAT_teePBImuM3gaTQlgpOfhEMDUIyriSvJR3rdbcwtc9Fk64nzEylZooPWYKA</t>
  </si>
  <si>
    <t>6WNA1TI_jz3GMgtW6TOt3n0XKPMp6LDPDLB2IS8ogTpWDcTVOO8ZCwibkPK-58xUeKV2uZSVqOnsug</t>
  </si>
  <si>
    <t>_tLOYi2P_PbKBEWrpJjWmbpgX1pS0tFwHnKPH6kgahW8KRXKC4pITikCNyLjIjtRRPkNxKHpcLnE5g</t>
  </si>
  <si>
    <t>KfjOEFluDzZg6bBz-Pf84PQVnaOGwIjfAn-w_scm6mGEVlspNCtH5d2IO2WgCGTJzGAUi2RFpUgJDA</t>
  </si>
  <si>
    <t>u7srM0wMWPY1Hub23M9rigDB9EgIkAozJ8QhKNxmlJmBWqIFrzN1uyO2Wui4vqST90EBpN6YlldI2g</t>
  </si>
  <si>
    <t>x82N-2gNICLCn3VXNHbii-sNnkXLu0PrXdQbMAHUxrury1ikpoyIlWzniBu5XaA2eYZR5j2QRFExeQ</t>
  </si>
  <si>
    <t>XqC8PtWok49SabQj1b1OyZNn36QCoiauSdVwh-QJl4w-GkNqz2fioHRBHDZIbHu0WVH5jWlPkH4vVQ</t>
  </si>
  <si>
    <t>CsjwTAshlPQBpsZf665G0RuYJfNhWVz0N7UyBN7A88FckXe6rANipNd8IyjHP_pncBp8nrV5yM2H7Q</t>
  </si>
  <si>
    <t>rriCplM7S2yTPPCvBWZFWYs_eBqNdiMDxLCdbIoJeFWoNVgDFdjmlM778fJSSfUVR7EhsCTULxZfmQ</t>
  </si>
  <si>
    <t>6W3BwgXftW_oR1N3lmIygJxSat79eJKCNVancKW-mssrRhebn-XCZrGgPzqu7u79QMRbPOqAuOpJtw</t>
  </si>
  <si>
    <t>pu412cug0PCcR8IaKoqf2eIFCgURiJuOxMrhNsSpeicl-6mecouB-lqUK2EE3ELBmQG3sYPe2YqR5w</t>
  </si>
  <si>
    <t>IumGqXck7QMsbIpZo61To-eMlzB5YzEggoYkdIuX-1C18JWjhjhqGRu95aVE5c_0_AyUoKdZ3LV8Vg</t>
  </si>
  <si>
    <t>uQlXCvSIgrBvw0iFuxjibFIbZVpt9bLzqTE67ihIfzRQOGWJtlmOElgWsj_nhiyQv2Qp-3NeHNvzTA</t>
  </si>
  <si>
    <t>obYjnrtCHpUDc9_lnsoad5sstQN9OPC35jBDmeHnrAhD0LrivyhqWnhA_SSVXbMuNT4aubjxh5rZuA</t>
  </si>
  <si>
    <t>x5-lzStojA37oT4g5MXd7L9CjayPn2yA3frdguSecuZLGYy3CsXxufGE5NfBrL-dYISZ4ax8s2h0fw</t>
  </si>
  <si>
    <t>Z1o9EW3XncHHQl7lhx58T7reDotGaYeRsiCe4eCvqsL7-k13O2PytDNxqbkK1pUCMTuhZfjqpB5ZwQ</t>
  </si>
  <si>
    <t>r48_6FR_2IIEpFkSp6SnpFDUu2mN0ILiMxQMpFx-rImEdeWYdYBRjbO-goCWdQDLooG_C2thNafy9w</t>
  </si>
  <si>
    <t>op4mNl483H_07R9JlC364EC1rDHrkwNIrPnZx2GzTutt1HJ8s-NevdKjrlvIQ_NSseH-XSxB8CwtmA</t>
  </si>
  <si>
    <t>tMe0_dKPrYqT_K28yieT_1hstseImmmTkPqpi205JXgbVZBuXBznZVFe9pl3QIc834spjle1kkIVrQ</t>
  </si>
  <si>
    <t>B5XUbfzfBkxeIh98ugvlDyiYcsWiBBcgyfDwhrp0EqMxvflslpxcrnfOIvQVdxkmmuv5bmNzHae0Kw</t>
  </si>
  <si>
    <t>GSiPVYbvAQuxnOJgg1boA73Dsl2siMn50SePAXOU59np5ccuaKNvDkNFvRqXDYFgjOF_BZpMe-XJoQ</t>
  </si>
  <si>
    <t>eCU7_1fXKei3FGIvEx1H8i2NAP7Ws_MoSqI-VazHAjV6-hJWgk_KRb3FedQx54JXbV61uwVvn4ouhQ</t>
  </si>
  <si>
    <t>yWr-Izzh1psstcu6IYRitntffhYLcTXX7uJziRMNIEXPWgqpk3OUdcT4BZveabjDDe3W65LRBOsuOg</t>
  </si>
  <si>
    <t>KW4Bynoor90-8h0XqipMm3K29xcSM-bgmf9VOOpjxJf3p8jSQG17wXukTgbUVloKC5dt6RjyEi3bPg</t>
  </si>
  <si>
    <t>j5jfjQjIjPdHMNNAbOd4u6kHY64iOtH0cILSTC7xlrcDeZ3phaxTwTVkUultdm2G30S68nJTOLMUcA</t>
  </si>
  <si>
    <t>QIr-M3fxICZeTJrk85-Z9ZoW55yKxx6uzTZsuMmtaxVQsDuYEOYM3lB6byjvvghNn9vp4HOxwpQoMw</t>
  </si>
  <si>
    <t>3yw8YJOPMGhjWjA-DjYO7ZP0GHOt3JJL92Qd6_np47ife3trkahd1RbAUcaRooiGuh9MHteSbFRv1g</t>
  </si>
  <si>
    <t>-3dXTQOJMW0QNLuRCJIeBDU3CZOTlT4Q9wlzftayC83UgnjWIB1vRTWg721sg_BquItDPK7-IZivTA</t>
  </si>
  <si>
    <t>PAByxZ_Km448Zzp-l6mtbS0KuH4zjByAeUDXlPxl2UJ6ckp_qKEfgIlQPp5mm-51qP4Zl2bhEStQmA</t>
  </si>
  <si>
    <t>38EZ8lqFVmm5Bonu6GLFxKLvkCCjRozOk0jQn08-7zcDnVHemFfu5OwDnors1uBx6UqNR6vEB_ZgZQ</t>
  </si>
  <si>
    <t>RDYO87BJygXHeqp7oesqHhdP2AjlxLBDwp95JGtvDvYaKB0nnPfMp1XeAW2UES3fL8nOi2CoOJYLgw</t>
  </si>
  <si>
    <t>PNY8aBu9EgsM-XR8rfA-Hlss9qq8F9813-OCAD8K_xjWrdPOOPK8DhTvj6BIFtV7WfjWcyBgcaQ8ig</t>
  </si>
  <si>
    <t>nKnujAqCng1E_MBYWqnYRTvpYOQ3LZLuO9vRwP5-4earWGPTzA1prkXRe85kLuPfzAUbmjSrBrVBWg</t>
  </si>
  <si>
    <t>mPyjLD08P-5IULLuj4Gqi6hhFa_WFEi_IjiNWnjwISnwroO9EejGUHoGUWTqeOn96qvEFbYcm1YJgA</t>
  </si>
  <si>
    <t>n8t2m-ECFcBqPorOetME3ppzLEraQtGPDcQj57AzBEinJi9-B4LdPQVvaDHt8i927D9II9n6RcbZZA</t>
  </si>
  <si>
    <t>KEuX3CQYX1DxOnJ714aPB8qgeIkjuGFEUp2jSxU7YXRsVL1H_ZsxdrNqhcA7uGQiVABI7bwfPcI9Kw</t>
  </si>
  <si>
    <t>6ROHLLF8cdsnq-h6vdDr0G7h0CzAstsQyxGsvdTTxfYmkfqvexYqvw_vuoXp0NPTVgZZ5rzRTAeCjw</t>
  </si>
  <si>
    <t>fZj7BISmThItdoVLiTqzMZpCDZvedMZ6B70WagjIdHAk6wGwOxRyk8KoUUIW1U1zw4EsaLqT4u5b7g</t>
  </si>
  <si>
    <t>ejVbtRx0-BzzplBxcWecGXydNMCySgT_iwd4EdS5YRxFgm_8lwkISPXEQJfhHP6nHQJxXwrnJPTc7w</t>
  </si>
  <si>
    <t>ZBHEtCE29FarYTYLzyzaZKNyLF3jEl1PMhnQiLvBKWXJ0rilU2yTMtHBCmbO8uBIpAVYmcJnXVf1Gw</t>
  </si>
  <si>
    <t>5yGeWw8UmDrodhOhzyYa2feOLiyDzSVbTx0UdYVsHZvT8DITehFmNUw1y4G5pEKKwLfrW1gJWr7UNw</t>
  </si>
  <si>
    <t>B_6Cg35ADqk4pARoPNSNnq1x3fN_eJLasx9dj-3X0OpDN7LTf1CefJ4j1YqcbKBhbbBhhSIgb--Ydw</t>
  </si>
  <si>
    <t>rScUUEPUNdZutweYEL5YFXSQPBMorsx-JNr2i_bheaAYl04FYgkGjncU5yKWe1_NF1n_yXkKmz0LZw</t>
  </si>
  <si>
    <t>Dnqa6A-JADvwMQGs68Ze4fLQNDK3iK1JPY05fofqV3ZbETLlk8MYm4QGkb8NYuObFWjMx9zC5GMdHQ</t>
  </si>
  <si>
    <t>nHfP9fAimwwPi2Qw5ytxe-iOTCQEypOjA_dAoZKhvmDaaIg-5TdbOLw9BSBqaJuuY2Hw2_QettLK4w</t>
  </si>
  <si>
    <t>wbiyOwlR_kk_2za_6KqdGLyxC9F3pVVc-gIH3sGIfeKMbYOa7pBgCTsrh4GtETSOXbkULla-oOGa-g</t>
  </si>
  <si>
    <t>LG4IB49UJxd6G_4rnGHyEk6w-mhDv616D4KfzErXSmBE2EcLq9nRAMHJoPXq-f7QnFoL5AfjrIEbQw</t>
  </si>
  <si>
    <t>c6HOUGkMKitkagHFW_ECy6wCDYicf1wQhxa8gAa1CZDPejanv-bGPRU19zbLasSOZMspv-Lx1Q7tQA</t>
  </si>
  <si>
    <t>RtN70eG6dmV6AnD-EHeEutSijc8qtz3Yl14i_D2OInsZlcm0qLnJFa9Bzm5LlyVOeEqEF-tXfd-sPA</t>
  </si>
  <si>
    <t>q4-B1L8gWV-TVseOHb-IGtKY4S88gPqkn5b0ddzlHDA0oHyKiiowW8IbexMz8DmG6V75DSbIcPnhFQ</t>
  </si>
  <si>
    <t>1hXnVH1rplshr9k2vwJxQFVBzKg7cYsgcQiamxWlziHD9uAqts9nGLwhUl2hJNOz4J55hNviO3dHuA</t>
  </si>
  <si>
    <t>fzr1kF2Q697VXbQii6yVupHSaKRi57SxTT1usjlcwB_kopFWbi38TUTlsrXobHyPs-JguKS568Ftmg</t>
  </si>
  <si>
    <t>Te7ZvgvuyhA0sF5sOllUBj6DUIRHHbSO0esKVrDP0O1VYPAzNvB7-u-u6ngIaZPBD90Kls2SyKK1kA</t>
  </si>
  <si>
    <t>xSQ5Gng92mJVwVZB7JzIcKhxSLA7L6zUSzwVUjnYShDlaVgxMJ-fkPHmbXub3MPEsJYh7umXcWtANA</t>
  </si>
  <si>
    <t>wIb5tPZMCw0B-iX6xNcrKvZpTAKcwxW7W5xxZ6pxMWLUFXJZe00nDEYJUmoC74WKLTJf9dRwxJUlQw</t>
  </si>
  <si>
    <t>JqKPAX8uWHVeOGeA2qMyMJHxsO88pATxz6zTFTw-KbpJaaHiRpphVdcVX8--Y_UJYc6AonT--MBCJQ</t>
  </si>
  <si>
    <t>4UaE8C_lE7OzbwPpivusg8e34aAMkHUy1IXEBQC3NJPcaXY_rwE_p9Ni51Y9ACJ0M_Xjl3kuLL-0VQ</t>
  </si>
  <si>
    <t>0dMevI2gBC2XpcohvDUxnKeg28SePr5y8hDxaY-XuQG2gJIDYwUYxg7i4ykgTf1aw1wUxo8CpcTyIQ</t>
  </si>
  <si>
    <t>NzYLZNok56VBbi-cB2_iFsEmgCD5C31lJj_cBKmzuwQcMd29_OM2ZhIwefTaMFRhtlNrlcSWZ50azg</t>
  </si>
  <si>
    <t>oFdDe69puu_HeZKenKx7r3dfaTap6hZEQ1xp96bFvH0ceVjmS9N789QNAg-9YVJ1k5jpSIUtKL0jqw</t>
  </si>
  <si>
    <t>BC5jnypD13huuC90EFwRoFgyMDlnd_4zwMeigSBUQqFqqQVrPhbKhnHt2RywdZhwmNQwt00Z4PIcMA</t>
  </si>
  <si>
    <t>knzQAYvtpD7BNUrrWgb3081USOtaey6aSKl-0Z66qsWFQZnpmplFpE_K3QiYKQtMIBXy2Ctjz3TfyQ</t>
  </si>
  <si>
    <t>tQhmExD5A3oZEBmm6-mt8YMVfpJE0-LGs3yU9ZT6oIjKdKZV_uT3bSUWf7V9qdSm9vKjfX_Xzkh_5w</t>
  </si>
  <si>
    <t>k1qCl0uFjIJqxg8QoMRWr14iT5K-9ZP9ZF9XDH5T6eTOl833EFe4LOIaJSAnRgUhAFm4kRWiMa1Ifw</t>
  </si>
  <si>
    <t>HWLal8a0IHSm90aVgKj_yTQfkQ2E1CCV_xGY7UTcgLTqe6pnbOzm1BLyGTY7qjps_LrItUhvQwYjVw</t>
  </si>
  <si>
    <t>g90GawBcv9RJRfjC4WV05LqIJ4F4J5Sj9iTxLbBJbbQrMFrRAbdCciDH7GZTqvVSdg4xTuLhT5aTKg</t>
  </si>
  <si>
    <t>sOGCQzuldmilvk_S6ZaCWKSF_Z0dlVhrKnayJpKg4CBRFa44y4jlll1BX1h0GwgAhKWeQSGQ3PWMWQ</t>
  </si>
  <si>
    <t>EvezV8HZK0mzaSstgR6Fw8b1G6woswoaOqSR2LbQ9wjUZwoFEN0RrWr1tYCQF0lur35N5a1kE_RzSw</t>
  </si>
  <si>
    <t>wR9rvRdsYkMsuToT91E6C2CHE1vVsEbBctazqfvzvbJNHCpgSSRQKr2wkVY9mV8dNMhlkEn5y2WWzw</t>
  </si>
  <si>
    <t>b3-RUCGy20EDHeRJWteGV34SEtauM4avIZGXcFdk8b6aBKXHNUo8R_drmp8C-Xo1x-_uvlJ5nT3ggw</t>
  </si>
  <si>
    <t>KK6ES4VUiG4uBEqGLlKKHUbB334RAOXr_PNc9j56X237zEJiqQeyKI0G_FhE3-w3kKoWluUBkZgB0w</t>
  </si>
  <si>
    <t>zOwomiZZ20OjimBNaw_KY6i9t0y_pxaLvZidbF2NkW-16G2c1_f1uOzep-w70N_HG6IhWl90b6IXXw</t>
  </si>
  <si>
    <t>O7g7wGAkAAq71SHwMHvWyqDo4ZzFn5EncnJ6jx4ac5IcNivC6CoFoBVgnOInRHFrZacin3fYNT-_tQ</t>
  </si>
  <si>
    <t>rFxDYcO4OJCaumQpQKIr0Kr0dzy8KKMSs3xUV35Hcot9VR83I8dR6oDZLZuczQmxnw7UsnL8TNIYVA</t>
  </si>
  <si>
    <t>by-tFXKPb8F68_pNphJfxUIZ4p-pq_dAWO4Ixh9-dUsphdZ4eqmOzK46MPW5ImPpB3UljfzXkutrdw</t>
  </si>
  <si>
    <t>zmjo5E7poAx7xNXpJbAwrkq5pDR5aeJ_4MZIYZunJALKV4c_9cjjLGUc7z38lMZTPHbJMMPM-Nucvw</t>
  </si>
  <si>
    <t>5s5ESeQ1DcZWeCS6jQhyV75txMJl2q2QYwnxHqIZ7fTwdvYRTb2_T8QtmHnL7vYfEZvYq2vkfZyMlA</t>
  </si>
  <si>
    <t>vRXXVD19u5-cp1i1rzfKrZgZ6k4VcRnQ1fQaLkgYX7lDmPZ-KyfaefoYq8C012H9L2BuMmh34yo4aw</t>
  </si>
  <si>
    <t>QCNT7KnDQ3lZgq2ttglsSqyfHxuE56-u_8NtzcGGETkiY8VlVwDvY4biSYi9lbWZ3l17KaeinFrHjw</t>
  </si>
  <si>
    <t>uHSUwYpseABhX23FXEYnQNB40XsuSmKMWCOqc0V5Ff98ompRfuTlRmUNSKmsHJzUOFruzLkXX4zJLg</t>
  </si>
  <si>
    <t>DvfhKrnfKaPL-wpqzyCoPtH0qvulA2YxSkKhkWc1FtCmghO8XM_hUgR-0IOK_4ZyeIBaul-qKvla1g</t>
  </si>
  <si>
    <t>tTwdB5R3U6ZVNdTl5iTVsTx6oKoaVEOCvuHkcYQ3C76Y4dwcDUpdz1M4-UbhHEyIbVeCNspcB-4wTg</t>
  </si>
  <si>
    <t>03wpvcW6V3AgEJbMBq9wKmFKCuEfs6hpu_z74q_vED37gBXmOZnDtQgyJ5ZEFAOEfbx6B7s1YXRj5w</t>
  </si>
  <si>
    <t>cE57l9x2gCmKTlTQ8hi0ANq1oe_R8d2EJpfu8GamlMz1iyDulzcrO4ABkaqkIC0vZOfKqS3H_-Ikfw</t>
  </si>
  <si>
    <t>EzvAMo8qFKzwqdoiniqHL6ToRTCsCoO_EMQkNa539xQRK9CdQYvFabqt5zqc5vgKX5D6bxhidwSP7g</t>
  </si>
  <si>
    <t>BHygXiLodkyJBxp-QGtf7Cn4UqzvQhsTDh26Db0s060RlMxmmmbVw_dLMe66vYacfTz5SU9Wsj5NxA</t>
  </si>
  <si>
    <t>7RkjMLewImxSLTd5UQySMyNUCbHd5rclzo7ayftMm5_5PEIAI0HC3e3Y5U2ZelZQvpow2yN8jW9--A</t>
  </si>
  <si>
    <t>kw04NW1BwhHuzkj0dEAMzswMewtr-LVSml8wbfM77953Xs7uAIe1uFuoM-QpwSknYCnn4Cj4qwD10g</t>
  </si>
  <si>
    <t>itnR4dpTALMSbh8nnr3AzgDt2V_V5kVhhyoZj8MfFD3Ryq75c3c4cuoSNk6eAzCRXxD-jBNBdk58YQ</t>
  </si>
  <si>
    <t>5xJvh0_ER1WwTd_kt5OgGvp1EJk7VKwgZYOLQj9RoFb-qZUCIv2rQhnqOh2a522rOZ1GAjlak9Durg</t>
  </si>
  <si>
    <t>x4tMpBoupCVU12h6hOnFu5s2bYUYBM8lWnt-pobQ5I2A7mEMu9IbZMh6oo9Hhd6dhNLQckJe58PGiA</t>
  </si>
  <si>
    <t>nQ4XBAToShy6mrYjL-jrf919w6wtI1YqZH502-lmjJrK4UAXIWHoaqTTJSDWw9n4BJhBveKb6dykWQ</t>
  </si>
  <si>
    <t>AMwCSLeT79cnvXfVBl0UndMQCZ6mQ75OSfFe0T0mDF4WhUbgGshWHkPuC70w2cZAwqFJfEZYivPf2A</t>
  </si>
  <si>
    <t>Ug0WihWag6UMGjW2hCHJctDSdH8dgVTjJgSpeVTnmfYzY1zkdgQvejd6-IavXT3-O1CQHrim9MeSbA</t>
  </si>
  <si>
    <t>qWk3KMociaZ5hKXK0Shfxg3FmN8Q7Ox5RP7Dp6BYwjgZ296jJLIjxhK9GLrF8ppZF0lnvPxQFQ5NFg</t>
  </si>
  <si>
    <t>rqdEWpCMbVRpYozAwpeLrqIuMmXNVeocR0R-mmGhtv-Ds0xmln2MmcRetmxiZh0wgkqjwFExRL3bQg</t>
  </si>
  <si>
    <t>VvLXZwAVvgY5aBOzzv4HmvvJCHmvP7vLWKr1tMxk5jH1s41a1h00OKH_mEDVJ7RR9DcTgDCn6WuFSA</t>
  </si>
  <si>
    <t>yDKCK2M3M-mmXBZCDsm7p0KCN6y_Y0DLsIEO_2lc-Em0ExaJVqztW7chehwx0EFvWjISa8OByMIjxg</t>
  </si>
  <si>
    <t>PHYolizNeU1E4THQsswOuSSGhhlS719b1z09SFMvB72GbDCW9kQgRX1rlvK5cuMu-AaYxCn4t2qtRA</t>
  </si>
  <si>
    <t>ig-9Um3sbEnZk13R_ndwc8KZVL5c75pnZuz1VfbDaOIWI0qNtuV3BIK7nMzJV8SoIh9bkYlh2QGp5g</t>
  </si>
  <si>
    <t>qV5S0MGY0a36jURqSBMwGiVdS8eJv-aHD5am-z-UZr0go_Ye-hFf1y_2Ug8Dv-1D0gc2r9pv2pXi3A</t>
  </si>
  <si>
    <t>lwIG45Do-EqDsht9Jnf3osOf7gNiTf9LMC9PrT_hlzyWeKRW8W_lPoXvMbmBxqraqe1yNZ1jbgwWFQ</t>
  </si>
  <si>
    <t>QC3B_Py49yRihX8xImsaAxIllxjUGvsj4hZaJKEZmDBnBaWd3KeLf-7b_hvr49ZmNEagDx3VB86y9A</t>
  </si>
  <si>
    <t>3wB6RA01ufLYLOj_2Rw8gGomu7e6W3MuPyT6Fdzp1EiCRXzyUlvv6QWLyebtRREHijNGBlgYVhKX3A</t>
  </si>
  <si>
    <t>O8DnrktsWWayRsUjd5WEm1hCr66M_h3_kWDVOVaZhthbaSu9DEXpziXbZVfravHehpM9j8r7_VX3BA</t>
  </si>
  <si>
    <t>dZYL8BlqrCSFXcC1lp1lHgxD1U3RUodJeqqWSDwclYTrRe1vtGKVhoHPBssztoDSWcFaxbDRHmrqBg</t>
  </si>
  <si>
    <t>YEftWOppoHTL-rnOSmgq6pZPyxl8gXnKrEL8dHDp5jiLYNjHchrDCC73H7u1TvO4KkgGiIE9bovEfg</t>
  </si>
  <si>
    <t>pZVRTm3Lp2fpRciuwKQZWH5-lm5fOmNpZzqVfJg5Koaaqc4cSnYN0IMPYInezONtZn-2DqD5Dttuag</t>
  </si>
  <si>
    <t>vT-NQvmh87wb0ekKuS_alcp2Bm6ULY5H_Vvt_b1TiUzVRh0GPeE8BxRzjVr6EEtqs2_6xz26GsFjDg</t>
  </si>
  <si>
    <t>hSN-C9r5TAebXIW1l0PyfrA6hCSsSzo_Rh80-Ncg_MVCQ_n42nC-euZsblhFgC5jJviRQDFPKwZzHA</t>
  </si>
  <si>
    <t>I_mgR4tu9ay2-R68YsYKj0WiN1XEU8CFzxYRcD3weTQbzOeQv1iZEWACsD9iKWNG7AnzOmEYoAbKlQ</t>
  </si>
  <si>
    <t>DuL99hqXL6oyVT08QLcdm37k4kEiILxkBgZVcOIac5ibQDaXTnfQ9CQZhVpQTMkA_YJb4N1SKRuURQ</t>
  </si>
  <si>
    <t>_c1ZXCfrTLLZblcG28oYSixhpMQfhZL7TIRoWMMBDeRDOcWjKNKR0JRv7-Nj7Zm6f1FWXqRmuEOb4A</t>
  </si>
  <si>
    <t>VJfE5hqsxl-9j3F11TjuKrpN9c3JBNHkiPM2qivP5Ey4mSF_tZOafr3LyKpJwgsfGdD5Sp2vnZRT5Q</t>
  </si>
  <si>
    <t>ntxt_f0Gscc39ljG3PZDoyTQhZCMDSO8KovtCszSzrUuv85Zynw7OPk6TOc9ZcMBB83Uo8S0m2Z5jg</t>
  </si>
  <si>
    <t>rtTw9o--TKd4d3-MUUtH4fevEU_zb6pJ0tDN4gcJcHZ6PzhY4SadlWKaTJkhNlgtlPKYXzWoe0mz2Q</t>
  </si>
  <si>
    <t>RfprMq16Rv2wQ0mMT9SLuGB6ZcieKOqjuCTMFQ1i3YGx5t1nQNmWwNmV5UEXSBsMZaOhPHdi5h_dFw</t>
  </si>
  <si>
    <t>lDOVN_cqEqU-HRvLJ_Ni_I3V0vt4xSSOarsVdU4Y8F7RUoQnVHFltYZvj69BN6geCb1-E_0OElBJoA</t>
  </si>
  <si>
    <t>pz8XyM37SgfJAar9wBtsZHGO7suClzyoIgJkttX11ma_DapFdfKSOYK2tSLla1Yvc1tvg_u2h-y57A</t>
  </si>
  <si>
    <t>OqtlIxImDJNKF93wfSBk02RJUb-oSyHAFr5BL8Q4YFwpFBdXbDCjfXG1Ncvd3IhzD-QPMbDA0IoS0w</t>
  </si>
  <si>
    <t>EsvkczPSq19dTGF1EqFNaqt_dM3xiL4126wQu1onEzs8jDGVxfmPdwtH-DjAD-k0qNWDljwkFuZomw</t>
  </si>
  <si>
    <t>S_087aDG1Jt_bxp0KIrOn0a1-Bty9QFYBi9Xcvv-B5u_lqujxfy77bdyP9UHzNEcj2AkbIagpW9MUw</t>
  </si>
  <si>
    <t>kDjQQkhd1Vl1e7fp0TPJbjbThR4Bk2DJIXkMsUlD2JuggBaLrz5sK7-nF-y5tSL6D26C5cfE1SAvSA</t>
  </si>
  <si>
    <t>4pdX4E-Z5SyXbvW0bKIvyftZrEGQSJf9hHtZ_Ju0UiRrXg-iOxqAG6Th22nPxtp_V6kf3fsikRqxkQ</t>
  </si>
  <si>
    <t>ZGPfsT0VTBA7qL7aOp7c0Q2w3y4vV4Qi6V0AdpFbJgo-qMYrxS6yKUDVaVqOmnR7PP6xwAfaM0RB3w</t>
  </si>
  <si>
    <t>4vvzFTKQbi9ZODIZEG0RBIYx8445eQhCweNbw5WHCbrzrx8YpxEqG0r3q5cYVDFHZiapU1dJDhVLVw</t>
  </si>
  <si>
    <t>2oT7YBZm9aBTqPOH9Eyphh2WZNMGGmJxkx96StOvmLbE_teX23sOGP9gPi3wpKAGdGIomKnww2ThGg</t>
  </si>
  <si>
    <t>HbKi8onCqLYL1EMC1WtSWBjjqAzokL4DWQSVVbKTFUo9BZkbyl8PtJrndEXRoFOciCICs9IhiJX_fw</t>
  </si>
  <si>
    <t>63-U2yX0ppfBFp1EEVF_Sio_aK2WX6k7goo8Q4IpM5VfVO4hQEcm-zXbq5HkF66EA1p0nwPNx205mA</t>
  </si>
  <si>
    <t>LmJqwKCBtcLI01Ez85wh-SwL-CQ76IfC1jq7H57wUYNKp7R_dbuwjnaQg3MJe0eTIxY49qjfg866kg</t>
  </si>
  <si>
    <t>oBxCZVFHPg9UVcHGzwb6pE0I-Dia7o9VLL37UasmwuiBt_h1Ifit0sFgQqjanNwuYC5xT042jOgh-A</t>
  </si>
  <si>
    <t>mZgPrmJKoxZMN1gUWmOMa80FFENEXjMNWUT224KAb-rKxrcmnpFz_onVjXWRoG4M9-XQXJInaWfyHA</t>
  </si>
  <si>
    <t>EUN1</t>
  </si>
  <si>
    <t>hyhmd3_d9KOpwbRDTYzE10GxvX-JP2awfNqWp6zoTalYJDQ2AutqUVlUdia-tJ4B-czjfZHBMJqbjQ</t>
  </si>
  <si>
    <t>2UvSMfgtMxnQz4AUNM1kuJ6D5locHYjbf_TLsqkpJHCA6vXA0CVRQeNW8cLzCp10AM4ro3RpvZBOYA</t>
  </si>
  <si>
    <t>0c_MUI9-dXg_nsHxicqrnSzAobRy15ZAt08aGKL8cT3j7qUP671KGMyz4Rpod0XlNJZq7aX7QIIX5g</t>
  </si>
  <si>
    <t>zI11hjW5gK_HtkEzOPhYIn3NOcxXlWpE3vLxr5rYTBk9Koc4mL-6lPF1MNmOxnfNmuWbx_5uKh0dKQ</t>
  </si>
  <si>
    <t>VUSwFA8VTmrZ0ZDLGj8q3wYhnCoQRbfQUvYA-7TUj5Hq9RKEcrxlFWblnnv7shWHclOOiz3xSh-82g</t>
  </si>
  <si>
    <t>73Nam1e1mcFeuQGfcRv9_VaHFltGyl1YsWrH0ZsGPuvxA8yATA_kXi1fmKqSc9MGsRMoaGyboSbl-g</t>
  </si>
  <si>
    <t>YkUAU-thg9ZBdaNH_hnNASrTlHILo9UpLlyXEK4--dYx9WDMDaYZH4rItjBN0hkChdTuvCrREmpTEw</t>
  </si>
  <si>
    <t>l6Xel3MMWmIqrnkyiOng9bnMYwdifoowAIT4AJOX9-tF6UgzEq5G7ZFI9Nkp6rZkVAhNMplh2BJVZQ</t>
  </si>
  <si>
    <t>VZFMQM7PfUkkvBpZevuMC_93olSI6LzC_V2nOZZ7nvMocYlzVUqlhSR0olkWJ_vHxLfQFqdgq-8_9w</t>
  </si>
  <si>
    <t>k2vfSb7jhIxvXucihcDB523O_gUUs5q8TTgOYURd1pazkZDVurEG__ySchxhAZnmcSvgsBFoQNqlkQ</t>
  </si>
  <si>
    <t>FPxXOKz6I_i3q7g0-hqanX47EU0UdRr6oEmvyjHlJMNYNIYP1k7h632-ropPlTRgtwMzbQqq8oh-jw</t>
  </si>
  <si>
    <t>cL-N0d22SuNkDPXRyLG3sqGDtPVBDcCDZrpPitZBwAYoIe1U8LMgTwLb2F2HgLdHc3lPDx6Dl_6m-Q</t>
  </si>
  <si>
    <t>kGyUb80a6hSIjEClMve7RWSMvZJVPjGX_v_hhON2hDeLupKKnLZuzPzTW11D7pfhQJof-yW2rhsfYg</t>
  </si>
  <si>
    <t>OuSRbwEqMFZvBpQivafcIh9NHOFZ2EwJB2R3OM1eQJCTvOCLdfhvi5IH2WlR6DlvJupPNhpQXJ9V0w</t>
  </si>
  <si>
    <t>1BhfEAx44ylm4Nb3am63kLi8KXXe_ECEwNakbrYRM4Ky63ULyEUQvOtV58_tBIfYZzZMXd8g1aHNJQ</t>
  </si>
  <si>
    <t>3FxXPABA-IEB3F1YNhAxaJBrZh-PDiJj571lqwZLtcGWK6dDCUAJBLavYqphq31h21wvoDhQnj3foA</t>
  </si>
  <si>
    <t>1UyJ0febNiacjmmBz_lWRa9aGdxYmU4cEtVe-qZVig9CmutBRYwYIyewkt_-qtYLwhNOa0xF53oPJw</t>
  </si>
  <si>
    <t>bHX_61WexF-pSAHegEGwCo3Ap7yt7g0sv1Vc2Wo8sEMnaXeGnTEPSeOZvthforAt1FPFJwUX_ZiJCA</t>
  </si>
  <si>
    <t>eizhy4Hwnx2XUCVwhCyXoffvRXupQZe-WWfYkjCDOcybaUsQ59CU5lijP_gMY6zo-qFjFQbVwMiVSQ</t>
  </si>
  <si>
    <t>p6VkqGAJgtAuQTpoYX3n1mZXHXwvY29dbhNE8Fpv1H1PF8D8lHs9XlxpI9G0QtCUkfkHK3Rp-qgYmg</t>
  </si>
  <si>
    <t>2K2UJwmAUQHCGnIW6ynfdGYd6IWZzPrqBVkF3xWcTySp29rHpjJhDg-aaAAr7tAsXTqyWzRLM3lLQQ</t>
  </si>
  <si>
    <t>4y989W_V1U_1B9tf6F1ACKwvsmencAvs1os9EusBau1zu7mcdZYLyeMtFEyG_MjJdDtPaSVfwyG8VA</t>
  </si>
  <si>
    <t>TX0MxoRxJ4LgZ1wiTecPWVJ7vvEz1YKHsqbp99EPb0s1I4uTuSVbPgAhEBTli3r7xJNAIWRo-Q4dCw</t>
  </si>
  <si>
    <t>GpIn9WskY0ThI53FMW9I2rLl0qVhdphc0CW94xCJH30Sk0SiXBrjkRlSLd8bAR5qug6qGhXoQaNaKg</t>
  </si>
  <si>
    <t>V9PEJGUSzrjfgjdZj6sl7iPxNk9WVPY4By9Ns2XcnOEC8qV5SHUtvOswrhPT0vrpsIzjQKxWG5SCEQ</t>
  </si>
  <si>
    <t>2gupKvGTf7YzqLnwHQh-neccUb4OTavNgSygkv2nScxgeYYlvcXxQG74MafPDebBCzu_jb9kU6WKDw</t>
  </si>
  <si>
    <t>veDtFdOVby3F0lAi46dvZnwIs1M5fa1DKH9YrziQGDVmow6nxYnH9Obj0tc-QQJZ_88JiOEpKf8pQw</t>
  </si>
  <si>
    <t>1GwT4medWlBUxWK49FR5Kx53IIkpZbdjxysCQrD4PcvQwP32WXUb-WcheQj4z5Jg1sL_iONcWqUPEA</t>
  </si>
  <si>
    <t>EhZ1mAJ4mxCGyPd6TO7XK28f1gwmdOB_72F8Afmft_PpS9eyilsTpx8IL_gFhxK9kKdyLxy6E7skOw</t>
  </si>
  <si>
    <t>a2uDwqXNoQqgojYuKFcspP3kiHF1OPtujbltMZV7CnLQIMT7fTLaiz0wgzGOVmMeZpKnWDZkQhylgg</t>
  </si>
  <si>
    <t>HILO4I3TEUHqDlQDCxVxRUP5Hs8hwNuBfDg8JIbZs9M4gM4cPtHH6gVatc0kkZ_03roQEs5pasPJ8g</t>
  </si>
  <si>
    <t>lBDyVMC-SsYvBbAcTDmJVJf_16fEEp_8NjLDwfvYGWYirqkZHg0X9Fgv4vIbAPt9qPiZEg0JGZJXCw</t>
  </si>
  <si>
    <t>VTJav15HHQBpq0VN9l7hNd_4oERWGW91MOGBp_LemX1VJKQ0MdlRKw5TXa_G1FXoSdN8DYYS-ZtJiA</t>
  </si>
  <si>
    <t>LsycOQH6kmNR_F5VkhYSgnAOZzS83-sMSi8JGiY6XewBIZplNkcMlTZXV9mCnSb594oTPQ-rUbOszw</t>
  </si>
  <si>
    <t>9txtcZ3v_3V7PSA8K9ZJD7vb_4oIBipqTQZKeuybBWG2LwreQqRhLy_5o-eunQBqmX1PPj2cKswrUw</t>
  </si>
  <si>
    <t>qMgZFVrxiUI821uzIjxAuZKaYfKGa9D4QmjAXa1Ny7HY2afKlZBA88RXjKOzZx0gCb8vLQ8-Ot782g</t>
  </si>
  <si>
    <t>Ya-6XHeO-vCvJTCClzCVcQIXv6M63aIFRb3TS-NIKAyFRvXWcrNovSbvSIi0oNTWdzRedQ4-kjh7zg</t>
  </si>
  <si>
    <t>CuIbVMRZxpcoCyTFkx7UZxuIokEAhU0bwcJwyvRwvAN1VnEwdjFvp_BWlxWlzWjdJkvQFgpdiKhcMQ</t>
  </si>
  <si>
    <t>CqvOLmmw5a-0KlS7MzMHHZ9xyfSc2tdSGPZXWfWc_Hsu04Gsp50HOig5gHTAlMgYlNlN1pFZVemoTA</t>
  </si>
  <si>
    <t>0xWIByUvHipYQz5tboJcoiDLG7SHa8pT4gOjtUNdHHnruC6E4MkqYSIHyN3Xuwc0QwWHMqHM4M9SkA</t>
  </si>
  <si>
    <t>eyLf0J1KYlMpMI_rvLwDlW7Ymh5UkAiBA9cQWmHZ7ylmzdNYloSO5etACcekt2fqBHC62N4lWsQ5qA</t>
  </si>
  <si>
    <t>J101t083BKHms-6v-fsh3AXWiT5QkRtMZegBoNa_f02XYN3nFSTx58qiGSdZC-I7Q0k_zBneZeUJxw</t>
  </si>
  <si>
    <t>jaiAZYQ7-_LpMSt_Fkj3QXP92QJGaaatqerQT2el5z7tw64HOPQ6l-EK6bJYYqBv0YnIVvdO2GPGpw</t>
  </si>
  <si>
    <t>ljIKgJGZrp7A2HWrbkk_lJ5cpxaFTyLsEjA9cuKfMYLCkqv3cAO20P_7IHQBzgtCGzYrAeSArNpvpg</t>
  </si>
  <si>
    <t>txrK7tCN_o6R75N1Dt6qTAzd4-rRgoo_rN7GWFzwh9AE-tbKj3jThvm9tPCJbNR68nMhQibzlik-Dw</t>
  </si>
  <si>
    <t>TiGFpNQ2N1ysR9cQ08yKvlsIByWoy--POTYN47dmq0TqiSp9d4DwXjdmSuw-i_Akb-IYOpoFWRKaVw</t>
  </si>
  <si>
    <t>_AlbdyiApjOSBle52RJQq8h8X08RkjviEcL5LgLeElsK4Ua9RAbgpyQWAk672KVD6gxJTa9SVdOYjQ</t>
  </si>
  <si>
    <t>3rlm-M4LpAF6KMDMkemejt9Vb626W1wqRI4xRHam_4vpQcqrcKuDxp2fzldtvkGgLmD5-F_rez5U-g</t>
  </si>
  <si>
    <t>HjaE729ZYxGmVvg3uTihD1eA0_KjB9RAinY9Vru2_-evAYj3LyEQSu-WVwBlyBn1S5sqHy8PlruADg</t>
  </si>
  <si>
    <t>DzdOMnGq8P_heOOCFkQWR-djNSrbGL8hWqfsqhEIgKZa40BbeBgcjee1wNlmrPAfrjEzs1XCkLK2yQ</t>
  </si>
  <si>
    <t>fflfsFZzB3oTUwKWSpYLdAG3Jeu_QLiwM7MuKW4F_pu0fL9aNsOqFrmT9Vm0LjymQBdqXseLegwfcA</t>
  </si>
  <si>
    <t>CuYNIiyskGa5aGbA-tNmVu6BjlQhxhYf7ziL78NLFUAp07p3Q0WSdk14AIiO3fxZGQAqyF_Tq641mw</t>
  </si>
  <si>
    <t>RYI_w9-xtjEC1difpLgcArzYKIMhdIfHgOUGFFvhvf9nFWiwZ14qcd2thXKj7wF5dAWKsur59Y-sfA</t>
  </si>
  <si>
    <t>nwKNueLGlKCcy1GfRWRHYUsesm2N92HnJdm3fro6d_rNwBzvqRml30tvEiUmL1HHiB7PQMSDhGT4DA</t>
  </si>
  <si>
    <t>vR9E7E-m_epnjjgjcwmNRhdt_K3nWjqQ50shracsZCEq4ie5Iqx9EdBrdTskxy-m5rz_LdlBzz2POw</t>
  </si>
  <si>
    <t>RI9ZQ291z0IPiQHcgbAhCb3EZwbhVB5IRfRDmize2eZHHaJF_abgaJo2IqgSHbczLhDniH6na39Erg</t>
  </si>
  <si>
    <t>gPIJ87XVOcjpDEa9r6VMEHOszLn0DNvwijSFo7jpx7s1F2IeojtiM5KLEFjl-EoGKyA_3hKSKpnLVg</t>
  </si>
  <si>
    <t>rYLO58ZYNDjp8gSGgpjSfVXa4jiLgV0mB5IIZkjMoAJ3NYEwSemYnl-Nj_PlYTqm5MPRLfHSr_rASw</t>
  </si>
  <si>
    <t>msSt2SSjwpjl8xnEjU0pwXfioTUzjnDvnvBMr_kYzxhGDw75AfAQUnrZ3fJisecQrVSC7tq8NJacAg</t>
  </si>
  <si>
    <t>6HwePPE4ZhRgDvw3fU5mWkgVVrzay2WeTR4U52QYZ2crQVpqv0d0be2suO5p-pzpqhC9QpeKKiv5xg</t>
  </si>
  <si>
    <t>M5c_z_Frwvg-O4ttDLm8oQ0eulF6Cz7JdA1htmp3D80w1Pf3VFoOF8FxGXHc8hdIh3mXCKpmCV6G-g</t>
  </si>
  <si>
    <t>7-DWhu_kQaLYE0QroOCYjsbq4-8fszptme8Uiu6KeeP33BrQbn0FHTJahPCyGQ1UxR6j9L0rpArW1Q</t>
  </si>
  <si>
    <t>1jVm6BFg5bqY8nbRiur_adJhPo_PEwMvUoVIEsCNRf2SunvYWy9TFRs9SNMuPv78oFJ7Zrb2Y1M5JA</t>
  </si>
  <si>
    <t>9_qyZzwOWA5S0CeARDgjYrNkdFagujrEow5TdJUo4W1FYDckE2SK0Mfr7mlytxRFGSoK0rU2woRCJA</t>
  </si>
  <si>
    <t>ir7xLMG07PGooaEtgoEC7tBcnLjmI6H-Dajlb9TgKxAA-K56lHF15A7mVQB_rYShZqADKLEcPqFtZQ</t>
  </si>
  <si>
    <t>1FltP1PN1GUNlle3QMVKn4okujVuZNraJZHPLqdv2GdxDq9VvFpnnCf3LIaafRCFnve9NYaQWbEsUA</t>
  </si>
  <si>
    <t>v7uaXtclQugSa4CG0PszCgN12ZdTJwibG2BBkWy2UXTTt6aiOhzjqMgvKwWZyM-vAD4Ih9fmf61usA</t>
  </si>
  <si>
    <t>pnK26rD8dFWFuNLcnNqmjfoTwHEnuU7-z351U3v2ai31jnIYZYqDFaGhjj3JmOwn5O-52tc4C0sQfQ</t>
  </si>
  <si>
    <t>syAl6cc46Ky0KIUazEzUkVf1BjXPRRfEM3ssrFva3fpKL9AsLPpuLBc9ihuXHsfColqzyPtq-PcucA</t>
  </si>
  <si>
    <t>1gnk41tUiWpAhfzLdvWAOv0gwixq5AvFeKMnmevsWCW8sF8YI6oADKd3bNiaRJfQ0cI1LRWV9uOSOw</t>
  </si>
  <si>
    <t>WXdzj7jk5x5vGIIf6xKfiM0z71UCjtjfhwwCIT8ge7WtwAFS7Rze0Tt1izwi5b45_-bsVQqc1nIiKA</t>
  </si>
  <si>
    <t>kKqihTD8Dwy5_aHJ6bKC61pVNTuCMqeFQhT4ea62QfGVkUEnEI8pqGmDAZ3y3BhTtiVZm-RwwaCSvg</t>
  </si>
  <si>
    <t>3q_TU67PolbezQVCTm_Rn2O4I0vJcxEN8wHNUpCOkcIV2dGi-Z6Mw03wEuoF70K3jT8hGwmBNn2X2Q</t>
  </si>
  <si>
    <t>gNMPY-lP6ukmYYaswgS8m85ljznchVl440MeJQWINryD1SJ8cEnYFVe2FODHCAPNPpoFT6U26iSvXg</t>
  </si>
  <si>
    <t>U679XxPrPIthT0fXDyPYL46RLIHo5iu2j7JnBGa3UwCMyDGzjTGy4y1f8YYws6NwnvPurdm8cTwx2Q</t>
  </si>
  <si>
    <t>6YJ7ynL8XPRg-aSvFlFEEr2Hqz3bbJa5RZO-QTHseEBImRQJutasBjveDBzOgUxMyuVzwcRzBFrv5A</t>
  </si>
  <si>
    <t>YfnYCZo6Mfmr0C7Ma0F6oQhkWTWJpRUZo0T-UgS4f0mzRX2ngQhEWIdA8z6p2GXbcz3ZwOD4rJjmEA</t>
  </si>
  <si>
    <t>zbOieMagp3547XxYm_Ggnp8nP88CTFdfI1nSGQu2i1Xz-1tQJqOWNRfdsB3kq1CvPw1izZIiZcDpsQ</t>
  </si>
  <si>
    <t>I4cJV14mNdOgv1imlDWdz5_e7zrjF9nEWkOxLPJJ75TswKbi0cP182m2iS6M2amVwRcRZNIZ2ajKBw</t>
  </si>
  <si>
    <t>dS1BuOHPhdnFlapkUFX66nI-WPIz3odYTM3s6buvYyljbJmireP0jshcluxUxdDLW_TZev5rYXtuuQ</t>
  </si>
  <si>
    <t>Qe0NIWx-k1s8QxeWZ0AO07TasA6mFjGjCwiTebCsQxe4psxEMgKzdGzPKWs6TLnsSp2raoDsjjSGyA</t>
  </si>
  <si>
    <t>FkkgUVEkHRmt2Vv85a5jQ2LE-8IQARw7KTzGgDFQJ9m0LcL1vrVrEo82rn43a969yfr2CY3mQXSprw</t>
  </si>
  <si>
    <t>045stYcRp13HpCy9LATSUKdBacd3c1bxJgqe8r_4L2XmT31Ed6UgR1_SN4J5yWAjoJ60y9izROB4bQ</t>
  </si>
  <si>
    <t>waFTMUzlTEQfV1XN2_HolXgtaniBXx5AaUCx-T7d_5I2THTFyOmzTts6reIZtQAd_0QZ2bFY8PBBJQ</t>
  </si>
  <si>
    <t>z9T2saKjoMFQoInSvYa0P66aLu9dphTJjRVF4qgoNjeZNCkYqRUh35lI32PBhPGpH9JUBVANMd_o_g</t>
  </si>
  <si>
    <t>LFwo7fn5seav1y9KbAddN1chViH9Zc6_fTQjqpHWnAads7277bAjvmsR4H9tBAptc1UOQ_EyCYOnkA</t>
  </si>
  <si>
    <t>xjYNodpTgEFtOiAax6hbUV_A-EIDGPX8vx2nHXXjmADd33KMyyvVgrBmFyUysVi_DzkL1eOUW2ZfHQ</t>
  </si>
  <si>
    <t>EbbIOUGnp81xr5bxhEed0bF0yA7UpMz6NuTG3tzXVCLBSkutdogiOgcPvqGC8kNOj_QFehJKIU_gdw</t>
  </si>
  <si>
    <t>drFayE00NQzC89AihZV6V1d1Zalz2LQUl1dSH_5nauKXK2rW8pFLC_5Ige7OTD9ZmWPKHCjaAyi_QQ</t>
  </si>
  <si>
    <t>KzRPGrBtD5moVios8VFUZw9IRkQEsfLOs7AmcFQ2BKnOPihq7CblFdGlZ-Nc5lZUem2M1v5Epv-ppQ</t>
  </si>
  <si>
    <t>weu69hVBpV_CjwYWdg2lqWNtcYn4Gu7Vst2GN7UpoYUboFbZ956g5VR09pIgv3g2bJsHTEigEiJ0Hw</t>
  </si>
  <si>
    <t>Fpda7liQUgn38EjZ72tMpwPua2ZjnXpoNHkOieF_BARHMQI4myIW_QZpkCIDDZWQTwXAIhsMuHTC_w</t>
  </si>
  <si>
    <t>pOglnwoBYyB1ZCPdAQWEY6E0FtkHqci67iOnY9Ida4MKAil0gfFYhMupwfypxjNf5vUx_GxY-I8sSQ</t>
  </si>
  <si>
    <t>Y7K2Darsp8roMDdlFnphhRqHpE64aKkbojApHVFTbpLEw_Tq14xag3Xz2ysYrGVKIb9WQWZYRzb9Iw</t>
  </si>
  <si>
    <t>LwAyVWQgnCpX6o7Xc3EiEQ-Rbb8OyDN8TeQdPYpqXep4Y8R7s9z1F098FGtf-i2EALPc-cR2EDbBPw</t>
  </si>
  <si>
    <t>sJ1bGMz63DHr72N-dSkQpdSOmRGKAFksltO1lSWi4ag54vs4VCsn8y0zC3X3l5daPxXyhwtIGERsbA</t>
  </si>
  <si>
    <t>YHfKvDrnLlvAlAjnCVvsDmMldyfia4aZnWvvk-slzWP2i0h7JAFdy3Tp1p7lY5gadJ3rn8dTDex_bg</t>
  </si>
  <si>
    <t>KdiMS0FVX6tFaxlAHj4aQNv_fRMQ5DOIvVuFHvWP0gk8pSIqRQdnPaxoasWSHdxmywI7ms64CErrVQ</t>
  </si>
  <si>
    <t>rOJFLBTZhJyiUqOnOyudLi6WwIao6OPGr9ekMnyfWaYTFdWKZVDkNgxZxxOQsM1SjzrVfI_sU7zwFg</t>
  </si>
  <si>
    <t>LjvZLIGx2YyyHRnfK7sr6vwJ8ESfE3CZXD-S8Dag2zD2pxoAWgP35piPXijBs3dGIfB805nfwZNM5w</t>
  </si>
  <si>
    <t>nmZdOeTt8OBMXbtC0Xm2Mu7E0qHktKepNbUA2Z5-4G6z59TbVehTsbCyIXlG-acPzCqCalZCzefrVA</t>
  </si>
  <si>
    <t>auAwBxM7doYmYzazMuS9_9zV2ACEXoqi8mCn8oxTn0NIX_Rd_zYGFOobbhiWaNi5hWLQpmB88Trhmg</t>
  </si>
  <si>
    <t>phHZmLrT5_A73h7n5Ep3BPHK66N4NuevErMZ0jwINU8olrpUF_oV6BnRKTlg5FMUstqSlMN4eeC54w</t>
  </si>
  <si>
    <t>IEZebr9TtMYSxsG-V6_cwZNgY0FW6yTPSvAA4SMuHCYusoEn0N71t6LaNagH0C_6Y1y42uxK9GVIMA</t>
  </si>
  <si>
    <t>WniwHbR83Z-ZF_bBWLmzNsCKliL653rY2IvITyB52W_vppwOOid3QAVnBEkZj0QitcIweJEVKOcwsA</t>
  </si>
  <si>
    <t>x60weT0J9lwJdNTibAge2uIY__r5DWB-bSdUH_GHFqvkZvFzd-mKNB1GSh2-FvgZc4nUtJJIqhXAXg</t>
  </si>
  <si>
    <t>8UPtnjfMNsD0hK4S-IYYB_qKKByo7z6Qk7X3TBD5KkYKyS3WT7viHxLnmXdMxfhxE94aQZdxpObiTw</t>
  </si>
  <si>
    <t>QiiG8PKXYyKfvwAIdehvFM856-5le9K_H1UiUP8k5DrxfbBCU77xMO7B8b3w9s-uNNb745-4TGL2ig</t>
  </si>
  <si>
    <t>yR2Ozwp5PftYtwkl8x97g58mxi62QHVNpB6RT1r2WYOa5aArNUW2albPCnmCilqu_1nd7eeVL4j-mg</t>
  </si>
  <si>
    <t>IfAymENeEVtPQpwrPnwJ7syAcU-JDNQjfrDleGfF9e1DQbWAfN0G0hkZzAzFKH4j0kBRO65wKAfCZQ</t>
  </si>
  <si>
    <t>vv1Xq-p_mxn3OVURoXhuFYanERSU-lesRJvqVmBmNU0ug7O12zffgCT5kKQMGkX8gjGQvZnbI_m-dQ</t>
  </si>
  <si>
    <t>Df7qzTD36-FZz9NcwjBrM1lixcCoxbnhx86f7E5ABwYLtPlNowYhMo3WZ7dKnSNC7dU7JvVjVz43tA</t>
  </si>
  <si>
    <t>BTTZubj5agaWRxwtlCcUZLBhASbkszK2X5f78VYCiDcczaJ2-BAT9uHqhi_6AL8PVGTQIcs31pibLA</t>
  </si>
  <si>
    <t>1hw-MTQLtfmmfC5bwAaOQBFoSMCPuBB1IWC3URgzdh4Dxz51h50GhzbRCH0ONH9w9VKg-3DQKbiyVQ</t>
  </si>
  <si>
    <t>FNUQepzB2mPyM3A8KDdZDtHeTyhCNblivn75nTzfc0Vfw3d9MNAw_L9RXARs7GKGF5PwvdIBV_vUzw</t>
  </si>
  <si>
    <t>a2GQ4j8FnHUYhcIJScTSrt3m9u3j5GSVzSagwUfsgTRU5OAokhwRkwVAjGGzXN34tuXkM2kXD4Bvhg</t>
  </si>
  <si>
    <t>K1K-s5gURLTMvsWM58Dk9V7akCvxxn6OaVh_Zj46R6OcWLJan21WIDsM8gXVKdsvaiTxcjEyLzxdng</t>
  </si>
  <si>
    <t>yuoshIvwsHGtAmYTKqDw-TYOLCL7LJsyVq7SOvA1HSPiqlmR5YMYarSM_CZG7ppqyEEwU-mytOUEhg</t>
  </si>
  <si>
    <t>0wTWMVv5iq41EApKFqDqtJsUB8t1yEMhC-O-MaizE_YsuMTlJNJuMe8tVKkzmirwLz-BxH3PU5m1uw</t>
  </si>
  <si>
    <t>khURqZuPmXUrXgmbghBCQ1dV8Yk8-1sjiXVRKKs9y8X7D4tBPwf6bTk04jQO6QmxiY9530tt_PFq1A</t>
  </si>
  <si>
    <t>LN0EhFbSO-oHZujtuJiCcSAl1F0ifyynH3DI2qwrBm-7N_mZAii5EwFArfTiTifeJdxEYLiyPvbOaQ</t>
  </si>
  <si>
    <t>AScn0s240AmOGidAIT4rpAKgNGdS9pWyKOE75XVZL4j_ez4sFog6vGPVGzhgx78iB0MRvkGBnQfviA</t>
  </si>
  <si>
    <t>0ZQaajUM1YQDPQtmeUy_At2VX7cH0JLfQOOyu-4j4tz44ysN_Zt63q0SUZWKToFw7T5PHEr3H-aIQg</t>
  </si>
  <si>
    <t>WSpuX2GZ9AS5kp4VMCFBtyt06HJpfEbOHQ-Pzxh-SEbNGZ6fwYiUX93E8K4k0sy2YHz5oQOvdvVh0A</t>
  </si>
  <si>
    <t>2k4Y4bP7DXA71G8VUQQQ0CVKrilS6RFg_mxJ31vVQeWpKUx28CkYHpksXQNNcZpeicYGlMrjy5Iq0A</t>
  </si>
  <si>
    <t>S66KNTG0H6Z6k98wRA67tnLnhR2G9QWh0xRWz69pLnMdXuZ_VH0m-CC2YEBrbFZzNzy_4uPdtQTawA</t>
  </si>
  <si>
    <t>UUr5OCWRQ4ibZ9LJYITmEjcfzxrl7bB96NLU9JEWeJ_peo4iJZ_zojAZxJ0c-PZfLhdaUwlWkJdv5Q</t>
  </si>
  <si>
    <t>NrvvlwF7QAEr7_NC0sEPU92FCyBq03QyabhdWs8LA2o5515bUU4g2Lw0MevNy17jk_ecEHjokjMgTQ</t>
  </si>
  <si>
    <t>8DE7N4G_trajy-S14JAZboYa4IrVpt7up3hJt5I7WctT0Hf7OPHJOApjQd6sIdf0IkZh2ojNOEJ9JQ</t>
  </si>
  <si>
    <t>fwYsNzC7c5oFwWo05H4kYAprVNk-PAQigykYKr2l454A3T9jNY8KHMJJOqv3JY3APiCuTF7f_5lofg</t>
  </si>
  <si>
    <t>9JrvN_5vAOCExAb8JtJ4Yp5pbsI-3-fsYlfCEMyOgYXpikU8r5KCFA-cSgAoDOpjooOELVEX4p53MQ</t>
  </si>
  <si>
    <t>h67kUh2GeK9__C-QHecrkRieSeqbPnCradCkY_q7sCLhjoc6Z-8_tkGiAsAcDb3c5dcJL4cyVx1uPg</t>
  </si>
  <si>
    <t>ixEDLZq59d2Xze_sBm9JlQr-CUVUV-sYDEB75SjnuSFNQ4W8jdEVOrBLl6CLZ4pQh81ywlGAnW9BEA</t>
  </si>
  <si>
    <t>oyXeeu3B8jZqQArOI21luUJVF4pxVM8b_cog1-Z6-J5hI5rehe7EVUTcF8MnwBC362NMvlAoDv3-hA</t>
  </si>
  <si>
    <t>Ypy0vjOylbW2PTocpYeyDgshTKpoDsDKgeO_lebqmL5_1p4tiLDWB3MkCYw0UvrOXnkksxIRnOr4-w</t>
  </si>
  <si>
    <t>Goxk0kPDFiRMd8FjaRbs7IyDUK-IFIg665ZgIKBHn_N4QCVe0gPT3N0yfLJz0ertYGkApK30eV4ONw</t>
  </si>
  <si>
    <t>EknAk9IcM-oBDO7FbwuOdK3ffLE2MJcuLA3Ci0OiTciycvli0jnQi9867mMMGKU9rNogn8vN5iJ3XQ</t>
  </si>
  <si>
    <t>2fMPAOEc2CUYPiywJOJ2WU_H2TokMLFiwst4Jp9H5Z_pIix25yW0szsm3W-g4WLcTv28Vjut8cT5tA</t>
  </si>
  <si>
    <t>w4Ow_AfG31ml6X0sza4-5HbwVVAmkwAvZDCHEwJO0KjaBwlNB7GjqnYaVz47Ml-6Mmdz7QKUMh3WGg</t>
  </si>
  <si>
    <t>0eJc4y76Et4tkRtK0KG--KEK7p_58rt8wVRGaElJkV0vWX-Iky2JCrq2qnPGGaVuZ-VDGlACnDF5Ng</t>
  </si>
  <si>
    <t>bBF4bnBp5noxtmuL8s3JJoy9AuO7mSwSsZEw0y2lGqSJ4b0yVoGIa4Gbvn91GJPSMkeIokHqDcANDw</t>
  </si>
  <si>
    <t>QA-v9u0I1KodiQuWDNQ0X4K6NaaJk9127y8kxWeKv7A8LmhZ0BBV_n_bJUVtpA5PEBmDnDyAGDVtQg</t>
  </si>
  <si>
    <t>ahP3S_oWxZVHoweD3vv1-9WkyUtZqKwaLpZGZMCELiK0Nk32iaVrvHltlp7KlgFSmgm-OD1tBlYlsA</t>
  </si>
  <si>
    <t>45GoSSrAUVR8-uqHS-mPv1-toM1OKIYg7O-cF7-9MqrExCkoU_9l0qXMSaxsCV7I4HnbqWMSPayAbA</t>
  </si>
  <si>
    <t>H2i-zL_6dH_U-r6z8Zd4SiBYUtvUD_ESNJohWoCsPqt8kz5z6BJRjedOzhbMrw0AlxbzYqeiDI0JFg</t>
  </si>
  <si>
    <t>3QlAIUB6AOCk2LmWrlqQf8kIL-Z1nxGABWgVoSt11HCD-Rs0WQ6tKVDwu4SGAkvvI2hFsdSvHzDCSw</t>
  </si>
  <si>
    <t>lm7vGGPVaPT3YD5ekgN1hhrD_A0LkOB7Uej49gDxZxxuXQalfaZVgLHX8NmXVzawnU7HuzGR-3dL-Q</t>
  </si>
  <si>
    <t>WFLQun3ONP3jh4qP4PawzjG1IAgOpUN2KVjmr9gttQIXtS5Nug6OhgOoNGrDPi5FOKPlkftWgI5uYg</t>
  </si>
  <si>
    <t>FF3wcpagN3D-g2fVX8C0NiO9dwnZT007IZd4Ctm_vBdCrRvv1LkFpI_W_yhPiDHi5QUbAVWCLTL_cQ</t>
  </si>
  <si>
    <t>TBxVEz-c372gSNvmoii8Si40FfHlAjiSkkA0kSoQwKopBH4zAU_o_gUj5G-HbGitPtnDJhjcpl9kGA</t>
  </si>
  <si>
    <t>QyQ83lDzsPZLR78MrRp6tZVAT2Iavg4EASP1rih7FqPB3A8C2LCVB5atXd3iv_3vKl4wJOP5kLzeDg</t>
  </si>
  <si>
    <t>ULsfZ_7GLjAG27nJG8b1sn0V6U5HaUZV4w5j1xO8mItO1ylgbasUGSPM5Mxu_sfjDSFQDeKL2pcCZA</t>
  </si>
  <si>
    <t>TtfLfEiCqzXnSG6XAx_3ETf-xkoagU34g6e0iIiq9TWvtyRTzEeRwIEzdXmN3SyZaDPrO9HAXRtrXQ</t>
  </si>
  <si>
    <t>07R8tioq-bxtd1iAK4d9ssh2EgSouEyOty1z_E_lH1k-alCUUlkVzUpV6oUiIEpV5yRJez0UEkJYWw</t>
  </si>
  <si>
    <t>QJEkIc52I6H96nqA8QYIWIkaQKZQticWyH-CCKJpG00RNNnJ5S2f7iKN2XO-ntwzfXmlyQ7bJ5CsqQ</t>
  </si>
  <si>
    <t>6OT0G-9--ScHh0qnTAnyPuRFXH6jp9mIiiYP8bYAcqCmhY5qk7gTzFvAu7FWK1phot_vCxyYgdpfXA</t>
  </si>
  <si>
    <t>cqZjCSsTvH6Ohd22cHYCP1DArQey6DPhfK2Q4KmReJ--2bTmvxP-BgPGErejGZQeohOSGfJ2r2GDiw</t>
  </si>
  <si>
    <t>FvPZyp4NxqxjaSevN_aEDmiZVxlTTjjibUVyVRygiTMp0a-MhLjkBsalry6jtNTjxmXbMf9qIFFZnQ</t>
  </si>
  <si>
    <t>au5Zmkns6JuoJwvnNaRX1QIW1uzOk0VqQE-ZgjEg_Ko7zb61tQaa5KNrnadbz01DBiZ4s4qH6J4UJw</t>
  </si>
  <si>
    <t>4nOSxV2aQZ9sUDoQ9cPZ_XvIPT8DA98Qld1BWZEoj1hXioYa-G-siVuwgrhxq8MzYRZXzWU07rDRVw</t>
  </si>
  <si>
    <t>4RZipo1H5bJoT53NVAgCs_QaTL2Vjs6J-Az-5RvQlkR3mlccXZWUH5AQ2YUFqbjRsLMf__6LONFc-w</t>
  </si>
  <si>
    <t>KBzBfclpB_5zPP7clCc7ZF5hyFu5Z2fJnuOLfNq87PL-7NtbFGVxk9bEA_EpPZyah34zYVXwX15YRQ</t>
  </si>
  <si>
    <t>fI8WmyjTYZu-3QT3FtZ4VSzn5nXII7eH0RQR2s71909IqsAUdOMyTszWezvOqvhmSPNUuu6sOQBvWQ</t>
  </si>
  <si>
    <t>Tbn50nlm0LMukIQZ1x0ZX5tLBm5NgmLB3LZ_bizwqf5h8QHw9pCAgk6kchqLMQoGqEmLbYBxJPlscg</t>
  </si>
  <si>
    <t>Lg7EL4AmqJMZ_WK-2-pUjKFJ9CFrPR1UH2ss75n-mSED8rVuagYq-GTQ3Kir859m02q_cqecEzeBPw</t>
  </si>
  <si>
    <t>IzZmlldhEpv3qMZor3mLZx-nURNM7BNDelZ4-2n2r_nO4hP9vZ1paPmmS8BXdREV9DPSV5W0ohWxXw</t>
  </si>
  <si>
    <t>l_9TOLgyLYrDVjqd87ovwEXUnIOTOCux9OCXfXefe-ozWwkWNuyDScOXE_m_v7ipWkG9EH8FMYcPvg</t>
  </si>
  <si>
    <t>3nrsn0doX4UN6MKVScJP_t1TemnvNZtiwAHcvPnoxsJeWjF-wM_MYXmQe66TatC1SaM7iTSj-MFbPw</t>
  </si>
  <si>
    <t>RLuTbTk4n_Iuu0TBMyx9V6lam5y7qEER8mP66Sx50O5T8o6Gvf5KSZPf5qYHqeK2_B27TmS5xr4DKw</t>
  </si>
  <si>
    <t>udtT2L-gPep9WKugSRcQqEBSfxaBJU9SoZbJ68SmPMrA8Uvp-2yt-I4948ChIrOzgRaISiCuM_r01A</t>
  </si>
  <si>
    <t>1mX8PIf44AndS4mtULrghd1ulG9OdWDRiYQWRApYXsGP5k7K39lGMFHwh4or3WSeEazxgspsmphcZQ</t>
  </si>
  <si>
    <t>byjZkXGIQn8do280YsQLaT_6SouhJ7WSGz3QGtUetWw1ui3KXurH7eY4qNt5QOhS49dazb5SiEt_sg</t>
  </si>
  <si>
    <t>jE3ggWdDs3cvd0pfN9SCWfQ3FbO0FppGO40_MhflfvUE4cM5kUxqcQt8zb0GXSXCV5dKNDsEQzR0KA</t>
  </si>
  <si>
    <t>O-Ac19jFYtvoSICOCpQZSJPhUwGzw6Qs5jAXCmhp0fIptaiR1sdz6IcZsasClYAHCNwdOAh9TBxRpA</t>
  </si>
  <si>
    <t>5q6AemM_AXJgQ8EC2LpybLZUcUKk0ua5dK4S-hvoeU0y8oTGkIssNbkvzVXP8JbikarN68vqVFolWw</t>
  </si>
  <si>
    <t>bgyYtZKPQep1Bj919PYO90M6suRMagnwSJq10RF1owal6SVAoNyp3pd_rxguMUaneQKNPc3uQvMS5g</t>
  </si>
  <si>
    <t>_8WfHwYQyYT3QD1o0Xpy9Nvp9LSgiklEB4ywZgUMJvQRXOo9ndqCiaNRphIqkrKleC98yfG74Mcbhw</t>
  </si>
  <si>
    <t>rc7QtSFnhsbP92reUKmyYzXd5l3H6yLlqXnFCDI9YnOyR348zgRfBUprZCdYr7XgyLbE3Wj5vfzgow</t>
  </si>
  <si>
    <t>018BnIiLUysRMRCnWYtKbuG5GinwSPSoEChbdire42R7VA29-6NlUN-1z1Q6n_e_OAFHR6s0woavUw</t>
  </si>
  <si>
    <t>aT07OaCmSNwCg3X1W05CvAVRk7Q5c-uaWddtZT4M0NSry5zxRztt1nd_B58LE5SjPoc7BvK8y4I0lA</t>
  </si>
  <si>
    <t>_GNJqIFi9jx71XkZeCd4A1LK3-09OmNV2QQA7fG3XE9nZGr-wy5DMKQWdSlQDhp3gipKReTElpa1Zw</t>
  </si>
  <si>
    <t>bnHeYBke0v3Q4LF4IJFo0AunbOxpNWkI9e3GU0yaCucn_twc0SuqOgzBZ95EFeEasAICuk9cMDD2qw</t>
  </si>
  <si>
    <t>Nlr2lC5vL342mtmFHm9385fruiLpHbLoQ7yXDsFgSwiPR0iQfPdz_HGNeVImgs8qzxgiinXUCbXt1w</t>
  </si>
  <si>
    <t>uD7BgTV79wFpkHeVAPDJqbi_5jnhVRbAUzKrej4Ju4F43EWXZ1tptlJ0LVgR3WdORMIDGBYuI5ldTw</t>
  </si>
  <si>
    <t>VVoDaaqhMSJQyKCCyn00mN7Pirk9sJjiKDD3ywbYbqDjX_NR8QuCdUhdKS6vjp0O5wABMtIRy63saw</t>
  </si>
  <si>
    <t>OCibWzwyBPi7MyPjCQh253GqARLmHhQg4ZEG7VM5qx9VuMB1nq4PTTNJtFUthCwwp87Q_UhroDFcmg</t>
  </si>
  <si>
    <t>UZj0Ija8jKJZF_EqjQwNf8MI4DWcAKKucGwutemvMiXSunsC3iP6fi9c1PkfWwebfRyDnSQhRMNFTg</t>
  </si>
  <si>
    <t>jYD-MLGkCMCDoSbHLZZU3D4ITjVIETgFkOc2PC0ZBWanHr0tw3Vb9BB46FkcLYTEWWAYExsKubHZ-Q</t>
  </si>
  <si>
    <t>AP97vhndU9x1HEB6i9DhG_KaIxVMTFfHt-CdlDN0Isl9TXj_abrNajtTAGcRh0GTvDdZiKLM2Pp10Q</t>
  </si>
  <si>
    <t>JElARQOUY9sDYiSxT8rH9YwBF3NYSvOZVFHmYIXNvh0NpbpTR-Y3buwofvboWxs6JGN2jhczELIUng</t>
  </si>
  <si>
    <t>Y_MaowRuioI33ax-Ri1ddcebbAFC9rfNo8Oxs4u_cuBzq-dEMQp5iQidwWiTH4UnPp7X04_CLWhlow</t>
  </si>
  <si>
    <t>RDnIJvHcHPn7FPFb6x5w-Wxlqg96n3YxmFcOLCOieaH7vSOWdWqK4KJLy7iG8qpSf3YK2AX-94ZZxQ</t>
  </si>
  <si>
    <t>nEna84bUQXrsFscWGe5TpgJEqwnd7eewlNQs5xFgPnMQM1IZ5trQDfVvIG6axp1hJQQAV8bT4FKMnA</t>
  </si>
  <si>
    <t>5EvC4EqeR-zlmDumfRM5sMEpChgggDxZunIA5q0UwAdVMPv5NKuZV37S7o6ralITSZaA2w-HAtCJvw</t>
  </si>
  <si>
    <t>NHgtOg_HSSSs00tJVlFCH2x7d2oMcqKu5S_E540MTffOuTzrLegJWcc1P3-wHRxgD94CdooH0FuxoA</t>
  </si>
  <si>
    <t>bS3bHrqndR-SyIw7fvoQDbadfOE2XB7vEj_VzjowMUPVLYDrikfTV_poPEtWRQybYdTGXqoTP2WSuw</t>
  </si>
  <si>
    <t>KjIBFjhwWNHpRnzIxi1TPlMTxZX49Nn7_hRAkKVAfWEUXE5mHvFTut8GO6cpcvNVCc9lmeU8dJ2lOA</t>
  </si>
  <si>
    <t>RjBVqQfpsa6dffke1o_uJ7lp5odmKrxbWQ8xEWEu3AWnBmGXgNkxzAPStglb69mn62_l82-X8eXOQg</t>
  </si>
  <si>
    <t>iC2pF5G6lMQdXRv3FHPUryd4YuGstMSNKKycTGdEBLSyhHw2T92teR_nSQ-LFxGow6G5d8azqZFV8w</t>
  </si>
  <si>
    <t>56fD_OWOaFRR4kFXRv1AqhPOHHxxw4lOqUpoVHs5H8eUN6Zn-XILYRwWthvJ0qGf57kjF1e2MID0QA</t>
  </si>
  <si>
    <t>z3Z4zq1QocQ2Yq-7U3iPeHPMM55zzfS-iVnEKARhYCMvpFhVe2PyRk90b2yIFkFrhGqkNEPcvxZ-kQ</t>
  </si>
  <si>
    <t>WY33nvsqT3k6YEniEwhQOwtG1qD3szqspIVdRxJdnZB1ZzS5-NAWNREPbczG1pswQdbnLsClGz9SaQ</t>
  </si>
  <si>
    <t>MjP8RbJy62HxFGO0Sf2VmoxNHzXl6qnoLmB6l4FsPWcNeKV8lAb__YPf4h0mbO5DeGCq52wfC8kDbg</t>
  </si>
  <si>
    <t>7UnbbaLL-0CL3PXZxonmuuEsV39LojpUaUXTLO02jCjMgvD7dLj86jTOg_6apTD5ICjnqzZu94Oqnw</t>
  </si>
  <si>
    <t>u-uLOuGNrh2Mt5dNgsj0JbsDw9_kRG1fKo7tGolkPkq3Rns3C_hGjWsbpUwJ0rJpRLFJafb7_baNHA</t>
  </si>
  <si>
    <t>VR0yzbhIFhzUBlmI7Za2DvUX5D0F7p-9mYlX74GelTtOits1UYcI_xRpRXC4tYg9PbLdmYU0UGCMqA</t>
  </si>
  <si>
    <t>j3vwugmb_w7v6AaxBrBX9-2UT2vvQRqExLVIm2kL-9GCBiqjDEBsiJmQ2xP9uviDbS1Dvrw3XqibTw</t>
  </si>
  <si>
    <t>zvDqyhwByzD9XPn5inAoZP75jVSUACAaRdQolKBBxny26DkAjCaOvjw834EDi1qN0at_Z5r2zakJ1g</t>
  </si>
  <si>
    <t>83-0N4PvertQf8GEt5kD04zITSuIcmKr6eHlU6ZRbLQG0gLKUO0m5qL2ICg3HGe5kjvHblOmCZsvgQ</t>
  </si>
  <si>
    <t>iEhFQ2A2OKosWITWLG7mFBS0EWjwQli_fYPGgI7a50uhI5cwVmrg2-JronlTD9kkyMbmHbCPUCUHwA</t>
  </si>
  <si>
    <t>_RqZazPOIshQppotpXoXHZKKHQCb_vjuVTndcKhXdRe2D96KaoV9en-3tVs8OlzUCuHWkkpQ5q3QoA</t>
  </si>
  <si>
    <t>vRYcV8-9LCG6HKcoUo67sMoevDB3uD_SNOpMSoO1mEknXjYVuNKFLCqMgCNqebOTSv89zqSgSoOpZQ</t>
  </si>
  <si>
    <t>W_TiZ6M3l-td5yJl60OrXQmwu3du-_ikLyz-HMbynDi-xi0VPyuXMEoaq6H16Z5yv3T3Scd7qNHR0A</t>
  </si>
  <si>
    <t>YzyauRCr6h9cPNE0bl1S4jvEBbHGA9rsT7cX3cpgEi0DvnAXrNHY2sfsaghKj3onkLFnxAuj4_9YsA</t>
  </si>
  <si>
    <t>Ae4FhfAEpEbstyn1If6vtBAEHGTD7dx1fY2LsOWGjVX5Xmr2XTfxaTdax_SQmXXwMdqjjjkWlAEo1g</t>
  </si>
  <si>
    <t>743XquoDqhlu-xlS2sudwXfl6jYhG4Cwg1IOP6hwucsUmSiISviHqWqbavgNNZ9ZaR4EIy3Drkc7cA</t>
  </si>
  <si>
    <t>2Qq2EX9pCz5HxCglS76zRuqICgJvy3U4gFUNUZOv_PXfeQbpH27hjxqUBc0UR2MPkjjydOJgDRXCYQ</t>
  </si>
  <si>
    <t>6gh_LVN85p2HbBQiSfbKPOOyLgyQqLWzpx9cd17-XdPLtjTdFkuF2_VAQ-uJK9C2y3YamCNShtpGwg</t>
  </si>
  <si>
    <t>iSfnY_sPidqYeTIewMVB_UNfdXS-wlPxeUqcvsXApO30PPJa8-NjtAKjI3hlYEkWVVqpQ8gtjVdqHA</t>
  </si>
  <si>
    <t>Unv1QyTIfzDeblNrt_148CbVemGU1hFDY8ejP0OAWCpOdWNvmT2l_OX6KXBppRIb-TX3KP_SGc8Jfw</t>
  </si>
  <si>
    <t>0S3O8QpMvGHwY9HomiTaIbBgZ-I5w1JYXvTOAKtpklLvwuZ8N2PA0vXbi2L6hq-slIv1QN_tloLvnQ</t>
  </si>
  <si>
    <t>WZWZy_sYdiJlq-TEda5pKQN0V9Mri4seYZa9DPtd4YMJoK461H0mRHrQn2yPtZ8dBleLORUM-H2XmQ</t>
  </si>
  <si>
    <t>18Nuki0www9c5Yv9H2VYWF2Zbhfe5qNq1vUvV7ITBuck9Vaug9Drd6Yp5SMtWWrqCRlrIafj6KrvEw</t>
  </si>
  <si>
    <t>pKogEqlw3sEYBPd-0cw4FmVsa1SrR4SWNcEiMUKmTwrUM0K3cHEtDjlyA_BHChqeZwI2xvNIFYTxWg</t>
  </si>
  <si>
    <t>uU85kv19em5HtIJAaTIAN8LJI_MdAtimhLSOStWHVqRgvg4ZCoZpchdTGFQb5VV--HEQgkewBFy7jQ</t>
  </si>
  <si>
    <t>auYKk_PfxcBw1hcLY4xP3_b0X02KhSVwAzarDfwglcPaAgZIwonXwJDVPTMmyHC7GKVMSdD8C2wtDQ</t>
  </si>
  <si>
    <t>Cv_eXylm9nV-Bgf15mxVV3hoAelfReaCAmFvLxIyu7ZTr6lDl_5PCS8mXMqUqfNcBm7_OxnkkMIBng</t>
  </si>
  <si>
    <t>g3Oapi2PNgYbcFBqiV56m59LLlAktJUHJ64bOUz2U4RZQKF_-CJuTcMYNcflq6bYHVvK9aoEcxQFqw</t>
  </si>
  <si>
    <t>rWCIDX92h0_-UZ4mVyZ32vMkVSb9Hrql6V1XEEFRI70VAeZdgygDPv3_cmiX4FRQ-3gmlE1DJ9WYog</t>
  </si>
  <si>
    <t>VKcEPeRyoNSV5ySzBTTCX9gn4LnI7M9wOKPMrgVZoVxcFslsqQKbjNivCE4FzSZ-ZtGoSlsINwfasA</t>
  </si>
  <si>
    <t>D8BihLTYceeuy6uvx8DyE-_BH0sxDAyZ9SeQfOP1yqJh8sbhojgrmWJmXSGvlYmSqT3u53lPBXbDfg</t>
  </si>
  <si>
    <t>hXCLxiUjAK0tAfXltLvPJCP5d6gvcyjFcxo-uTczjk62gC7gM3stw4bV8U1HLy7UsbZckkhwnUCnOQ</t>
  </si>
  <si>
    <t>W3guJQR0cMB9zuPgaibGM58gTbgx5KhXLCMX3hHhF7FzoS4zItSt-hxBHO10K_fld8BPzP3aF_j3-g</t>
  </si>
  <si>
    <t>jPwsNN1u2lXBNu9pD0FZNoKZpZA0c9g6GUtiZuaOBRRaw3tjd7VPpi2rOPDfEq5ZwzVtqvzEeyPhxw</t>
  </si>
  <si>
    <t>tVknTg3rVC3QrXoq7hy-_8pPf2bfi4LFG1LRpJ5wdm16T9BQKbD354Ap8neYjLcVbAP-nYrWGbwdpA</t>
  </si>
  <si>
    <t>pnvW5gG05iGRsqPdB1EyB93G2o--CY7y9CFtqYLoJBjO-WixZvgJEpblEM0DB5tWa1VlmSsst4Z99g</t>
  </si>
  <si>
    <t>DDvcIDUdtBIrDFqf8kNpPXfn_uK39mPyTxOA5RICpeyJhCb-wltQC7NjmKyx66Njnnv2J4mTpi92VQ</t>
  </si>
  <si>
    <t>BP2rimFXxJm7C_PEvfHL4jbARh3OYN2bkSY0uvZ_do8iUrrSIyTljmTCngYLqVfxx8kMTuvVMzOfxg</t>
  </si>
  <si>
    <t>8bRBvl48juY35JvSv1dgELdlanc9Axrh-eTTvrH9TjEFvQr6v_0Rc42EwxxAC8okTu861Y94-8Njbg</t>
  </si>
  <si>
    <t>UuWLbD1hj0Chsu8MnzpepHsPxFkNXjDnEhyv-yKRAFWdjSi1aZa43_kXj9J8YYgiBX9VJMMKr-dT6A</t>
  </si>
  <si>
    <t>P4Fnzh0ZAmEkQ7ZO-T1MTjr6xmCBr6CVsxKxIbQqNOCqrsfVA8nejILm0o7TEmhmG4ga5bZpWxKr_Q</t>
  </si>
  <si>
    <t>YRfUqpkBFCD2bx9Q9VJZIgdbQjKDXtvgXKdtVy0L9ABbwsrhw9JISnoOcFaffl_qkcDt3gh5mowqjA</t>
  </si>
  <si>
    <t>Pk63Svf7XqpInnQijo_qSJk9TlklmDDd2xmK7HttZI6A7HSZNKyi7k9eXjlc0j4bZdcCAuYSsJmweQ</t>
  </si>
  <si>
    <t>bYvMjt6FTwEkUpKqvL51cl7DLNippFlmDcJ6ZQxv_06HMICbGXC014ulMb5rDcmPFDJUsSJ-AaLrUQ</t>
  </si>
  <si>
    <t>Kp2HHDhaQNC9MFHq-x0RLq4IfCf-sN2w5IaZQCQW0xKOqSZcdtmdzLcttrBVX0ZicLvwwDHHxQRigg</t>
  </si>
  <si>
    <t>4QuoedWH851QY7vRLCysgaPNSYr_Q7kJw0G3w3Gyjc2ETUYCvanDREcNpEXpxOPfoZNeN4RFa1ywHg</t>
  </si>
  <si>
    <t>mc9qSQmf_d5kKj7UvMepcdCshbIsm34REQ1keiSnfAzXXUhdH2pgKlp9J5eeTgBEYq79tRBcKX9Knw</t>
  </si>
  <si>
    <t>VbMupjp2QcapeaXhErRNA7CcgvppSsyfkdwO2jj3rypvnSfey0VP8RTLW106Zaxn9zsV0uj6cLQ17g</t>
  </si>
  <si>
    <t>fdFzKp8glN7NU2ncInjFypMjp4ALQI6pgL0nMnm7ofMfi3xhPdBFAR6Csr9kEeS9mTWT9WSrIkaFgg</t>
  </si>
  <si>
    <t>ALlOK9nh9eOi-lI7huCkv6CHm0jjQ7i34CL2sOu7ylu7LDqYTFR7-L7zkWRB12pZy1a8FNiLJqp7iQ</t>
  </si>
  <si>
    <t>bgPbjoNvqGVlmoPnR9m_aw58zYVRvHMlNXI7WFVHVEVZcryAtMylgy_fAE2JB3eXjcrNH6yKSgTXmQ</t>
  </si>
  <si>
    <t>2NzTgMAFwOke_HLpEx0bbg0g2-DvJsSgrx5xdH1u4zD8f6NJ6WKNZ16npbnYHnt4SShqn4frgTLMeA</t>
  </si>
  <si>
    <t>kKFPDeOCwn2H2MvHOVOZwKP8ElywD4WFJHNZV6amuqxcT_1g_D8-t3lNvyWKMjAPKyc0uPReUebg-w</t>
  </si>
  <si>
    <t>EDlRkc59fH-dwY6Az6ekJUqAKw0tmwxdwmHPMfcDHddvL8emFa-r0-5NDBesJjNqwqmImgz7-CnLpg</t>
  </si>
  <si>
    <t>eCqKkHPw-9ck86IR8OWVVRJQF54PbksIg3qZpCBGGdioVF8LfblqyKKqg9xRi2RAeUC3ttvbhJwksw</t>
  </si>
  <si>
    <t>ZgV6ioJgMuU0kHRxmEbuJWaBWTWzYeIg5Qo3V8_2xAqaDvMNDZYnL3Ea9JRP_giJq2GuIzhPaagNIw</t>
  </si>
  <si>
    <t>nbpbK7WbJhVuwdlBxe_9t5lFHbALHMTwRep5i7ruCOr-3zFxFAWG-I80Ec8X-nDHH0NGW_ZCALVRbQ</t>
  </si>
  <si>
    <t>1vM5_wz4dws3_njDmQ9Cx_yRk4sLbQzfme_N9adtUPj6ROEoZYp6goLHtiaKjnqhLAm4L5jEv7ZJZA</t>
  </si>
  <si>
    <t>AhjeIbqFjyx-IgQKv-eLVlqu7kBbRWGo9tK81Ra9ElvarVG5ETYVNyMDoQrqVea745pQcYgc-ltnJg</t>
  </si>
  <si>
    <t>eYgD5b4QoG1zhZLmG0C2kHDJjw1K8hEt1QsP1GN0zTpuG_5hCXdhEc1yhzOe1zUNZLSIE3bB2W4yHA</t>
  </si>
  <si>
    <t>WRedUg9QWyXF5pm6CAhT67Jkt5ITbrdXuun7D_bLDyWdB9xHQk8BvwHUsZuVoe3srNcK-ycrIBhgAw</t>
  </si>
  <si>
    <t>dxTcLB3QOPVliXWgC07haxuZgxgra5OXR-gctl2VTXKWYiTbqUmv6HKfukZc1CSvKJqBiIKXuJM_eg</t>
  </si>
  <si>
    <t>EyDGhc_HgiEt8kkw9g-2C6rh4JE9Ctb3gQA9T_pPPu7gxqgOOVzu4SaWXIAemw1VmywIWNbhcxzM4w</t>
  </si>
  <si>
    <t>nmjqnKBezE5IGasi8k0EQZaoZ0bsyuRerIokohuIOAH226JKdocRj6bvcJRSfq3mTvSEcRlaCnZDLw</t>
  </si>
  <si>
    <t>vnl4gb3bU7x8NlAW4SMI5KEcLuy4nX0zPmmTZ6urPrOMUSf9fyzdM5UZ0HAGvDZLCJnVU_TCIHy5JQ</t>
  </si>
  <si>
    <t>oLgLJ7cqX412A5Sxa_FqpsPh4SyR3qbii3uOhcRcAB5cd_XsNEQWUIhloPDBzRWdxdH0tlcVhZCnkw</t>
  </si>
  <si>
    <t>o3lTuJcOcg7gaiLXOnAi3gybBiLhpW5q8hPRO3maQCDerYAgOLv6PAbAi0nU9UwuD3Kwjd00eZcHLg</t>
  </si>
  <si>
    <t>VL2Ht_8iBZmyixwPnjKcv8N7COnHB47VFkoU-bR8E4qgYAkY_V05M_UIgSvq1KBBAWulj0Dv-WcjKw</t>
  </si>
  <si>
    <t>Tf-HL6aKyE8TiQHx-E2Jo_bd8cZ1ItrWPk0TKng7brZRli9e8HgVboUSyc4IWnvH91F6_mdGKFH7sA</t>
  </si>
  <si>
    <t>KyOS9I-zamJxfRYpqaYm5N1B4L87kkMcXK7JgMgPn6S4fqKqkpYVzW8_aRpQuPizgQ-PzBcYdrRhtA</t>
  </si>
  <si>
    <t>5YvQZygAajfZ4Wea8rS3yMS2XZjTZ_uqQz16ecwYWae1U_7-ncSizS9GpxANTNVp-OP2Kb3mT6gyAA</t>
  </si>
  <si>
    <t>DHQSPqyZmhbXWf9yb3-ZuMFT_B2Y6wjJnLW6-DxOP_akpOMnXSgjaYwJMxLagvPrESggFIiH1s1PoQ</t>
  </si>
  <si>
    <t>nRb4ZjLruXWFUJEwRyQWM4hpvHKOmthZJ3joQENidPB4VpTluhSAGvB0QX4IroC5HXYWAxxUhwo4UA</t>
  </si>
  <si>
    <t>1yhHdRj0yf5xgGBa8p4OPpBousvOd6IJCODWXt-mfPpM2lAr406sEPtSl7GtZYVF2FWRsE963KlsRw</t>
  </si>
  <si>
    <t>OlAF1vhFZtCB51vI32IkLBth-QR6lhS7g0y1adicSnYnn94_Kkm1QdnFpGMUFU0kfaeHRKo_3gqdsg</t>
  </si>
  <si>
    <t>z2AyyPJVzhKwBhCrotZLhM4bjTcKR4ftMxSrmtT0jX8vFoKYYFFTb-_0RHiSKp1cO-Qf2CvBkuwuxg</t>
  </si>
  <si>
    <t>FA6rKa393SLo3Hj8HOls6zyFpK7s-Y2yXh87C08XXA0K1VgciGrKWCLzMAUOrwHi5ll3ePgGxS4YqQ</t>
  </si>
  <si>
    <t>eVae-Y8Dsh-fuHZi5HSVzI7yfoh_DCDS3iANPIMayUqEViqMZNEOBso32R3OI0zX_bo7zIIQgjsVKw</t>
  </si>
  <si>
    <t>ax8gtKt3Gi4R8933BExNRIkjRknU8wazU_soIuw7Yfl9AsTyNtdX-suJjP4edRPP2RlZsHtgK_Mypw</t>
  </si>
  <si>
    <t>k242LveeXU6tw5eAEMo2sos893GskJzoBtMx4BO5qL4oxw8TNvGT11qJex23YBnW-uEWU05_eNhWrQ</t>
  </si>
  <si>
    <t>J_ghgQqLRLr_xBSEficrL6TXtCBVntms6bm7bqne6eznVyEWeaYDKBRbPoTcL-lL5-Rk6NM4Jyp0gA</t>
  </si>
  <si>
    <t>kaivP3ZQD8ZA3pXRXHOlihxsmj49pGbzfbGPZ20VBXihvHvP0XUujQYPl2nIQf77YgwQo72HZTHlBw</t>
  </si>
  <si>
    <t>Qa3E_QhvftMdlspfGY3UiDTmHgm4A0tHx1BT0Vdv4Bs_i4WsWkus5Rp61OasOvLpzRuVeue_RkDhqA</t>
  </si>
  <si>
    <t>rro08QyNQmJNkG20G8NK9mE5LCdp9dlPWMm0hmDCKMmAsmcM1qPPV1ppNnMO1s79U6p3bkz9MsWkiA</t>
  </si>
  <si>
    <t>_0ud_AhJB8kc4cf7EvkF515xhB94X9qjbHpaxviTLAerFR0-xl_t7hYglWCvwg8gUNzcaDDW8lSmzw</t>
  </si>
  <si>
    <t>MYgHsb_0JrQ9a7Va8ZRb_D3WI73LmeQwjAGFVMJSZeMjNVcUGE118vkn6tfuh4azrmGAbZViM9cOfg</t>
  </si>
  <si>
    <t>VoPYrb9C8aYfrt1LIEdqPwT-xLoTqbATEG7VneYZ_FO2mASDXLlI42nhSDGE4GDQgtMORfS_YI3Hzw</t>
  </si>
  <si>
    <t>eTZ9OBwBUBS0PBEYtECYJ6_CVvTaavVbmK-CQ_gHr9Q-vHaigL0xLyVS3VANaH-dme4OMjzaP4dvNQ</t>
  </si>
  <si>
    <t>8s8phC_JvprI5Out6iokmSjEGHVJK3f96g3vqPSiecqofaL2kJ38_FDOQfLrYUaTTNfk-5W1OoUmzQ</t>
  </si>
  <si>
    <t>RioZCoXbBWOzOQdHqbrhQOs2DieGR1MrHT_bo7_vdANQ0zFBmnPsPvSf3bV2GoxoZM0llbXv2YwxXQ</t>
  </si>
  <si>
    <t>dReacAdjU8CVZgrlIij-ctDCEdu29Rf_ya-jNUMTweeCIkB7bgf_zJVC81834un6K8j3WWOI7ZT-2Q</t>
  </si>
  <si>
    <t>43HRr1ZfkgyMlTCuTlzdyicbBi6Z6fEtqOFzhDvMcaMSp53Im2GaNMWct8e4mFWPK_Nq7MW60dB-Hw</t>
  </si>
  <si>
    <t>Cdq90ZM1EZWNjy_rciQYFtOsFvEbfy01E_9ltnuwVdJDCZAbm0KvYYimFYCLeTNdRsQVuuvk4N4M2g</t>
  </si>
  <si>
    <t>OLtD9MBaSALV3wDDgd-6PY3mW58R_RO2PXAQM6V70_kGpn_FCv2b37-0elfTlxvtiTaJbLcd0cJhKw</t>
  </si>
  <si>
    <t>Ych3BXpRlZvKH4MxymgPcU9b8b_Baz3iDP72j3872UxLmR9Fq__1l_YD-zsDLSW3iTNCgw7qzCGgWA</t>
  </si>
  <si>
    <t>tX-03VLAPKuyBXsyaxzrU7aenaCWxLD3TqmqLu-zM3YLm-v7iYp-5KsFLI7Z8OGzWOcDPzCCr9KMnw</t>
  </si>
  <si>
    <t>KErLwVEvmrRAY-cvUYsf_rfMzqgTpHVxoXZ_XN5dpVM3txZV580G0KlnAGZjtn09QJsPtWTMadzgng</t>
  </si>
  <si>
    <t>exq14Z57b74tTfN2H9vAYaAewEpDLR8-uaewp73vXZiFL0ID_6r-EivDJ1c-o6GFlrRAbpRi56tXAw</t>
  </si>
  <si>
    <t>7z_4MASZFpkn_3rzK621NroiQKfGBPdU3pPy6BCGvI7ZN98HlNfaiRyB3tuHIKVcQFOROFMsonwldQ</t>
  </si>
  <si>
    <t>YZY7Zk7WyJsSfY_2BQfq8anmqfX5V1PFhSquuhXpHzoWFX29OAQUScf3gDZ2lNyfYBFej1taZzVYUw</t>
  </si>
  <si>
    <t>lzclFSx3jOO5ALTG4TOojEJbfAOMvqJAXm0IidIPyJPc-ISW7Xa7SfMSrs8mF1-vGUosrAjuCltUyw</t>
  </si>
  <si>
    <t>kNegnB2f_Nfa1JEDWjurdq5IQEW54IqCJTgP9VJHkIGqXe3Kaaqt3hQRGyqr4rSRQxVQ-tXLJxWcHQ</t>
  </si>
  <si>
    <t>8Jqjca0frnpSiV3lNAVX21OrLwO7PkE76EIN0ly9_n84WweXHZIveQEMKVaqbePhEf_9dr5vxwc3wA</t>
  </si>
  <si>
    <t>R4ZrauFmS-0Bng2foLw4F6TBZSHVXYUUCH1hZgGakthIYczM79s3TelnvgeIBxZO-xWrnrlnG4t3zw</t>
  </si>
  <si>
    <t>gh8L_ckV2CGynreuwKRPBlK0S6TniWMGTe9774fdvS0kQxwVe6MgDuGCSa7t6VF-ME0rb_HLw63vCw</t>
  </si>
  <si>
    <t>WIz1Dyg2aFfPzrH4qFd7U_BclciKWWvSmlNOva20Jxep65xDnXvZrm1oBy9RWnZjDyjVeORqfu4KHw</t>
  </si>
  <si>
    <t>rf3kAH5I6TcguvP5eh6lphEbf71Hb5rW7223a3r5XvPzk46plMlKRYUp4PZewR8WzEL0OR46lFTg6Q</t>
  </si>
  <si>
    <t>Sg3EZsY0R_hcjuPyqNp82YcEi92RuIGjXMoSoqLoGwSJnu3Opb-grLfaim-d8QHoF2ZiE4VlojldAQ</t>
  </si>
  <si>
    <t>DEgMTgiU4447sL2VO30zVP4_t4d-EYxhG7Ov1RBzjz0v5_WiY-_PLnIYCxxCP3DFUWa1rNTKKxFROg</t>
  </si>
  <si>
    <t>x1ark0IOl76bcUasPYCGwQtUNcvhso7sm0AgwCyLbiDtiSZwEgrlgrjEaMwFnr0yLuWZUyaQBBWEYg</t>
  </si>
  <si>
    <t>lTISVfHdUx0U_LxVAaQT9CZ1bhH_ornV0QR_axoYQwUpECvb6Lm4GCJECrGwurZd6fdx4qgNW-s3kQ</t>
  </si>
  <si>
    <t>FeG2b2zflhVfeiBqbGkMbtVJBzYAgw6kiy4NUFm6ilhPmwWWRcS-2k7Bg7rC2nBcjPuJMM2HeCcRJA</t>
  </si>
  <si>
    <t>kFlIm9a3X8eDdQiBb4Ifa29q9lxxMTyS-QLy-3dwJNC5I7-ojE8W_wLlTTHg5OGTJOwKWBxtcLtTIQ</t>
  </si>
  <si>
    <t>8zIaZwY0NNv_fOxlpbfW0uZE2Um6by5r9GErg_3BHPDOPxXi4q4eQwgMiaxKQ_zYe_zOsjKtg96vTQ</t>
  </si>
  <si>
    <t>saohmtRfJZus23Xxqu5VVz2Wmj3LeiNQbg5RlH_RIo2uj_22vO-ZSc_uwxrLgCtDTvWTGwmVHU2XxA</t>
  </si>
  <si>
    <t>epZd3QWqWKIDoAt55jlrxFf_1YuKn2MmIMF2TVWosxTPXSPru1t63JbAvNvXQkUN4Bw8mozQyw4U7g</t>
  </si>
  <si>
    <t>yDRi2U94MIrUb-gDLiWFZtg8aXMvYXDcGEx-Z8F9tdeSKN1MiR43IZqmUL5JnmK1FDN-iNjw33Zmig</t>
  </si>
  <si>
    <t>4DR-83cI_juR6p01LKMP6emtToS6Nr7RYCjC-yZp23X-AsxrTvlsjlTLsvUjWUAFBkrPqSpplRcGtA</t>
  </si>
  <si>
    <t>4afUGpq7_LPtphUO5iHaayJvtXwhozHwFwOgzrNq9MPhnIIgMEC999Rt6gWw3qWJV72dIaVF_00PiQ</t>
  </si>
  <si>
    <t>1L3_3Ks_3g2gDiAPpW1tThSovZsdadA0sdbHEYQ-vT77ZIIUybo30oIgvjA1ukwxzPXgyvw0xsUbOw</t>
  </si>
  <si>
    <t>H4MHmnfSX33-vdctwME31IoJd_il5TUfmXw_8UAAL3pur54vYVhKw_Lmncm29d376l1-GR822FF90w</t>
  </si>
  <si>
    <t>sFtb02muDpJGiQ71QBr2mr_k2lWGD8Osr_QtmNJRbjYM13kXav14OnWVQUWMorDhFx6catjQcbp29w</t>
  </si>
  <si>
    <t>GYoEDboiHZ-lr9qHIBgAj2IYhy4HQUXnFN0sKb6cRmjZshOmynzOJDXWh1Ky4U05vJPhi7IaFCKiVA</t>
  </si>
  <si>
    <t>16mLJIFj4PYt5FevN3T_nse5geQ5Oy43F9BcmjVMX9BabW-9arqZ0y5RFoyJ0VkqQGHM_HzRQ-qpnQ</t>
  </si>
  <si>
    <t>XWx8b-w5UCsiOhhgo3id3Y-DJYVURt4ThpMyTOvsn5rKTSy8iVlLzmo3Lvuc95aFmKyGw95cMBkS4Q</t>
  </si>
  <si>
    <t>5NLTPLGfehpzQwFDqjCl3HgxfqPwBKKeWqVbpJVdtFx66IZc1ir9oZQTSsLJkuBLkmTH3TpaHZ6tOQ</t>
  </si>
  <si>
    <t>AFFcQb90pIxDXHzW2Qyxo0Ery9mAxCB4UCSCy2nUdVdlp59-e120ILF_tf4vb-3R1bKMF80hNctjSw</t>
  </si>
  <si>
    <t>i4TyPhrwkO9wowOdsKEAYJ2UcyJNQ959z2-CokBUqwAeT2a63W68HsS5n-jBLcW6seh9Ouasj6dTIg</t>
  </si>
  <si>
    <t>5ItCgYnbzmWzYakJdK8Y6mD00XsyxRSXW6hXnkq7TSQ3sZ8ya6kIkR3tRksnj7zSwnXISYbMFleacg</t>
  </si>
  <si>
    <t>BfzZR47uWHx90jU119du3srt_5cIo3s-QDw2fPpVjX5aY7RrS3QUgDZaiYIRlXJ_MjGI3I1uv9KSAA</t>
  </si>
  <si>
    <t>0hTeVZ4wJfAlg_d1MTE8TCpsTgYz7HVFc9NYdEQaTnLaRPgVUXD_4FfrR9Jtih_tzH4c61iTotUkyw</t>
  </si>
  <si>
    <t>9Fj02BSqJ1TTx2xb9LjVoSe_hEG5yiHoWcslSYWjHekgJbsdmOpkNYwIEA9gn6fMixiOEvQJbaKpFA</t>
  </si>
  <si>
    <t>FLClK3UqjdVAdiaw2nKrLTj2GgF0HtOscZ9jGU1mvtOuekOqKNdwf-h1LML0GYZPhP24ZqkRzcdkgA</t>
  </si>
  <si>
    <t>RucyZTlWELC_tAnD8RRmyE2mQMO0bD-XrtXIUdW_Ug6-pt0zF2wM3_SB9kqpp1RB-QNwmxurWmITmg</t>
  </si>
  <si>
    <t>6Xcw26cMn7vGi1C24G3BmRhPRNxmzAKkYWISSFtxVfvcAoD8IcJ9o92DKkxY9Mj1BjRFCvP1vipt6A</t>
  </si>
  <si>
    <t>HKvcadG1-WY8z0wP87Vj7B_K438UYY_23_L2CznkWheMyINyDBV6baMYPK6p52N-WxEv64eheXypEg</t>
  </si>
  <si>
    <t>WrmPzvhkK1UsFQiR48bA_7VVmsQguAfYLcobv6ekbOMl7zXakt-TiB356Bov3u2DPABVymuP4RTsGg</t>
  </si>
  <si>
    <t>kKTkm-a8-HlzTtRqJrEEpftfDRoHUeRS1p9adaDXBI7AUkYFG9SrV2UdZM6rz9zU8sDXikhBEBXDSA</t>
  </si>
  <si>
    <t>IO-vHuZpQa1o3irCq6ZAx7OYk9w2LztMkOYFQQZWQgv2yOyAViy49-Qy_9ERF_HZ2QeXGMn8OqBneQ</t>
  </si>
  <si>
    <t>hDJHmSWyI2N-bJyQ9EC5JsYLhT2YuwhUYXv8EWksQSPzonR8eKP-2VO0YHzaBTwnvvY0poYJ7PkMDA</t>
  </si>
  <si>
    <t>KiAsgnaMXo4Sgix_3V5_sg-GiQG_l7siQ0d7X1TbknvbN2D58OrwhhRYLnpiSBVs3V8klCiGlz607A</t>
  </si>
  <si>
    <t>3f0r1ZkddH3tiQ0vip1uB84loLfX8QRM02KtO-ae2o1nbeof3fI_f44PWdX-8BzwvBwCwI9h46IjoQ</t>
  </si>
  <si>
    <t>5z6UwDwr9K0_EovMnxnPkiv_peYsBlg6OBAngqPu6qRUpPZVNndYJ52pmqWHAylrV_rmZDCSMVTmUA</t>
  </si>
  <si>
    <t>lmoo7ngDN0bDwHNYL6-oRGE-KS0eTv2BVEW8wpgAGSBS3_cV62Gwi2vSfQR9wUkN0U2XSKdXw6_TGg</t>
  </si>
  <si>
    <t>WKqnVAnW_i5Mta3aOz9L7nasH4mSXVaGct_k5dOBNMRtdRqGEQsxbapeXtkPCN-sfGLK598DMT5Y1g</t>
  </si>
  <si>
    <t>qBYVd943ycufDwZBUCmMObHUGWNtnoDmaTXWJd4tGerrOAp4ddhMx5XpYdt1jdWSlkqBAVb9CyxcaQ</t>
  </si>
  <si>
    <t>EmkqdKA6_SFritoSDJtVqKV4jpgGmNcNZtbXAz6e_4NJLRKtoE113KhMPGjuarB-KMGHZCtcyNJf5A</t>
  </si>
  <si>
    <t>HEAkDLfHRFguxzJ40CwK0FQ8YtYOAM5mwk5ttQVnJHOP5ZcnyxB3ZMgzoDerOpldUpSbzQslzsINmA</t>
  </si>
  <si>
    <t>wn7KW2buxub_6SWqU-T1qSGf0HKuyKqJQDPnzIYWQC5WG2HzYl1qJnT8UNNiRAUlvs6ojJTDN6W9-A</t>
  </si>
  <si>
    <t>5RBeChgobLfFY7jUPZug58v6r0Vh5Rt3yoOjAHXPwblAnWvvrtw3kwpkUTBXIG1GVgKmqPYeh_EIiw</t>
  </si>
  <si>
    <t>2p3pC2LfCOKwmZm6QTaJ7owuvD73-gnJjkPAyJt2th8Q0YX9jVg9VC9qEK1BEXdnJ_WOflJcjuWIjA</t>
  </si>
  <si>
    <t>zyF9NzT1yCjzYwvVpCY6HMnXprmwZSyQ1unFzdQVYzQ52GBeLGEGMiJgFLjHw4eKQFbEqeYaXALO-g</t>
  </si>
  <si>
    <t>A0-oWc3f-WdPzn7MWkZ8NYZ61ZL2AP1W7N7ysY61m6xoUkT4TMh7_IBol60W7Jwk8O1fnyVAhvZP_Q</t>
  </si>
  <si>
    <t>UhWF800MCrxXybLa67JlxT6_NMJdR_lweN6cKhLiO3wq3K9jcNc6FVmLbevziqgOEn0jHTukmrLtBg</t>
  </si>
  <si>
    <t>j5yuhmp94NcyzY5xWDaEeRUf3qLP0trbq2mNlShe_Pa4e6DnSR3Oqq74vNfanspDKV_sZxOBWGwx-g</t>
  </si>
  <si>
    <t>wKIiWZgVbUnIMIou3rYrb540qjGgHYNAdFRhGx9PNxEfgRf3NDi2nZzZtG7vC1SYYoTIfhRpv2kjqg</t>
  </si>
  <si>
    <t>d9T73XNNyNaySb9a_Tj-QP6ypJURWU8jR9U7WFEOMilpIak0FGj82yq1zEemKuCmE-_RWWi7jQD3Qg</t>
  </si>
  <si>
    <t>PJHkkdrrWiV-OQhju75etmoLIEK6iyv1XDZXwe4249Cq_pssuOrzEnX1gEQ-g9yepHRLcxuAo9lc_Q</t>
  </si>
  <si>
    <t>O65NqiW-OJ78kqEJrYEzVog5jdOV1VDA6gSttKMLvpPT607rPECHJBCVuOVPL4PMCxyGNezXI4PaxQ</t>
  </si>
  <si>
    <t>vLZX4iMXQin6naEbI6D_WtqOR4LlbzsqgMyBmVc7CL7eks-O5XM9UhlPubQpJW04wBUxYEarOE6UTw</t>
  </si>
  <si>
    <t>SpnsMG0WzXiXD9BdkGdaZ_yXZNzVIZgk7T1iHENLJNbjoZpjY2nx5w9BHMf3zUBfuyMAu8sul6VBRA</t>
  </si>
  <si>
    <t>44eSpLZytPPDTT_x7banhFokFyYQRCVzG0FLbRC9H8LT2RPQZEXhDFPlx_8GrS4w1eyfWkID7t_x6g</t>
  </si>
  <si>
    <t>RjuavaO_59W9tZh_iGFqSoz4xLO8xf5c_gTMtE799yECdSjvgeh62ucUu_jPHcwfIc_RTljqH-6e5Q</t>
  </si>
  <si>
    <t>VJ1RD4cPmiwFUVDvHHLZ6M02U8JfcuoyGDkno-zest8uENXAOyjwcVKKXSkiX9msZtUXdx1S6KhKAw</t>
  </si>
  <si>
    <t>ftGDVibz5z9OqBE8jA_h8Zo3HmUAOtRKHcdmPLxA9JqRBAYg4RD2WQXts3VSqf9pxRibapv4TE4kQQ</t>
  </si>
  <si>
    <t>i-Vr9WXIy953vch6msj3S3W-ZIgvhC6K6e928KplLi-DkC35NvwjqAgvXvYhtlv5GC8N1GvNeMK45Q</t>
  </si>
  <si>
    <t>tTOWjw150io7UDqxBOMKkh7YxqnzmuSltlSLORZyg_Qhpv4wlLm5uAgOHJh_EaLNUvDDcpVVPNn4QA</t>
  </si>
  <si>
    <t>iaW0BLkZaA5DmKYVLihJlvmUzADKUCbcZjJWrFMrARivO1zW4I1MxI8KiRRP8takiYpT_8UKjS8YlQ</t>
  </si>
  <si>
    <t>BOxkmhsmIe9OnYCJh358wShlWlBSLY9uJHNHVZmXC9O4DOojbsxERzSl5kog5EYGx7ifFo6ZUKK-Rw</t>
  </si>
  <si>
    <t>BO4X7Zn7YELnpIbZKOxetYsr9Vj94sKcAACRAFzxfmqFwsg16E7ZXDSGKCBfLOo_y86GRTRB3Jy-pA</t>
  </si>
  <si>
    <t>Nvbdjt59Wf9KP_LmuVucRThjUoe_baAWuSXSNBe6C6N0ok72LrvMfeRcdnxqdxEx1betbalvyx0nsw</t>
  </si>
  <si>
    <t>L68PcxAhNNE41CKMDinQCX4d0hnG-BHAe8Y_RioLG4Sk_ldrGj7ccEya0AVxJmuWGDz1cWCfLVbOJA</t>
  </si>
  <si>
    <t>RgtWPQzaAsBblJutrJD3t-Hhv7VOniL0EUOjs1CDaBg4_vCUyBqUgwOzHeVuadF2kmmLndu5MHACnQ</t>
  </si>
  <si>
    <t>IiF5CUbuxvoYpQysvKcwS0ypeLwxQ5C5TpZJyJONzBAxm5E7jCRRWYBelS16mCjp3s2F1l-QVyOpNA</t>
  </si>
  <si>
    <t>I7A_zGssyXyjpdnGtnJVu4PA1AbrClzFH8LMCwozq5jU5hhkBhmW1382Us8rN0wvQbcg07NIy0CCMw</t>
  </si>
  <si>
    <t>XwfgSHbDkCnfH0ekEl81m-7gmqHAHbFA9zfcejWzSDPqqWL1pK6F0kj9ya1qTHjIXNSuNkuSk7XNCw</t>
  </si>
  <si>
    <t>QaEpll-1Uxwp7R2xo5L7np-bgw_Ng9HXBn9H4uR-mbUhmtp-j7KHCG4lRPw1ACjx01yz0R5tfz4spw</t>
  </si>
  <si>
    <t>O3c3LoJmhkzpGVui7S0Xb74YUwxaUhjTeo1hgAN3jrmc49CpoLCyaYp0pTd9Wfp-V0hu75Acr5RUXA</t>
  </si>
  <si>
    <t>MD9e-IcWn1fdC454rzjLRF-BiLvAM363nh6zD3MNzKMngYM5HHQGCoU8rJDNcmmgghYGvndTNjfzcA</t>
  </si>
  <si>
    <t>xZcgRPscrBKeBJ3bPA_WICe7Yz8y0rxar7vJ_83i3Wr9thMkf60sZiOIR4f2ePbpk8n-l03k-AgPxQ</t>
  </si>
  <si>
    <t>stDldL_arsbNWmGDJzjoGg-KtLYsIQtxBunhfSPY1V7-kkhOM_Gdku2e1ydP-FkM6dxURRP4eP6W1w</t>
  </si>
  <si>
    <t>qnj119iDV1rw4webKlAM_fPDgbuF0XVHm-S69OADHP5Wnr9i7j44RmF-r75ndzyRN3UEtRi36gCsKA</t>
  </si>
  <si>
    <t>T7b5HThbJuRClKXKqt2LZXRIiR6dBeGOlZK8kjJf2H1eE6q71wAFSHRxvbs0FEonsfc7Wt92A9d7uA</t>
  </si>
  <si>
    <t>hr3NFk3bEhW4Ttgbde4o0n-Ax6v-6q_DsEgFzigfov-1Zek9ZIPFM-wGa5LEfYnmpxEZIJmIKwAS7g</t>
  </si>
  <si>
    <t>lCrluay_atzmyicTW6zhUBEwT8SEWUUQHWhlOip4ak1t2GpzFLOiwHeHeBtDGYF18TkUGWPvi4NC_A</t>
  </si>
  <si>
    <t>fCPL8gfVddgXhpbQe-jF1HRe0VEM5VUcecrRe9tz_dNac-YzL4E_piSoWLPAttptZ9wbcRAe6Bx9Gg</t>
  </si>
  <si>
    <t>bV1oj6J15oF3VpgQ2K1azsv7f3ODs1x4aeDg96FjfsbFYweKVeHk_vkMU0diuzCAlNnDeR7TPTGLHA</t>
  </si>
  <si>
    <t>3gDien4r9DayMFOD24DfxErxIFsrWM0sbDDCJtk6zehx12gkpTUAkQG4XPWqUA62fd3RQ2pr8LQfKA</t>
  </si>
  <si>
    <t>AMKgmfKjgYl6cilPO9dB8eR1Z-YNiin9OxEe5llIS3-WLxg7ey1v05RG4JyNfnUPqlZfB8CyKkyt9w</t>
  </si>
  <si>
    <t>TgFEu7BkFibT-Csy-vY0LY-eIhzr4ZhhcvN2XTrUIikVcS8We1xqLGF2_wxazWZuUVAqAI8UVpmSaA</t>
  </si>
  <si>
    <t>iTH2FHoagDaTmCD9071Am6BJ3DQIm5lnImz-O1ENjZTCGOqWXF8idiUMzkMuTspGTkSfOx4rRRAbDw</t>
  </si>
  <si>
    <t>AG9cE_3l1Jj6MngZjbB7cFvL9qbORwYzmrzRXgTyPVsDJnTl07TeyFDMDBbQw16iPIiyKuoS5yZ5qg</t>
  </si>
  <si>
    <t>sugTXBI8hGc05Il81vlbScW0PpIDdGvt22Bi0I1vJ1jTHOh_PeaaJnkUQCguSLfui528wGOAP2vbdA</t>
  </si>
  <si>
    <t>ZP-nOj3uxEsYmxJNPJqThBM9U2Ny1nIRu10OwnhXfh7jXtCL6MO6a_xqGh6AGxj0zRAfTpwMFQu_aQ</t>
  </si>
  <si>
    <t>Xr0hhPOG3qvJXzlaPOLVdBDI7sbLEWTIpf3xP_QMAaJZq8hCMD2SxtJdJtGDDCq04IZ2AB5CSlfUww</t>
  </si>
  <si>
    <t>4DUu6c4L-uxL1-_20EiSKRodbIr4zUyMZyrpYJYQiwKOMQXqYXFrpOEF6eiD76PQom1IxKBRX0AddA</t>
  </si>
  <si>
    <t>zoDJ6pNiT1W3aNEcNpYRvyyD3zP1E3ZcMDvHXDkKIUXNBh7H_Ee2Fc9FVJjYqL0BzXGdNPtYfmmquQ</t>
  </si>
  <si>
    <t>fxg9u3SKLt_gOwoCV6lYyf182isV0h68Bc8PzKjk0FD6dWjP6uZ51BHwALPXMwFQ0zyMExzRGcIbEQ</t>
  </si>
  <si>
    <t>wSz6-xi1sthm2UX3w0MFc1pc2h0pS338LnbnWSRg-LuYl0MA5PVZaJthQhVvmnNEso0o3tjLdUDzsQ</t>
  </si>
  <si>
    <t>vHYDKU2VIUxbtE_lohZ6RZKKT9YzFPR9ZXL3c2r4Yz1D8xVQTVuug_ic65M39RnUYWps6v-A34wtAA</t>
  </si>
  <si>
    <t>JP03PNeL7p2qjNtbF9bAfrXRzVvPewuQsZgHciKsAYgetbKZvOx2Cx7rG3pMUZ9cBW2wyWC_sgWuyA</t>
  </si>
  <si>
    <t>sZeTV5Ir8WF_AKJpDTZCBZWLFib6LUfnSfulS23l5z9hbjsJ76Y4bG8WWdQ3IGiJzLN26_-5knkkiQ</t>
  </si>
  <si>
    <t>frwknNAOlDcKScEpoxKtbEsAm00fZOJgd0S2U9z7XPPrng0plyH-UgD_m6DCf9b6Ig85Ajep-IunWw</t>
  </si>
  <si>
    <t>v_FUHylLOi4hVAD8fFBgvY03lUnpygF1D38j7rkwI_6mw2aap_R82UihD7RSnI3bqLcIIhW_sBYKPQ</t>
  </si>
  <si>
    <t>h4-EhittrGWlGGgXkMkFqiH5QMVKkCRe6g_iHnKILYQIbbWZeqDfkn0PYwgHBD9BX5PSfnb0MLAgaA</t>
  </si>
  <si>
    <t>rblj-XlP9p074hj_oXN_9Vjlw5w9gzov08ku6AsvHcmV4AxXvwfTlyTGmBjPUy_CnG3QkhAt1uULuA</t>
  </si>
  <si>
    <t>qWBo84MtOgSdVTCXkuH5KepFZpZNKHBdZbAajiz6nu-9cF2sCAA1Wp2yOUxySljwr_bneapRFhLWXw</t>
  </si>
  <si>
    <t>vwwyHBOnNUwiHe68mWww4ttWi76B3GFycwdsJ2CWr3p1SGMQYbccoeKixnS4s02vedjZ-ZDBARfKQg</t>
  </si>
  <si>
    <t>PGwFNcA6c5meJcX-NyWZm4pTub7j9m7kaeQm1K7XKGTnPbdgJaTT-dvH1KMH-T8DDyfyvWuKYJ6GrA</t>
  </si>
  <si>
    <t>6X8mG1phTOgN4W_L9JSW9SCIN32Jt0sVi8uDpR09idebvJcCnJ60oS4Aix6-GSGIWrZFnca-Zn-p4g</t>
  </si>
  <si>
    <t>L7x7eVwtKF_WCry1CdgSlK0kWZ6aB5lID3bLtZxss2ZyON8JCn9Kf32V-3tynxo4v2yr7ogR7hATdg</t>
  </si>
  <si>
    <t>ZAWn6DOb3Eqv7Ji_sSyaAUG5YsIJaYsuHgQwMjIvr7jBfPjoVBB740fYI-ViFTDIWoNyJElo0OduaA</t>
  </si>
  <si>
    <t>xVjLlXG7sef-q-yM9L3Q-9f5ppcxuMPUyXE9ilcEnbcDs4BL0RIAlPuxlnhzLYK36YiUOBQEpXyq_g</t>
  </si>
  <si>
    <t>px1sBqU0vbPzuf1WDRoJBs5lwDrP8m_SFavquQpWD1gUkA5j1BiTazwmXruNKp2AE_YGuTthcEEHxQ</t>
  </si>
  <si>
    <t>TOxhLl37zGV3baMyIV1t1D6nBJu7yB3p1mT8zpGH9Iz9AkUrN6RjZKGKEL9-AZAzEbWoLEgMgDkxXA</t>
  </si>
  <si>
    <t>4HERKIdIf513rZKwSJs_Bfus0zLLiSu9nMnH3qgnn7cdCTsrGvwuCKv1XNiDWM_Bwz3LmERGWgHyZA</t>
  </si>
  <si>
    <t>b0PLZpA6rHFzX_mhNafLf_fynXF198klephjm80Xa6p1bJ-Fum_TprhvznJu69dgSXOlERk-fP0wsA</t>
  </si>
  <si>
    <t>CgBo0eSFUCqQJvXoXnVjIhw4bIGAUSyd_BnxGg-M8xMIbBqe_BRD1UmHv0q3pZC5hnZNYkN8CWbQ-w</t>
  </si>
  <si>
    <t>w6N2u0ALmZipUvp6zkVA-NflIwLe79bF6rnboQ6AYqRdBF4MK5GHSLe6MHsTK8EleQ6Y6C8X61NTcw</t>
  </si>
  <si>
    <t>rVzpIPcXgowr8XNWOD2eraijYgOHsiHbqY9s5mEqJy2o9Qhyn4Vt2k-dpiFrHeIqHArJWdxbLPaFVQ</t>
  </si>
  <si>
    <t>7eO_1hMVJCm8Oc3kQf2EEuRwaFVZOrhuJ0ToGWVJrcK8vXwI2Fq23dzWrEzrT2qHO_RISJVlkbgEOA</t>
  </si>
  <si>
    <t>7W7l_tk7jCsfpegu83PpAighOYxzjN6arjAfLp6xUF_PhNU7Y1fUkmOgPcUabJdcmZvZeJvi3Ci0Zg</t>
  </si>
  <si>
    <t>3CwBkyzVrBQInvegWL1jjaZrNfZWFc_taEZtmCysVkrYf1fbLtjxLp0CMJli2HMBVsbv6V-vDC8_Lg</t>
  </si>
  <si>
    <t>Jz663CYwwlKHjJKA-sps5_2O6ngWj9DaywwWH9VaCiwLZHXKcjIxIEhv-I0tMC7hlOffIagfKv01Xw</t>
  </si>
  <si>
    <t>X7I7HFs5w-JlVUpQJyWuyk0u-tQR8sb80LLJfaeRVilQTYCsFiZf7PXnAWWUd7Hx5A4DGnCvjJsksw</t>
  </si>
  <si>
    <t>cN5qVTNdSQdR7nXu73Asbh2mxC003XAGqzFOBe0thecyZmRXYLiMIfWsPPcCPRlI9cLP5a8gKFgEzQ</t>
  </si>
  <si>
    <t>7Dx4EsVVgEx4eDEzZbAgxz1q1Jhm-dWVaFJy7mh3d9B__4cYlNbYQ_0bab8ETYFwkD3LtTvv3MZwyg</t>
  </si>
  <si>
    <t>bVUKDZlHlxHtv5OvM506c4uyvUwJ5fqMLGFzLiL3Zsbg8KPgCKSXpKrtVrHdjb-8pv61LOmPU_i28A</t>
  </si>
  <si>
    <t>OsJ2GVQYh6SQDPYAHQr7Gx_WL4RIyPYRhrBThJvvoibtbbzJ6JEviYxPshkC6HJ3HvjVppMT1XPhZw</t>
  </si>
  <si>
    <t>Nm-3rMHOewoVOPa5jEAjHCBB-djEBpt6EbgZv0JtmPv9-jNV6BdtkZEHvuhjbvMHi-u_U5G2Lpa3lg</t>
  </si>
  <si>
    <t>jERcv2ycdYhZXvNvM9vIRvJYNDFSp--FZN4TYhOiUycgxhVWQGpN7xOVwYdUzlRx39EP9iVkuXYGuw</t>
  </si>
  <si>
    <t>mncQqpZwYpFcr8OLJ1H_oWG7IEU0FGvvPAB_EF1Hf8Io60Z6Y_TbQrKdeYyaoxIC86JtE7FIgAHtrg</t>
  </si>
  <si>
    <t>zsPiBS3oYKkAZoupgWejITsKXzn_BVwbUtoy00fcp2iH5KTlb5yqX5a4c9rrAxybbLcD63fUCH3RqA</t>
  </si>
  <si>
    <t>bjq_Jt9_GsKiZmltzseQmXUWph4OwQxqsW_JCZ7itOvaPRo769ftku1hZvHMHRNNd7rkTqAzxPrM0A</t>
  </si>
  <si>
    <t>jcFnPpPDeeoVkttuO_ehInfJ7n6IC-BanXxC_zBatp3FPLSMv1G0u-vp51-nhRyU0NgVN3pJNd0ujQ</t>
  </si>
  <si>
    <t>75n-zcn9JxiDf-MfDWBuTaOdV6dh6cUBlxgPXEP3LkwXhf5gd3SFp3cQj0DsdQKC4TeagLzDl8DbYw</t>
  </si>
  <si>
    <t>n4Uoq1yDdx59Zya3qWsLpSFTpZwIB9BJdKWa9SUnYWlUVdy7r55kWTsyBEGegjyq7CLuiDDPcV6TfA</t>
  </si>
  <si>
    <t>ld0xWWeVCVhWeWr91FOJ_W3FxmPfGP9nFznJt5iNRmA8LbCWVzIw2TSG5xJr3t5y3CMaSFgpogYDpA</t>
  </si>
  <si>
    <t>3-NqvD43UHppSK7_x6LGUSz72Lfbs6RNymhkb3-NY9VgtvqFgdNYfqg3t6Qj0ICX0OVlkhYh2FSxOw</t>
  </si>
  <si>
    <t>PnQcklTGp-myUiigtPhhP_6cQ9mwOGMmJ_K7i1jmmPMQdsj99SVEFoDB74LQbj4ufwPBy2rmAoj6PQ</t>
  </si>
  <si>
    <t>jrSMQ0ua7vpXyontakKQrN-pdo_xZNFNB1YjKwp3gXVWDoNtsIvaDsX8DqkD33qBp7a5Lpmwz5gv1Q</t>
  </si>
  <si>
    <t>LzkoetZYlDyaBVY_mCtxEfjQjJt2p1FegWGPjnVv-dbGUguBHxNwMTCkz3IH7KoPRFW2XXUxRMyGKw</t>
  </si>
  <si>
    <t>0ExSZXKiTgsUuycHi8kAyHxIr_rNhxT0BD3RZq00tKINAZGi85HZHtNU7iGbYz-1JFyG1RCfiNUfXA</t>
  </si>
  <si>
    <t>1lecWlowbJHFhwlvTOatSE34M2Bv1ym3dvIidtSumd07GBgCXGe8cHmH4mtrf0O_MiYXGmhtExC78Q</t>
  </si>
  <si>
    <t>Iav5oDOfKeIdWfd6QNvJPQVjDFRIUwmFEWYiR-fhfIvCsyPx6NPBA2EnTy6wr-FD76mbclnASbZY6A</t>
  </si>
  <si>
    <t>zJlKNum_8Upwj6qLPaGj5ExFDvXTs0G4RP0liRpmFX1PPCjIoJDAT57XJ_Ax_ZbGvfqImy2SddS8sA</t>
  </si>
  <si>
    <t>JxX_1a0NIhq_5G2claMf117L6Q8v5Dmvt71HdEEGFKaJ9DxfmZsj8RfDqqyEbtlNpt5WDvwcEZ6WTw</t>
  </si>
  <si>
    <t>KCYlxmxDBEsD3q9D0-TF8c49PXxLZqGJx1r_NYVlgviAImkCU4Ocnnbh7pmC3um2zvf3fQYsceaj6A</t>
  </si>
  <si>
    <t>pH00mZy4rzfMhD-RCuBopq5C6LX0PM1OON2jAsnEtIeMUgkBtuS-nvBhL_962m1W2TFuHoSqCxcaNg</t>
  </si>
  <si>
    <t>czox5A2_qnlkt-9mi7M89aY59bKK_QqLiFOkdPYaZUvW6RYML0iJPBvsLkAje3SfESs_MJxADLtX0Q</t>
  </si>
  <si>
    <t>m852OlpFmpy5cZ3nvIulzw6m2gAzd1QHjRzVpAFuRN1ldfZfToUzXgSiVp9EAM3fi7LhlX8epYi1UA</t>
  </si>
  <si>
    <t>ai4Vp1c_6Ay6QQ1Cfuui_97QY45_nu_Blw7TpT77yi8rSorX-fK0ZNecOOfZjMNH7G6BQF00ey5ijg</t>
  </si>
  <si>
    <t>s4B72OjzIoijDqOevb25CVqkYlA0R__1C5d0KxZx2r9mQhadee9jmbaQ9mqkOa5dRlY_TkYxeOGGLQ</t>
  </si>
  <si>
    <t>6jNZBK6LXtXFXuXnzdVsT0gypR-z5sqvxn9FMYtKLn9PgStZM8-fTOtR_QlkN95bQDNT6lGZ-TYw3w</t>
  </si>
  <si>
    <t>TpLnZtXRPg5XJtitGmHPzWy-PRZeT8iAcJ6nF7wIhGt1noWFjoHIbK-ntaGg8SFxxjW8FlVbpY9gPA</t>
  </si>
  <si>
    <t>D0_6VVKJxvke_AQLKZ-m_xiKJc_WvWHPGBzCj3jn-o5iirsan1YNWXGKmAj3sIi6q-S8gn4gn3QWaw</t>
  </si>
  <si>
    <t>L8HIszY-KhHc8IUzxLmhdrwToX9t-TmIF4-zWoa27LhjJqyG8E3wUy54r2RARj8HJM_LDkgCpEXHNw</t>
  </si>
  <si>
    <t>Oq37YrpPzlIiGZn6rk8SAHonbsWUVPiwVDWrWy2sWYUh3CMFkXhtXO5hBVGKgNIPAeDyUUBK5Vjppw</t>
  </si>
  <si>
    <t>6i5US1wi5bphkERZP5D8rex3zIMAC7FYp-YKbb-K_hsKl22UTZOZF0_YEEZeexZAwVmzike3FNXIqQ</t>
  </si>
  <si>
    <t>CURNVQPT8gucwvYTNsuvHgieYTfQzzIzyWlSj7hkURUSL-lFhyiLZhh2ut3Cjt9nv0Rf7u-sefHCIA</t>
  </si>
  <si>
    <t>EJ4D7ESyaNTl3jLkbn1oAvidXPTOwP6kQmIC6vBpJ49gzLXL4u02-LEk7v8trIzrCeQj_FjLM536Jw</t>
  </si>
  <si>
    <t>ykP9ID9Sxed5lXcZYF7LXCX7FYUNXVfAsSeNzI1w_k4QVPvW5Uy53YvylTEJZjTKPP4-QGd6OnlXKQ</t>
  </si>
  <si>
    <t>GpR_7tc2rRud8bWKH8HAQtregrss_x7lZAyphkCARqSnYpWMEbNFik4BvS5aW-0ytz4DYGHmzzhJ8A</t>
  </si>
  <si>
    <t>M5ucKQubi32bLO4j9Fo85zk__oVYz0OysK8p-6dlLUCaTGgCbISmp-7SXAhfOuFN6MsKYEi_kwtnQw</t>
  </si>
  <si>
    <t>LSOorjHh5221SL79iRaOsSAOGaXU1wQ7yCw4tH6xVB22LbLKOW1hsj9X_lcfjtvj5kTwxichbFNG1g</t>
  </si>
  <si>
    <t>HybTzTkfORIeHNloVKufwF4Iquu0Osoao5eJgHJtwANTu1r-5WQR11Wd75KG3Ke_4wPNhpnbUo0-aQ</t>
  </si>
  <si>
    <t>sYB-j2Bx9HXKMt3o_nnXZsniZyStUx3Akfhp3V3wNAjSM8d9OIeYEDrTvFmBrRNc0vI8DV0ab3zFBw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</si>
  <si>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</si>
  <si>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</si>
  <si>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</si>
  <si>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</si>
  <si>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</si>
  <si>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</si>
  <si>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</si>
  <si>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</si>
  <si>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</si>
  <si>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</si>
  <si>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</si>
  <si>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</si>
  <si>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</si>
  <si>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</si>
  <si>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</si>
  <si>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</si>
  <si>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</si>
  <si>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</si>
  <si>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</si>
  <si>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</si>
  <si>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</si>
  <si>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</si>
  <si>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</si>
  <si>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</si>
  <si>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</si>
  <si>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</si>
  <si>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</si>
  <si>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</si>
  <si>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</si>
  <si>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</si>
  <si>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</si>
  <si>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</si>
  <si>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</si>
  <si>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</si>
  <si>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</si>
  <si>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</si>
  <si>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</si>
  <si>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</si>
  <si>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</si>
  <si>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</si>
  <si>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</si>
  <si>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</si>
  <si>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</si>
  <si>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</si>
  <si>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</si>
  <si>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</si>
  <si>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</si>
  <si>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</si>
  <si>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</si>
  <si>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</si>
  <si>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</si>
  <si>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</si>
  <si>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</si>
  <si>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</si>
  <si>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</si>
  <si>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</si>
  <si>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</si>
  <si>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</si>
  <si>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</si>
  <si>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</si>
  <si>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</si>
  <si>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</si>
  <si>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</si>
  <si>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</si>
  <si>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</si>
  <si>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</si>
  <si>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</si>
  <si>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</si>
  <si>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</si>
  <si>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</si>
  <si>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</si>
  <si>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</si>
  <si>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</si>
  <si>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</si>
  <si>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</si>
  <si>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</si>
  <si>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</si>
  <si>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</si>
  <si>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</si>
  <si>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</si>
  <si>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</si>
  <si>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</si>
  <si>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</si>
  <si>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</si>
  <si>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</si>
  <si>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</si>
  <si>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</si>
  <si>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</si>
  <si>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</si>
  <si>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</si>
  <si>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</si>
  <si>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</si>
  <si>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</si>
  <si>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</si>
  <si>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</si>
  <si>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</si>
  <si>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</si>
  <si>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</si>
  <si>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</si>
  <si>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</si>
  <si>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</si>
  <si>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</si>
  <si>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</si>
  <si>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</si>
  <si>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</si>
  <si>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</si>
  <si>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</si>
  <si>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</si>
  <si>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</si>
  <si>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</si>
  <si>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</si>
  <si>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</si>
  <si>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</si>
  <si>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</si>
  <si>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</si>
  <si>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</si>
  <si>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</si>
  <si>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</si>
  <si>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</si>
  <si>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</si>
  <si>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</si>
  <si>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</si>
  <si>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</si>
  <si>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</si>
  <si>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</si>
  <si>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</si>
  <si>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</si>
  <si>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</si>
  <si>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</si>
  <si>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</si>
  <si>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</si>
  <si>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</si>
  <si>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</si>
  <si>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</si>
  <si>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</si>
  <si>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</si>
  <si>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</si>
  <si>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</si>
  <si>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</si>
  <si>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</si>
  <si>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</si>
  <si>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FETCH_byPuuid</t>
  </si>
  <si>
    <t>Walk the Path</t>
  </si>
  <si>
    <t>Kholin</t>
  </si>
  <si>
    <t>Paradiser</t>
  </si>
  <si>
    <t>doubleliftfanboy</t>
  </si>
  <si>
    <t>Peng Yiliang</t>
  </si>
  <si>
    <t>american pubstar</t>
  </si>
  <si>
    <t>Flyquest Flame</t>
  </si>
  <si>
    <t>flameflameflame</t>
  </si>
  <si>
    <t>Based Yoonah</t>
  </si>
  <si>
    <t>TL Pøbelter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</si>
  <si>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</si>
  <si>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</si>
  <si>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</si>
  <si>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</si>
  <si>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</si>
  <si>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</si>
  <si>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</si>
  <si>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</si>
  <si>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</si>
  <si>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</si>
  <si>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</si>
  <si>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</si>
  <si>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</si>
  <si>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</si>
  <si>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</si>
  <si>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</si>
  <si>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</si>
  <si>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</si>
  <si>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</si>
  <si>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</si>
  <si>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</si>
  <si>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AltecAltec</t>
  </si>
  <si>
    <t>FOX Altec</t>
  </si>
  <si>
    <t>crow5</t>
  </si>
  <si>
    <t>Adrian Ma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</si>
  <si>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</si>
  <si>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</si>
  <si>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</si>
  <si>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</si>
  <si>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</si>
  <si>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</si>
  <si>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</si>
  <si>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</si>
  <si>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</si>
  <si>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</si>
  <si>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</si>
  <si>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</si>
  <si>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</si>
  <si>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</si>
  <si>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</si>
  <si>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</si>
  <si>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</si>
  <si>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</si>
  <si>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</si>
  <si>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</si>
  <si>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</si>
  <si>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</si>
  <si>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</si>
  <si>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</si>
  <si>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</si>
  <si>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</si>
  <si>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</si>
  <si>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</si>
  <si>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</si>
  <si>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</si>
  <si>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</si>
  <si>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</si>
  <si>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</si>
  <si>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</si>
  <si>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</si>
  <si>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</si>
  <si>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</si>
  <si>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</si>
  <si>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</si>
  <si>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</si>
  <si>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</si>
  <si>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</si>
  <si>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</si>
  <si>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</si>
  <si>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</si>
  <si>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</si>
  <si>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</si>
  <si>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</si>
  <si>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</si>
  <si>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</si>
  <si>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ChiNa N0 1</t>
  </si>
  <si>
    <t>adios amigo</t>
  </si>
  <si>
    <t>Arrowlol</t>
  </si>
  <si>
    <t xml:space="preserve">프나틱 원딜 </t>
  </si>
  <si>
    <t>FNC 레클레스</t>
  </si>
  <si>
    <t>G2 Expect</t>
  </si>
  <si>
    <t>ImNotYourBrother</t>
  </si>
  <si>
    <t>G2 퍽즈</t>
  </si>
  <si>
    <t>G2 Perkz1</t>
  </si>
  <si>
    <t>PetterFreyschuss</t>
  </si>
  <si>
    <t>sweetnsalty</t>
  </si>
  <si>
    <t>Jean Bison</t>
  </si>
  <si>
    <t>OPT 파워오브이블</t>
  </si>
  <si>
    <t>Da Poelice</t>
  </si>
  <si>
    <t>Diabolical PoE</t>
  </si>
  <si>
    <t>Fantastic Duo2</t>
  </si>
  <si>
    <t>New folder kebab</t>
  </si>
  <si>
    <t>Wadidgowardnow</t>
  </si>
  <si>
    <t>G2 Wadid</t>
  </si>
  <si>
    <t>Wadidi</t>
  </si>
  <si>
    <t>MalrangCow</t>
  </si>
  <si>
    <t>Troll Ace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</si>
  <si>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</si>
  <si>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</si>
  <si>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</si>
  <si>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</si>
  <si>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</si>
  <si>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</si>
  <si>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</si>
  <si>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</si>
  <si>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</si>
  <si>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</si>
  <si>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</si>
  <si>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</si>
  <si>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</si>
  <si>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</si>
  <si>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</si>
  <si>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</si>
  <si>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</si>
  <si>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</si>
  <si>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</si>
  <si>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</si>
  <si>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내고추불고추</t>
  </si>
  <si>
    <t>시온아 안녕</t>
  </si>
  <si>
    <t>qqeeww23</t>
  </si>
  <si>
    <t>춘봉박</t>
  </si>
  <si>
    <t>좋은날</t>
  </si>
  <si>
    <t>PawN God</t>
  </si>
  <si>
    <t>다죽이기</t>
  </si>
  <si>
    <t>MataMataMata</t>
  </si>
  <si>
    <t>1555704del</t>
  </si>
  <si>
    <t>Iehendz</t>
  </si>
  <si>
    <t>강찬밥</t>
  </si>
  <si>
    <t>삼성갤럭시크라운</t>
  </si>
  <si>
    <t>땅만안짚으면되지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</si>
  <si>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</si>
  <si>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</si>
  <si>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</si>
  <si>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</si>
  <si>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</si>
  <si>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</si>
  <si>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</si>
  <si>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</si>
  <si>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</si>
  <si>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SKT T1 WoIf</t>
  </si>
  <si>
    <t>SUP WoIf</t>
  </si>
  <si>
    <t>갱만가드림</t>
  </si>
  <si>
    <t>taytaytayaty</t>
  </si>
  <si>
    <t>MaRin</t>
  </si>
  <si>
    <t>박투신</t>
  </si>
  <si>
    <t>12722323del</t>
  </si>
  <si>
    <t>3787807del</t>
  </si>
  <si>
    <t>슈계 RP주세요TnT</t>
  </si>
  <si>
    <t>눈꽃아닙니다</t>
  </si>
  <si>
    <t>진주강씨29대손</t>
  </si>
  <si>
    <t>박학심문</t>
  </si>
  <si>
    <t>벙어리 가 되 다</t>
  </si>
  <si>
    <t>원앙밀크티</t>
  </si>
  <si>
    <t>꿈의7</t>
  </si>
  <si>
    <t>cpwhgkrltlfgek</t>
  </si>
  <si>
    <t>K1rito</t>
  </si>
  <si>
    <t>MyImaster</t>
  </si>
  <si>
    <t>Kusuri</t>
  </si>
  <si>
    <t>히순이</t>
  </si>
  <si>
    <t>duk3</t>
  </si>
  <si>
    <t>iG roooookie</t>
  </si>
  <si>
    <t>iG 루키이</t>
  </si>
  <si>
    <t>Chu Yu Xun</t>
  </si>
  <si>
    <t>11075052del</t>
  </si>
  <si>
    <t>wohen nan guo</t>
  </si>
  <si>
    <t>54900133del</t>
  </si>
  <si>
    <t>whatsoso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</si>
  <si>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</si>
  <si>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</si>
  <si>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</si>
  <si>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</si>
  <si>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</si>
  <si>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</si>
  <si>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</si>
  <si>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</si>
  <si>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</si>
  <si>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</si>
  <si>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</si>
  <si>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</si>
  <si>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</si>
  <si>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</si>
  <si>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</si>
  <si>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</si>
  <si>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</si>
  <si>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</si>
  <si>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</si>
  <si>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</si>
  <si>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</si>
  <si>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</si>
  <si>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</si>
  <si>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</si>
  <si>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</si>
  <si>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biedaledugeini</t>
  </si>
  <si>
    <t>행운의 변화</t>
  </si>
  <si>
    <t>Wo jo lan A</t>
  </si>
  <si>
    <t>쓸쓸한 기분에</t>
  </si>
  <si>
    <t xml:space="preserve">소요하다 곡 작 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</si>
  <si>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</si>
  <si>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</si>
  <si>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</si>
  <si>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</si>
  <si>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</si>
  <si>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</si>
  <si>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</si>
  <si>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</si>
  <si>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</si>
  <si>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</si>
  <si>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</si>
  <si>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</si>
  <si>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</si>
  <si>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</si>
  <si>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FW Schwertkunst</t>
  </si>
  <si>
    <t>ShenLanzzz</t>
  </si>
  <si>
    <t>센터센터</t>
  </si>
  <si>
    <t>liu mian chong</t>
  </si>
  <si>
    <t>Mse corgi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</si>
  <si>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</si>
  <si>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</si>
  <si>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</si>
  <si>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</si>
  <si>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</si>
  <si>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</si>
  <si>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</si>
  <si>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</si>
  <si>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</si>
  <si>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</si>
  <si>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</si>
  <si>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</si>
  <si>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</si>
  <si>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</si>
  <si>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하늘킹</t>
  </si>
  <si>
    <t>검은머리사나이</t>
  </si>
  <si>
    <t>Gen G FIy</t>
  </si>
  <si>
    <t>RBE Malrang</t>
  </si>
  <si>
    <t>RBE çöpted</t>
  </si>
  <si>
    <t>빅파이초코파이</t>
  </si>
  <si>
    <t>드롭탑아메리카노</t>
  </si>
  <si>
    <t>Not even B tier</t>
  </si>
  <si>
    <t>real gankster</t>
  </si>
  <si>
    <t>타 잔</t>
  </si>
  <si>
    <t>이도류</t>
  </si>
  <si>
    <t>57910466del</t>
  </si>
  <si>
    <t>49820338del</t>
  </si>
  <si>
    <t>deftIy</t>
  </si>
  <si>
    <t>AnDa</t>
  </si>
  <si>
    <t>stuntopolis</t>
  </si>
  <si>
    <t>stuntopia</t>
  </si>
  <si>
    <t>5tunt</t>
  </si>
  <si>
    <t>July4</t>
  </si>
  <si>
    <t>CLG Reignover</t>
  </si>
  <si>
    <t>Short Dog</t>
  </si>
  <si>
    <t>fox solo</t>
  </si>
  <si>
    <t>IlIlllIllIll</t>
  </si>
  <si>
    <t>WhiteKnight108</t>
  </si>
  <si>
    <t>NA Ward 4Head</t>
  </si>
  <si>
    <t>Crab Battle</t>
  </si>
  <si>
    <t>Falcon God</t>
  </si>
  <si>
    <t>in my bones</t>
  </si>
  <si>
    <t>OddieLAN</t>
  </si>
  <si>
    <t>Be water my fren</t>
  </si>
  <si>
    <t>Dog Yit</t>
  </si>
  <si>
    <t>vvhiteIotus</t>
  </si>
  <si>
    <t>xXplayer69420Xx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</si>
  <si>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</si>
  <si>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</si>
  <si>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</si>
  <si>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</si>
  <si>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</si>
  <si>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</si>
  <si>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</si>
  <si>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RB GBM</t>
  </si>
  <si>
    <t>0sanspareil</t>
  </si>
  <si>
    <t>6789998212</t>
  </si>
  <si>
    <t>Ryan Short</t>
  </si>
  <si>
    <t>DW Cupcake</t>
  </si>
  <si>
    <t>BBQ Krazy</t>
  </si>
  <si>
    <t>feIp22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</si>
  <si>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</si>
  <si>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</si>
  <si>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</si>
  <si>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</si>
  <si>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</si>
  <si>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</si>
  <si>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</si>
  <si>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</si>
  <si>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</si>
  <si>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</si>
  <si>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</si>
  <si>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</si>
  <si>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</si>
  <si>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</si>
  <si>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</si>
  <si>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불질러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</si>
  <si>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</si>
  <si>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</si>
  <si>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</si>
  <si>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</si>
  <si>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</si>
  <si>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</si>
  <si>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</si>
  <si>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</si>
  <si>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</si>
  <si>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</si>
  <si>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</si>
  <si>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</si>
  <si>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</si>
  <si>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</si>
  <si>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</si>
  <si>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</si>
  <si>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</si>
  <si>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</si>
  <si>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</si>
  <si>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</si>
  <si>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</si>
  <si>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</si>
  <si>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</si>
  <si>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</si>
  <si>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</si>
  <si>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</si>
  <si>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</si>
  <si>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</si>
  <si>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JUGKlNG</t>
  </si>
  <si>
    <t>호잇이</t>
  </si>
  <si>
    <t>16140220del</t>
  </si>
  <si>
    <t>해강고 원딜</t>
  </si>
  <si>
    <t>이승주</t>
  </si>
  <si>
    <t>dqeasdadzxc</t>
  </si>
  <si>
    <t>59030865del</t>
  </si>
  <si>
    <t>48620616del</t>
  </si>
  <si>
    <t>1일2이3삼4사</t>
  </si>
  <si>
    <t>Viscose</t>
  </si>
  <si>
    <t>황토주먹밥</t>
  </si>
  <si>
    <t>Chimpion</t>
  </si>
  <si>
    <t>FLYFAM</t>
  </si>
  <si>
    <t>Jin Air Nova</t>
  </si>
  <si>
    <t>hR4ToUpNSi7BEegp1bmvx2OMRkzj8KgUtTknQFLrjTvv9ZE34vpe5aboAE3YThH9YmiBEHY72jRfCA</t>
  </si>
  <si>
    <t>V67o7V6es8l1gac-v3P3iTwFLuovhca8159r9-ePYXwtXHxBJr8C_rZPVQAhASvbTuLiUSp8-f0FGg</t>
  </si>
  <si>
    <t>Co1dplay</t>
  </si>
  <si>
    <t>23SrHtggA_RNaLFg5e6fqTBqVkdXBI2HTlJBDo7lTuL3oWIzBAs_UAc_OhpqBxyTzJ0AspYOxQczQg</t>
  </si>
  <si>
    <t>DFM 갱</t>
  </si>
  <si>
    <t>Hlj5I0TKF4x6AfVikJjh5hqQgQWlTYJ2P-Y16qc80irs7WF0Sa7HEEclU3Fq4QDda0K1kYjym2IGKA</t>
  </si>
  <si>
    <t>BestInTheWestATM</t>
  </si>
  <si>
    <t>2WmQV_EfhPk5ksELfdlk9oEMb2W_7G-Pg_ce4lFNnf2QqezRS03pujDNESVpVxeU9VCBrAjOKI3oUg</t>
  </si>
  <si>
    <t>Giang Van Cot</t>
  </si>
  <si>
    <t>Zx0_QQjMYXqoLv6h_T3AJWDsiCrIQ6J2SMjBR_xkUzVU65Q_OZcdBN3K40_bQZNPByKErDQfTQ7JiQ</t>
  </si>
  <si>
    <t>TheShackledCaps</t>
  </si>
  <si>
    <t>YPHLzYAOz2zYJSQGu62zHtOr88Ed2FcUy7vhK5iFhBj3l5lZEOpi0borkLGRF3YZnQxt-QZSkqK0eg</t>
  </si>
  <si>
    <t>Uma Jan</t>
  </si>
  <si>
    <t>tgjgJAd7vv_W9xrRoBaSHcVEeRJ1YwaMbp1WBe7ayshq9rl2vgzbwmAjaMx14ce9sWdtLNRdva-pOQ</t>
  </si>
  <si>
    <t>King Abrahamsson</t>
  </si>
  <si>
    <t>XhK8695suP5Um1vb4G2eDUVs9IGLjxbEEPqRBFYlUdqYlvE5vu5hFoQjyuVWRRrrpp097OjdIju22Q</t>
  </si>
  <si>
    <t>Jesklaa</t>
  </si>
  <si>
    <t>1QaTBBYKUSrTgZYG4VSlgG6ecDLWXJRh5_3tzsgoovl_Pmzq3iEZkKlzxzOIp2O4pCSzYwxDL_K9SA</t>
  </si>
  <si>
    <t>SIX Circle</t>
  </si>
  <si>
    <t>See u AG</t>
  </si>
  <si>
    <t>XWpI6MOZz8LCag-H-Krf19jzOpUZid3WkGvz6NgcGWBylMkvGGzg3GwLcOWjea1KFQuCQIWBYynm0Q</t>
  </si>
  <si>
    <t>miCPrliB3XbWpGuJDWP5IUEKC5gJY6bw5WcUL9XVnaJ7j6UzIcYP1NBEk7asvx3v6yVUp9Xg30QgfA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</si>
  <si>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</si>
  <si>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</si>
  <si>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</si>
  <si>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</si>
  <si>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</si>
  <si>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</si>
  <si>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</si>
  <si>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</si>
  <si>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</si>
  <si>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</si>
  <si>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</si>
  <si>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</si>
  <si>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</si>
  <si>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</si>
  <si>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</si>
  <si>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B4ET-CzAILCI3koehcZ0fFCHI87XU5-telUEgu5BSKB7iIJZnzzgqm8zgWsV3uQeBjL75YImyhkh9w</t>
  </si>
  <si>
    <t>Ch6DF34JlsuwvTIy4Nh8EhWg1lpngbtPrVJM7olxvcz9NP12T7dSrMl3ra3zNsmkZX8oYqqKAWiO8w</t>
  </si>
  <si>
    <t>F5iZ4w-DJUJPwr6qlUUvOw0OB5LpyqqfxYk33HJ2J6h5_wuXjUnBCroaf2zSKgvHjpQIw-ECJvT1Zg</t>
  </si>
  <si>
    <t>25QgDEYQPWUiSA7ZnZOJAT6nDZDhX5TWu42FEfUSfrw-JXgSnqezRyhdLb_0CwcIJmDAEBXz9o9WHQ</t>
  </si>
  <si>
    <t>eY6sIP3Jw6ZuLXQOk3FdyO8PTyAHVOEHPgeUAR4sGQU987YSvZgnUSsTW_7v4mBQwL08WyVZWyck5w</t>
  </si>
  <si>
    <t>D32FVRVJlJW6SoNjULwJayhUDMPamkQodIb3R4riN1bprJEh-4J-YNZBFAJkM83YfhO2Q55V0ZaoUg</t>
  </si>
  <si>
    <t>HarZa2FwKa6NeS0796ZeGvnLWXzfJUeyQbknCLr8GX0emFi1-R36-F1d6xFxGeqgLAAH3tekEAK4sQ</t>
  </si>
  <si>
    <t>Q2Y3yvSTna8RuruHT5qqB_gg24o_xtW5MVY7PG2vENTsl6bd1g3fLru2X769EuWvlXWll0tu13rSsQ</t>
  </si>
  <si>
    <t>QhcGxPgGJJLhRdqNgP8DNnwZ4d_2nWAdmsQVrwZ1gdacYlyPatpGhhDl7yIve0eCJD0l_BDBN05fiA</t>
  </si>
  <si>
    <t>9SIrIsonlSuL2B97qjnA5qgiYVqvsN_H4F1ugvHEdBhQV_uEAWVnx0cOWuUUah7-is05DUtvzdBfzw</t>
  </si>
  <si>
    <t>lIKZ0wYHImBNmnenXDxGQdIrhc5RHJu9xYEDZJcRDa79TiwZ1-tt8u6x_NApGKxabxw5XX3-TVzeQw</t>
  </si>
  <si>
    <t>gGwM_XtOPTIwo_WTPyPZAytYcx7dh8oNT2WqdLOz1iTjqkSgYCgl6DjRqRcrYYof5knT83LWzlq-NA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</si>
  <si>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</si>
  <si>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</si>
  <si>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</si>
  <si>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</si>
  <si>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</si>
  <si>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</si>
  <si>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</si>
  <si>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</si>
  <si>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</si>
  <si>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</si>
  <si>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</si>
  <si>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spiWh3ZVp5t01-aqQwQKkoa_DNRWJbz2P_CBWfdHw2ERSXoiec2rCI-fyaG1_EZbno_4ew1iEN0CUQ</t>
  </si>
  <si>
    <t>Av4EWQb1c6OsoFzWtEo5Bg08n2nqzDBPl92AVWp_IzfToEv_QLUJK4RUiUt-SLZiU4pv5brTLwQazw</t>
  </si>
  <si>
    <t>b5mblpbldgjZDUqePz-TLL6SLvmft5UE7MCjKN9o_Dl_hT3WnykZVLHvBg3GcgcO_wKDhh2hXVSt5A</t>
  </si>
  <si>
    <t>QrDZiblz_WKdDuLNZbYB5EU_HN5XMwRJajn1JvqCKaZv1atBqG2Iy7xgVGTZjD__6RzbPL_uCinE9w</t>
  </si>
  <si>
    <t>AxKTuMOXOa8DI4opYo3qMS7B5rhbepZIXwc2OOVpBPrPJ8Xbnocet_V9FmeIOkRiehd60xT7IPGUYg</t>
  </si>
  <si>
    <t>n_XZpTRJQuMgcWeevjtZdd90k5MuTwAK1xhU-62_NQ7N6vOdKyKVaSUc3nj93fsEjKiafn1cszqJ0w</t>
  </si>
  <si>
    <t>_z8VjfCHHBX4i2vWRVqe16QGcjuxYB6-9cWBK6NWW6Wx4VaQaJSymoJI-N1-LMAF8CjkC7BhmKJRtg</t>
  </si>
  <si>
    <t>eTFCgop6lRWdNmiNJRR-NaZEStuJOGI7BpJ3PNZ4Z-AYG8NdWoFtmXkWE9Y2jf8UbWsCDOdrj_JEyg</t>
  </si>
  <si>
    <t>kIHAYZVvC3DEiiuOVtgGx6mtl9nQxADRB1i1LBejUDXDGzLQlA-b3Ix_8ieXZkkaHozaiA9xLmI5sw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</si>
  <si>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</si>
  <si>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</si>
  <si>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</si>
  <si>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</si>
  <si>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</si>
  <si>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</si>
  <si>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</si>
  <si>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</si>
  <si>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</si>
  <si>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</si>
  <si>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</si>
  <si>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</si>
  <si>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</si>
  <si>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</si>
  <si>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</si>
  <si>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</si>
  <si>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</si>
  <si>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</si>
  <si>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</si>
  <si>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</si>
  <si>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</si>
  <si>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</si>
  <si>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</si>
  <si>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</si>
  <si>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</si>
  <si>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</si>
  <si>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</si>
  <si>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</si>
  <si>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Eb2X_rcm-Leqk0iGBZlX2G5-fpN1NgaZZ_1laXrF7ufvXgXzn-X9cAbTviwv4JkLaAoXu-eOS_xtxA</t>
  </si>
  <si>
    <t>GETu6IbuWXKBnjjkEz-iITjS11DjSoGzbajgMnT0CzcsnHQWz-_vG2xWvNVjji-S6mYOkCJ51ODp4Q</t>
  </si>
  <si>
    <t>j9PF2X8KpdX6G4KZO1V55gQiPECxpu8iqE6JIYO2rgsLsbEI77D4SN-opv8_q7lioTuqY7h1QtstUg</t>
  </si>
  <si>
    <t>LetE6B1hc6Upkg8mJG0zFK11ElPFB-QO6wWJC0rT1M2b2Vmaax-WsLzdNNkq3MrCF5BGd-pWFYdslQ</t>
  </si>
  <si>
    <t>5IOZIMPX4dAJjlCm3Ds-iDsg008sBo6qZx1Ib7TG9OD54jEZSEOkRYa_aSkt2SzXXHYeeW_O5_emGA</t>
  </si>
  <si>
    <t>XguF76tRd2MlqTO43ggxUxbyC0kforH-JH8J-q5caOJmB9OJtR2mInRqjjL0t_v_-mwoavC1Ye4igA</t>
  </si>
  <si>
    <t>T6gYDS6UkuIIuJj40TiVir7jXifgiIB4dvnej3B5xV-HAZEYroOWnlBxTownUxFB_w1VbmqR8fYfbQ</t>
  </si>
  <si>
    <t>qNXfdv_g4SLr1wfqAEYycztE8cvX_Xfm1f9oq6yozry5Bhg-unDYMvzMpq5qMRTHtnE8QJF1GEVSYg</t>
  </si>
  <si>
    <t>Az1shCD96Xtji3_KGut7lQWEq6ZJZyr8_ZIYjsCssLrEFVTIylvcGtSsNxfhIQtswUsEIB4Q8smyTg</t>
  </si>
  <si>
    <t>Eyi_8Zzyqw5OrICvP03s5S5hue-dIsVIm-GjDWKDttsueART-dZX0zJ5klnc2cx46to-c6HKUmNazA</t>
  </si>
  <si>
    <t>ZjbXAqVSBGBkkwudxezlcQ3Nvg-ec8GA6JZKMO-M7SJrONJM7H_Dq3LFUO3zMPeLWrpkADodiWPyqg</t>
  </si>
  <si>
    <t>6q60Kg8Hxp-zMUJtda572rc653Gv4mk0Yn9oww3zFOTES4DlW6kHs0ay_JJslPCdyJEqyN_oWkk0Fw</t>
  </si>
  <si>
    <t>AaIacT-8cEKuN3XpHjJo_Ep4DqAM-xRMhnduMscYSiWy6bAj5q3UDthpWylfP3rD5-mMk6juuAcQRA</t>
  </si>
  <si>
    <t>kqgzSi88gczMYDMwrwuWS9DulPK9JUkfYenupOGLBMon17Ulg8WB89NHOjmvVHi-Oi7MARVoLTTMXA</t>
  </si>
  <si>
    <t>x3_Ow_Bc8UPs3Lp1a90zz6Uu_qsmVMJz2xPAj3M9CAtewjwfPUM1Flqps0eXeV1spKlQWB1ua0O-iw</t>
  </si>
  <si>
    <t>Ag0pPkUwOAnchZ3sVZHbgRinp_IdyPW3ZZ_IsVsgw5fTBZ_r2B1pwcMyPyxRSPw-r278XbQumC-cOQ</t>
  </si>
  <si>
    <t>nrLeL2lfojbJqSwFW4MrAX1LX9dJUaSsAKN2LkA2Jwcs3LKazMH_kgR32CNyg6bzew0dDxdKoftKKg</t>
  </si>
  <si>
    <t>BLTQSLqeNtU-dwhfAald9vnJi7w-lABWjEtKQHnQttUmBsQtFGzEI2onAuAbuzNv2Z8vObG8qw52tA</t>
  </si>
  <si>
    <t>ozVyhm4cH2EC2HrI0whu065U29kQtpb0eyDhj3pl9epstXFR1QhMtqYXBQFrregWjEPdSN_9YsHTBQ</t>
  </si>
  <si>
    <t>xfTGVsyTcY3EyT2EKzjqqhC6XA4R2Q8Cuc-HSNq0HB518CD2bLNEJ_HKhZrYwEKcQfiZ6bmCEDLxQg</t>
  </si>
  <si>
    <t>y2vkCRRMwkpYVPpYDJe2Gf8qmmCNfIIVNAq3Xk0Cz0NH4P47QDXoPUeOTvBRO-Om24vszriM-EZpbQ</t>
  </si>
  <si>
    <t>lSuz6Ptiuz6U4JLMML6opEZn0Ror2hPDzcY2tu-gq7Bj0zeppixydMJHcT4Vt4ANHc5pSKTtRfxIFg</t>
  </si>
  <si>
    <t>vF7UiOgnxc-zBfnbQhW2_0YPrq_Ch3rlclcwiKxoxxKjeUdWBRXXyu-bKtVreCnTFxZJIZLFhG4b7A</t>
  </si>
  <si>
    <t>mybMfGhXdYKTVWMCbbNEjM-1kLkms04yd8zijZI5zokrPeKbxKHyX8bJqSpxmsTS_ua0gAOkWmFy2A</t>
  </si>
  <si>
    <t>o7Im96PUqYvp1chvGulwUbDEOBizEPdIiZUlo6SibPp9SDVdl3hT7PZmRvjXY09zfFp5px2aD3AOuw</t>
  </si>
  <si>
    <t>3aUYiXwImwQ4CKQABMZpOmPZ-cdNaXaYIKqLEWYQsYB_qT9WbczlXUVXfNUPJB77hn5V7DfsaspYbw</t>
  </si>
  <si>
    <t>iJ43zIQp6HJIaP6easuukhArl5sWWWthJzrREWvZfiykKKBKtqAfBrRHS5IJACaZLdQsNJPqEaR1Ng</t>
  </si>
  <si>
    <t>cRIjRRdLd51rVpNSbokkemmWjWPoBXQNMUD3xJjX1g4MMf76m3lY83mdyFu3m3fq3DXMQxu_3KTbwQ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</si>
  <si>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</si>
  <si>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</si>
  <si>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</si>
  <si>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</si>
  <si>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</si>
  <si>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</si>
  <si>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</si>
  <si>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</si>
  <si>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</si>
  <si>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</si>
  <si>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</si>
  <si>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</si>
  <si>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</si>
  <si>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</si>
  <si>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k5WNwdjRPCvlhozbPPKzGX4aHU4G0PKaM9OiSLrA0VqEEEcRwBQ-l7_w39-lhavhT1RclfCUnPqHsw</t>
  </si>
  <si>
    <t>4b4cAuKX2bwprkkuoikGKCtYJl9aCXnjqmczwJ3uIwMvWS0T5WrJW-HDo3YUKX4iCRkqPbhbEKUtlA</t>
  </si>
  <si>
    <t>3Sk53DptA1ditvQLz30dEqNOgVznVDP9P-_s30U-KbLipNFDdSyDxCMyljnqC1fI2B3CqylkTrRtew</t>
  </si>
  <si>
    <t>PqbTFDa7MloYLrWe1njqxa9TuDbbOBAhWSVC5s9Q53nBVZK4a6uGEYRkObW47e628Fo1mSrRIFi_mw</t>
  </si>
  <si>
    <t>JhOzEGWqz5XRk1HbIkB5pwN_d2HbSnrYEnRMygn1wAIQdCouHDUb1r2lxrj2SSK6RGgSIhmHUdzptA</t>
  </si>
  <si>
    <t>8j0F1jb-puvaAcLtMPiTTzFEk-ZKNOEonbg7SSfC1OJsWCXptXVDeXsBD2DT8v_Fx1k2PJa_c__ydA</t>
  </si>
  <si>
    <t>8JbB-WpU595Uzb0zOE1GOVj9VlgXo4J5IMv8YPPiE-Y1rSJL5k_TPbCKB28s5xQEaBERnIB4-3G4fA</t>
  </si>
  <si>
    <t>g9MfCmxUu7M6Ij-rpQKqI8kVJ7XbUANbzPPEarC8Z8qg2AOIweqdyFA9WCUY2IGK6SGJSFbN4sdpTQ</t>
  </si>
  <si>
    <t>vb4NuTU98bT6lCucjJeQzqQuJc4XTF7JrBbhNT3hC97e9aRFcooTN9dDX9h2URcao9HpLsUNPxAlWg</t>
  </si>
  <si>
    <t>8MpCZdcFVBFJASYpSEE7iIvriYfDR-mcTiNwgjyCyDc5XIVlV9rrkkWBnk6_AuyStr65BgCvDcLaLA</t>
  </si>
  <si>
    <t>MBWx-tyNpzhvwMZQ-U8wug_UYrAK1eR2aA4nr8ZZINPWOBs-LQ2M2Pt7zu4lfCmAv31Nlyj2Pmm0Tw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</si>
  <si>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</si>
  <si>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</si>
  <si>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</si>
  <si>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</si>
  <si>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</si>
  <si>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</si>
  <si>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</si>
  <si>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</si>
  <si>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</si>
  <si>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</si>
  <si>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</si>
  <si>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</si>
  <si>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</si>
  <si>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</si>
  <si>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</si>
  <si>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</si>
  <si>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</si>
  <si>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</si>
  <si>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</si>
  <si>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</si>
  <si>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</si>
  <si>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</si>
  <si>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</si>
  <si>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</si>
  <si>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</si>
  <si>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</si>
  <si>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</si>
  <si>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</si>
  <si>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</si>
  <si>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</si>
  <si>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</si>
  <si>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</si>
  <si>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</si>
  <si>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</si>
  <si>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</si>
  <si>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</si>
  <si>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</si>
  <si>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</si>
  <si>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</si>
  <si>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</si>
  <si>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</si>
  <si>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</si>
  <si>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</si>
  <si>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</si>
  <si>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</si>
  <si>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</si>
  <si>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</si>
  <si>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</si>
  <si>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</si>
  <si>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</si>
  <si>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</si>
  <si>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</si>
  <si>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</si>
  <si>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</si>
  <si>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</si>
  <si>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</si>
  <si>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</si>
  <si>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</si>
  <si>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</si>
  <si>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</si>
  <si>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</si>
  <si>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</si>
  <si>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</si>
  <si>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</si>
  <si>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</si>
  <si>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</si>
  <si>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</si>
  <si>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</si>
  <si>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</si>
  <si>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</si>
  <si>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</si>
  <si>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</si>
  <si>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</si>
  <si>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</si>
  <si>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</si>
  <si>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</si>
  <si>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</si>
  <si>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</si>
  <si>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</si>
  <si>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</si>
  <si>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</si>
  <si>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</si>
  <si>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</si>
  <si>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</si>
  <si>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</si>
  <si>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</si>
  <si>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</si>
  <si>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</si>
  <si>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</si>
  <si>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</si>
  <si>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</si>
  <si>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</si>
  <si>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</si>
  <si>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</si>
  <si>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</si>
  <si>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</si>
  <si>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</si>
  <si>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</si>
  <si>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</si>
  <si>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</si>
  <si>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</si>
  <si>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</si>
  <si>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</si>
  <si>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</si>
  <si>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</si>
  <si>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</si>
  <si>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</si>
  <si>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</si>
  <si>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</si>
  <si>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</si>
  <si>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</si>
  <si>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</si>
  <si>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</si>
  <si>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</si>
  <si>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</si>
  <si>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jBp459ZFu2ZD0UhaCx1c9AmMfglK0Wo03FomQeNxTR3ygCMoTkd-7ZCKgEUYctuVb4Dh32BHqCPHsA</t>
  </si>
  <si>
    <t>DXwYAiO7VsjNcFT5MVp5wGw558yApWXBFRfOzQ_vgOJwYFJzyaLlS2C_5gEF5WVsGrLgqmFb0Lq4zw</t>
  </si>
  <si>
    <t>Y95eR9JDP1z4IuPh1X7-wBVleiH3DPgpPN_sPjSXKfIPuEOE_BgFpBKrZs_biOc-AFZ8VPRi90omRw</t>
  </si>
  <si>
    <t>ZmBmWBsOs4veIFYXZvLgb6iwLFcGZGXQWUWTNxYOwCPINqDExVrxyJnoKnuxLp9vOiYfpnPebDM06w</t>
  </si>
  <si>
    <t>cQtJtM0wghUvbBXRW-O6GJajg-YzK5LK_50wLki8i5NTum_GPMuK2NGUr2Q1m-7OeHQ2awYVmVhwig</t>
  </si>
  <si>
    <t>z87nXkWdq7d2BqNLQru2yC7Pswi-mimY8ce9zMSyZ3vbOUu-y_f0HwtAGVuzvfl8T-1BSoC7ejPpUQ</t>
  </si>
  <si>
    <t>epkVblQwVteEaopE8U3qPpsHqioxKCyThOnCAtTIAqSUW84YoWEdI2ws_7Uw5tGzIQr1d4E1oRssMQ</t>
  </si>
  <si>
    <t>r6SIIM0xKbNqGKKCyL4wjXljWxtYrk5jaognUR1guXI-M88RCgm5WE4fozlYEnS7OhMpoQ9xM2OiHQ</t>
  </si>
  <si>
    <t>DCnoGBJQklFnAg8oRwycTzLsT6EbiuWhE-6ETbtuoaFAt4DktRwiwo6AnP08KKMP0jpUB0vVAulFHQ</t>
  </si>
  <si>
    <t>HdKn5cb5wjf9-L7lHYD_QCRXGuE5teFx_ssOYUmz9fFSd9wW5-Q0jT7PmTdlHFiT6tAGNhm1GwX6bw</t>
  </si>
  <si>
    <t>xcwJbnf-6m_bGeKUjIn5ho_E7ygFtFiFCyl6qNFw1EP3tBMh5lCsP4j7F92assU0LC9Int-UzxSPwQ</t>
  </si>
  <si>
    <t>0Rzvi2QD8BafvcVKE1JstooPs5ClqeOvecPAdHCZTzDKeMkqMSAbH4MbwIew_wP4Xf1edlBu6Qbxbg</t>
  </si>
  <si>
    <t>H9lBnKxM6RjuQrPRS5qEJzmoy513kZRN8dY-JmO9UiZtnHZRarJcCTQ4Zuy9ndPBqPZ8bW21bCrK4w</t>
  </si>
  <si>
    <t>Jf2vavwS5FUJ7im1-WxlXVP5SWxN_DW7s0UHpfSTaawlepEPg_YaeGmReJ3ja-Yhp0N5KD_N0wba9A</t>
  </si>
  <si>
    <t>trbCBGZxZx_vyF2ZgqNeynF-XWSKlx1Gt2OwvXwU-CJKznoRf2UEHJpGD0VqbhHdJoqlbShFynTX5Q</t>
  </si>
  <si>
    <t>wsaM9flhulxQ_o8deo-IowZNem3yKWzTG6pGQbtbkaNW-1eYpJbTTDDgl_LBixZRR_UExJeSDLwImQ</t>
  </si>
  <si>
    <t>OkNAGZql7B23AW_t-UGTQbtTOWdfY_PlZy-dC8ACnwIj0ymdWwZTzwYNFzGvkgyhnuBbXGth6gAMqA</t>
  </si>
  <si>
    <t>vGN22y0YiWggiD-gcI0Elx-x_9-xJHAjpdFV4IXRRHtzmBV82C4pCdsWJ4FNMnCLE36wXORO4yUF6w</t>
  </si>
  <si>
    <t>T5sBZTxTrA5Kx3zneEj8qnZ-LFAsJrq_llFuHot6M52LdIS0xEPLCUs1xTfTmjsD1FhZbMVEENxmbw</t>
  </si>
  <si>
    <t>l9AI4yVWKCW2THbEVXPIBdqOYGW88JTkX8KoPFJPI3aiQqZKLdAEt2goazRBjv9ajGYa4DoW3nV9Uw</t>
  </si>
  <si>
    <t>rTILZkGdHUB5MFdTqHdso7dLxuQvzHiB4K33sogmy2xiMYHHWebUT9wTS8-3Hln6t5Q_yN1oXPTq8w</t>
  </si>
  <si>
    <t>VTX48wAmJZTLRWKpTiKSoF2qEbVU0vuoaLY_37c0S0Q_1fNH1NzS54-n3_ER4id_4HMvJ89-YLA3wA</t>
  </si>
  <si>
    <t>N1k1Td3OlLezV54I3xjHM6h4NdQfptpYz0DV3oMLmfqBzTUX3oqEADjxmMtlGSHphklRPNkaMoRPfQ</t>
  </si>
  <si>
    <t>pYfHLX3Y04KmfPhD6unhM3tDXKY5SBLANXbSD8jq0vyeOU7ces1kjOORUJY72oSvZfmCnUIsOXZnNQ</t>
  </si>
  <si>
    <t>CorSkcLfTNUuIxHQwQcscVylPsTFufLhl8tnKDAAKH9U1Pkl0LLE4cEqoVA-3jwUc26B192tHxLP_w</t>
  </si>
  <si>
    <t>Kaiya</t>
  </si>
  <si>
    <t>linsanity_2018.png</t>
  </si>
  <si>
    <t>노래좋아하는사람</t>
  </si>
  <si>
    <t>VNAjjuqR0CJVBRkxfZwfE9gkL1hIEi65xfayN3ODwwBINwPHxtaoIL1CQ9oDgmRxJGmINpO018TyHA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</si>
  <si>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</si>
  <si>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</si>
  <si>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</si>
  <si>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</si>
  <si>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</si>
  <si>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</si>
  <si>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</si>
  <si>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</si>
  <si>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</si>
  <si>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</si>
  <si>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</si>
  <si>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</si>
  <si>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</si>
  <si>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</si>
  <si>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</si>
  <si>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</si>
  <si>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</si>
  <si>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</si>
  <si>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</si>
  <si>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</si>
  <si>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</si>
  <si>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</si>
  <si>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</si>
  <si>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</si>
  <si>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</si>
  <si>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</si>
  <si>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</si>
  <si>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</si>
  <si>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</si>
  <si>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</si>
  <si>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</si>
  <si>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</si>
  <si>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</si>
  <si>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</si>
  <si>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</si>
  <si>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</si>
  <si>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</si>
  <si>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</si>
  <si>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</si>
  <si>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</si>
  <si>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</si>
  <si>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</si>
  <si>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</si>
  <si>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</si>
  <si>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</si>
  <si>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</si>
  <si>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</si>
  <si>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</si>
  <si>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</si>
  <si>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</si>
  <si>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</si>
  <si>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</si>
  <si>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</si>
  <si>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</si>
  <si>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</si>
  <si>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</si>
  <si>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</si>
  <si>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</si>
  <si>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</si>
  <si>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</si>
  <si>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</si>
  <si>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</si>
  <si>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</si>
  <si>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</si>
  <si>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</si>
  <si>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</si>
  <si>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</si>
  <si>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</si>
  <si>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</si>
  <si>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</si>
  <si>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</si>
  <si>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</si>
  <si>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</si>
  <si>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</si>
  <si>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</si>
  <si>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</si>
  <si>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</si>
  <si>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</si>
  <si>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</si>
  <si>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</si>
  <si>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</si>
  <si>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</si>
  <si>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</si>
  <si>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</si>
  <si>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</si>
  <si>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</si>
  <si>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</si>
  <si>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</si>
  <si>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</si>
  <si>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</si>
  <si>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</si>
  <si>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</si>
  <si>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</si>
  <si>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</si>
  <si>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</si>
  <si>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</si>
  <si>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</si>
  <si>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</si>
  <si>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</si>
  <si>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</si>
  <si>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</si>
  <si>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</si>
  <si>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</si>
  <si>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</si>
  <si>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</si>
  <si>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</si>
  <si>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</si>
  <si>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</si>
  <si>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</si>
  <si>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</si>
  <si>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</si>
  <si>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</si>
  <si>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</si>
  <si>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</si>
  <si>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</si>
  <si>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</si>
  <si>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</si>
  <si>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</si>
  <si>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</si>
  <si>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</si>
  <si>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</si>
  <si>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</si>
  <si>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</si>
  <si>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</si>
  <si>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</si>
  <si>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</si>
  <si>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</si>
  <si>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</si>
  <si>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</si>
  <si>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</si>
  <si>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A4-OXe1lNNVRtI26KFiHBsvoI0CA_cKcntIHAFaVtzaDR2oUTk0cVs9pYRIQB_qFobOCT3bPEn4rFQ</t>
  </si>
  <si>
    <t>g8RWnZQz_58yjJ9rFgaDvqZzvqSuu-aji1mbnv3yREQ9VMfQu24ixtuzZjw59toCnrT-UF6jbW0yPg</t>
  </si>
  <si>
    <t>xAcS2O-Xvvx_4uAnksjijKGAKiPAn5BwNUXxb7CVMBx1L9gUX-1q8vSemWlWJBEjteMAPje9a9EUdg</t>
  </si>
  <si>
    <t>ZESxacXyf4NApEGSXJhhVni51ETsRG4KXD24MV1Tn91wMxt8FERSbym3EH9iiS99T0uGXbwC0t_E2Q</t>
  </si>
  <si>
    <t>1Es4rPLarhIqsP5nLQ7tqCwOPExR9gQed20RBU4Yywfplp0SCp8BZjheqhNT6yl43gMXElL1vhk-Sg</t>
  </si>
  <si>
    <t>Wsrrlrj8kC3N0Cs-IUNfpMkLCbfmsKEIvghWgjP03X2rGQaM_w-Mr3qYwn15jSQgeAwrt9AHa7cQ5Q</t>
  </si>
  <si>
    <t>JucydO7G9qXBtprJF9XrqAZ5ez4hnHTE-3dvAI_hLIvylezxrnuEWXqOSU4zfbNOFcHTkQI2TuWHzQ</t>
  </si>
  <si>
    <t>D2ZokVkJNO7nIPq0FBw2KvEC3gdnSuvOhGKkFJeCYmdUkBNDz7cmC0F1KaRjIVGoW7AEeUSQDTS60w</t>
  </si>
  <si>
    <t>QGvi_R2TkXuM5gR9Icq2Ou__fMQZgpPkdn-KJhWJ3PxW-JgewVNnKGKFHDyxHLDM9NCBTYHB79-SMw</t>
  </si>
  <si>
    <t>dgf-76qiNHhhGKE41-Iz2JItHpX_FxmOt17OL6_BF41OkWb6I-Rtx7T5XnKa3I1oXla1d6SunvoWdg</t>
  </si>
  <si>
    <t>MYkBqZ9lfJQ60paAfm6jsOffaNB6i5AV8DjCe9BjcpXh1OYwb20A4xKSRXjOxEk61kf853GkK9YEsw</t>
  </si>
  <si>
    <t>El3q2k86iaQWS8KTkpazDblKLnkUc5em1mPV2NWcj5UuaJz_DNtDeNGFPDc78EfRqSTQKuyJX-4GPw</t>
  </si>
  <si>
    <t>PrRGRX1Mrbuq6v-aI93MOQ6t0BmJNw3WnwOoGk9_w3QTrE8KDfHaZi0VEtIg0GkimbQd3BW9PK-RdA</t>
  </si>
  <si>
    <t>m0sQlRARmgx2iSZGsh6fgbHEOJF1rbslXrgEN2c5lL8UUAVlO1jWXrgLoP3omwZtte4VIr2J1Ur7gg</t>
  </si>
  <si>
    <t>ekRQmLvsHMFkkCvfxykZfewgwUSUuU2jm7UZh0JXoBDoigtPEcCY_tVDtc-NeTNDCQlP0z2_npoCZQ</t>
  </si>
  <si>
    <t>B6xRGp40fdIzzhQlxT2U5n5YIcRmBdx-DN2ZzsqPlgOAe0x1S3aQUnicd42Yad7uOZx04Kp52NWbHQ</t>
  </si>
  <si>
    <t>zluNrjKxgITsroJCrg0hoXmiykKGjJBCWguav8VQT7z7_39RT238ylKTMk5O4tZ2ePmP4od5cVfsnQ</t>
  </si>
  <si>
    <t>KV3zzQTOsMHteSA-ffMO-P_9Q1juyEEgwJy-NEeUGFDODtNM2IuNxRx3sB1AcqcoYm2y6532W22Jtg</t>
  </si>
  <si>
    <t>VgdTFNpvqXG44f_KNH9gQrd3POMOPNlanOMitdsSjEzweqYrpbCDq1zTsT1z9tcGFImQF1GtsZRFEA</t>
  </si>
  <si>
    <t>_l82Xk5FtunaNPat_CkemJ1kdTetaHtBY65ESFhZZ9EMSX5td_saOhkUpmcqRqY-78XxPH_MmV-ceg</t>
  </si>
  <si>
    <t>JjirqLG4J2sYHnPlWiS14kLbLUkP9CLGXoLZZqJHbcuQ42Y88oZv7cf63UmSMlDUzwu3pF8nJLKvDA</t>
  </si>
  <si>
    <t>rieA4zSzhWqZKqQFDTgoS0YbLhu5HtGKhlC2tDGUSMyYo5BlPjmNi-_H39vCysEaV3e5WT0mV-YjcA</t>
  </si>
  <si>
    <t>mlttOLGVkl260WIbavDZBkHD2FtEqGj_7mzDePkyGoi7QJ8lhHAgJHJ8RTl7zQFiiememysESWTZbA</t>
  </si>
  <si>
    <t>Hf2Stj1FQmAVki1o5S94d1fzd6MpQm5oPi8Q3P731kBpaqnq_fA0OFukPI2AgeIYe9TgCiLYBZQ35A</t>
  </si>
  <si>
    <t>Kt5WsmuCJqRSBS0tGjDvh---7Hs_QUCsZDcgBTAbm1coY4OJSsc1V5uBPEP75k7d_A72_nNdhsHsIw</t>
  </si>
  <si>
    <t>M5u7JN0AursNZ-g2Gb4CrB3uTQYx73dfLcMvdo6M9sxp1J90Kyq5EzP0wfH1lB96RKa9B8KZB-I0xQ</t>
  </si>
  <si>
    <t>HwvPKT0lsOhGc2KzuXUTExCgvF8mgH1c9I1SumTJMp20TvJTeqXSj6K5Z09GjlcJ5Ll0u_PJSoVc_w</t>
  </si>
  <si>
    <t>dpFX1OVSxjXzIsxFT2_xLcGluy2lyLjRnsccjukkWAZGqhHpXCwusjilP_YdTR-jzF0riUHVoxiEJg</t>
  </si>
  <si>
    <t>3M51dn2v7j5jtGmqz4AoQrqh9gvKlGDFOL_HnIeInARROBXSySnqjDN99tNVfy9EczaptO-bY66z2g</t>
  </si>
  <si>
    <t>zXciZUIXrInqnHVXnwdfrU_IsgUdVeoboqrKEUw4pFZ6yE4Pr1bMLXo1VrqAWnqjWSY4NoLNfKLt6w</t>
  </si>
  <si>
    <t>l4Lb9YpqcZI1DCXxhKnCLTaQxQkVoHjBlOSoCknWFPT5JBxcvLxpwyzgdM2Q7rm8TR8Fk2m8tjj1ww</t>
  </si>
  <si>
    <t>SI5SeBX_pJZBR2NPZdlyAtTR0b68ujgGNFfuEirDkwQjQ4e4gn7qLuOAw7m0uK1MjXWcdNeeCZFOgA</t>
  </si>
  <si>
    <t>1_p-DEVvFwj5QeG_-qi7bHUBVkxSxCvcb9ci09l9j6DBNNw0us9yqKlHK_1X_sRppkqT_bP8IzCGaQ</t>
  </si>
  <si>
    <t>l6zkQ58mHpmu_NhuYGihzu-CKa8Hs4Sr8_VJF8iHW33V2i0NXMrwe6Cfl6UnF_IC0imL-2e1jBRg_g</t>
  </si>
  <si>
    <t>AAXDi0l8t3bKIaIxzXekk1_iQQL7DWX0bsf_tufT9-3H1oUsOTyrFx2v5bO00B2J9a01lBM1nfKTaQ</t>
  </si>
  <si>
    <t>XDqvFCoc8ErxXKG8e5nVj0qONPM5K56ZOqUIy2iWq8PiH5Su1J2fSqfVJug5aKy0n5N1DPaGcLJ3mQ</t>
  </si>
  <si>
    <t>-q7MvjUSuKlzP323mNN6kTW1VQfI-PG-8HU32gwqhoPfUtYdOxun9pYzNJbvj6YO6RP7xQpij3CF2Q</t>
  </si>
  <si>
    <t>RB9jmPyVBfH1kB3cEjofiMX47YSJPCaaZKv6ZzUU38HHbL0vOD7_rCuQgeLNePxrDx9Denw9Fuby6A</t>
  </si>
  <si>
    <t>sIawneeoOVo687z6_x3LghN6uaAYGnri9AAR_-tH3s64S2RlE-Vua3OdmbY3r1WEay3Xi-apD7xiWw</t>
  </si>
  <si>
    <t>Sl7B1dyG7Zg2JjbgmNb4zIr8gYLLi_YOLe_Fn03XQsfBGUJpIolOqRm0sGFi6t1CN5e7WvGxfqAnVg</t>
  </si>
  <si>
    <t>4H1GLtwX2ywNcNUrMj2JggrqHqmuDhvZA9IcVFXwbtMc6safrDaS1mL1xAsvGshzt_DOf7G6rIHM4g</t>
  </si>
  <si>
    <t>-Iiq_DOM9jztHDAnF1ZuznCQtxd928JVz-aPSc_ZmTF7CL_hnc3Z54NC6lm8GrcwYWSi8r0OCH0DZg</t>
  </si>
  <si>
    <t>QKSY5G68YF9oV6aKASfHFrCRMYVUqfI3TkHr5QxO-VIbHTQiyV1jQ44twnsXK0YXm4Kv4C6HebS-AA</t>
  </si>
  <si>
    <t>I8eOdiqyZo_jny0m3y1s2XK6KL8k4jQDmJ_puV6r9mYbuA9Y9rQTUOvBNX124vgIIzOReP0_L6yH0Q</t>
  </si>
  <si>
    <t>06TDUxi0RRy-CDrEoPoPFLX0YqJkYJq7We0Q-FalA-kGMhhjlzczHgchCwJvPvYlkoTwv6mw9WBXSQ</t>
  </si>
  <si>
    <t>tYzH_JQKqvzRuydincwS1QxZZclnl41Poe-odcBEoNWIF3l4T64jg8V-DFWXlzdljGOufXZOc-cOiQ</t>
  </si>
  <si>
    <t>B36FVWijCKDbImgSX8ozg9Js5O_fnDwgnU54mbRyZn7b_55iB1hxCZqlYKUDMkDMGJZVk56hEUVvJQ</t>
  </si>
  <si>
    <t>4T6XDPBV6OxfJvVyRx5MHljTEeAB_tMsmOVWj34nAXwpRv-BXem-mchhEl1qmKHpvuKk8iVmXBxS_g</t>
  </si>
  <si>
    <t>KHwhRyGVHI3GegEuiyWvn1hWm74LlvHipEXjczRQPRJ7QGz_ST2d8BXijA-qP7XRtQcqup8wXx1t6w</t>
  </si>
  <si>
    <t>m1VS0u4N9lD3viwyUWfGGI7ks8KnVhs5yrgxnPzKQXVinm7cHxKMxJt7FdGmcvwVjpqh-6Up6QAOAA</t>
  </si>
  <si>
    <t>frGRzVNake3IWN4XWAbDYAdR_Ze2xlv5ztI8HgmLZZuO3ArksQYNT_OhOiwz-_wfynNFk8S0vMx_Mw</t>
  </si>
  <si>
    <t>Sd3Av0tVgFVvB5tNG9IopELdQtoG0V4itkBwpNqwiz6cTRmDviATA40cpYRwUCD6WW90eDVcjbwxrQ</t>
  </si>
  <si>
    <t>5GFUJ-yS72GxEegi_kaNi09dORDeO_zhgu5L9iMDv8TSwZFP8KzvTNG-K67OQ2g_M4PBVQIDqFFrbQ</t>
  </si>
  <si>
    <t>pI52nFPeYTCrTaD9a5S5h7FLIH2G3XtunoC8zn6h5JlyuuiB-uauFHWVUwI0-hcsvuWZX13UZNrhjg</t>
  </si>
  <si>
    <t>cQ9PKRfgBgGQ-9dJuu5vC0O0aoXWmU-cMaYyZH8710eFEJr0fwDlvNzhLVPxBI4FMBKDn9WajGugBg</t>
  </si>
  <si>
    <t>2LnmxgMos82zLczyz2z2hI1F_T0j3W36fiFs_qSirNMNnr3MqjQuP7Iz_buzQCZIuKXxMbuHJFP5cg</t>
  </si>
  <si>
    <t>hp-Afju3AGnZtEncXmb5p_SL9MChyViMYtXb08HL6TBGoHiWt9h48Cg6ot0RQymWaD4AWPS9bjEcoA</t>
  </si>
  <si>
    <t>aNPsvXlsm-YghJBzT25ON4eQdgMxo-6zpZJQcNnLna4lZzdVKRVK9wAzxIed6bonreq_nyhugV_9Ag</t>
  </si>
  <si>
    <t>r9D2yq9UOqjdBfIirCNkCuBjUY47Htmobh-sdZsoIuiTrWDyhjUZ0NU7eTWAg8mpO5tyL59BANmEYw</t>
  </si>
  <si>
    <t>uiKGg9Mk9o1icIK7chdB_CXDTDlKq8bliannFXgjXzBfre6fakqf6qRcYLsOPcpNysS0Ep507qA90Q</t>
  </si>
  <si>
    <t>7z1cvPSmOHy3aJf3-dZASvdZhgxe3NP4ZvZtc5nIGB1EcS1z7YocwXHXd37LzdjIpAgwMsbOWzwRnw</t>
  </si>
  <si>
    <t>biZ8XmoCGAcf-zPCo-m-ipgse2z_H2Abb0qfhDXRZw0tW72k-63a6c9MCWp4WVUSakswT1eR7m_EBw</t>
  </si>
  <si>
    <t>XYn-Sts68Qcjg8vRkqjroNw5FZZncVT_bTW8y3UD8vvlvsBnTGh5ztt-v_JTtvwM291N9dt4-DwT5w</t>
  </si>
  <si>
    <t>jf9MOoagQXO9ln03rEhEWQSOvLKgBp-oqXOeJ9o24NhYm24b3cg3tyBrJAkKe3g0H0jOt9FjJhz-2w</t>
  </si>
  <si>
    <t>XzY98cgVUIeeVTOjCD1_PoU-cGEMX4L0V3k4IsC3acyfJnPZP7XkEijIjhN_WU7c48DjQsEEjAIoLw</t>
  </si>
  <si>
    <t>WDkKJmc2TYWpUaSWcJklCEIga3rZyHK3AEuNkSXz98Dvw4i78KEYoutSSRT164tV3oAl0mU1mnqoqQ</t>
  </si>
  <si>
    <t>u3lMHzGfbTuWuR-JNdOtzPXWCACTMdX04dm4ZCVYCb8WQr9KthUVgB9j45sRgpw_joR61n2AFIzMYw</t>
  </si>
  <si>
    <t>cunxy3_6fShgowUMrYvobR3l7kJYNr6WVbbN2lRNO0M5FUiCzrpRqH6ntQ5LNr1iDQe90bfm6XEeYw</t>
  </si>
  <si>
    <t>WXYS7H0wnTWsXiYePxM_wA5Fik5O_ckDRrKpMZ0PZdRSmJP6NQ-CJi_yj5p2mfC2z8lRSExQqgzpKg</t>
  </si>
  <si>
    <t>4zENYR9j_Tj-Iwn7z5jhG2PZUImGNeP99t80iprOQbpR6uowybrW7wK3QHy8pWyXsUFryynrOlStFg</t>
  </si>
  <si>
    <t>QvP3fTrup8eeq6jN3d3DaeUTyZwWTHLZ8SnAY6bars6ghc6My_HIq0jheDoWZsO0d8aDpNgOa2ZjZQ</t>
  </si>
  <si>
    <t>Jht5SRvrUHPaWGoxnvoWmdYkWWhvQZhr0DTSpwkyhazvYE3U7dEhKpx2ibdJzOo6-dN5r7wBos8eaA</t>
  </si>
  <si>
    <t>bKY_g23O7WNoDkYaeyEvZcjQ7ysXgSc3-RFIP0tZjqlZG852cdrtAuEobFu1E3E0ceFuViN9k1NoXw</t>
  </si>
  <si>
    <t>0zxYJahqmia7mBk1KDbIt52ZPVdZGQ8d3fAkoOREHS2th-6HMjE0pKSS8QeQgvyqxaInKWp4r0mP2w</t>
  </si>
  <si>
    <t>m-3Z2YO2JJaOmOKZ6grspubLXcu0xhFlo4K3c6euwbv6KyDaRfzpWLOSmekZhwRznoDBlUkOseI4GA</t>
  </si>
  <si>
    <t>Q5Yb0h1syD6cWQy2Rl3zh3t4XTbFU0t2YSTC7EpZY3m3CXU-NqZExDCbUcsDCV2vGkl09NTgseZb-A</t>
  </si>
  <si>
    <t>qAOjdXseBvtFYfv8OT6qVZ6Tb2NetLi3cW0DPLDmKtoNd8XthvsGoOTSDvlDf4E6EXd16k52009n6Q</t>
  </si>
  <si>
    <t>8kYhwyvO9xta4Y4tO1xQmC3vDbrh3uzMtcLDLsn0W--ysetfHmQDE26EN1iyQfKVunbOt87A7rr8sg</t>
  </si>
  <si>
    <t>JVAovBni51ppuRIBE64jjpvqNs1HfdXzH6I9Id19hEJb2noHQE_0_ldm-IZaMXARJdCpsmomhtxxhA</t>
  </si>
  <si>
    <t>_GaYXPh9OxCH8nI4yTrEO4orEBJTLuqx_4wq4iFqSEWGfdFzPjSpjcuQ6urNxu-WvS_AkrRbxNuK-g</t>
  </si>
  <si>
    <t>J6b27SKzrn3cdo3U9kptQAp15I82smGDSoqav3WgiX5METFpli7l4m7nzkX_8C9k-dIdkAIwgfqbjw</t>
  </si>
  <si>
    <t>ZVV2Oueq5zrctX3TYB_uodg-1NBAphCRSUvI37WNIflwGu-3emdgqCC64QTjYNAd3NJAf6eyjjeT9g</t>
  </si>
  <si>
    <t>oXXtfM8Jtjd-3MBP77y5IAAQakXJw3d42-cS4TI2cPD0v2w3unycU_uSyZ3-URwZuItJXO0BhJTrVQ</t>
  </si>
  <si>
    <t>vWxoW34FKViH90lyKYnNMAE83D8twDl43ArgKWQJOZ-Mtrw6Atq-UmD9L30vytwQ8V6BEWKVli-eOg</t>
  </si>
  <si>
    <t>0FEch0BPuCiTVGxOnwkH6AKXHLMio6j4vTKAiJD0AsAKH7F_guDlBAcLPcjnzJRgEjC9pGDcF_WS7A</t>
  </si>
  <si>
    <t>uxLwlRpRCq-4M_MmfRPk5_zcVBDGVIeSHfOuuhjh5b57DTplXsxr-zmvDEqdITpyFxhIhUcxf9DMtQ</t>
  </si>
  <si>
    <t>3oQQrISCHFgGYOKO9tc4PBlj5mKRmzrWWfizdzFJZRNVPIiGjwJ7IqA6CHCrAUR41_RUu1mRfBhAyw</t>
  </si>
  <si>
    <t>m0RFREpVtQgPWzJjNoP4Ulf4TtHiLRV8qm0nFNW8v5BwoW3OMJWYmr3mDhB3zPVfFDjAJqUYETJ3Cg</t>
  </si>
  <si>
    <t>Nc5l-web6g9ZbCtnfDphR9Xr7jC4V67RiwXwCDuGlDhd5XGnpepfWJeoh00gHd_MH43ji2IDSeraSA</t>
  </si>
  <si>
    <t>8PunUIi8FqfB_TLvMajYT6hDEEtibfIttD88ol31tAG0aoZ1ojIV-V6R5-zCMOC1cglrKkkv10i5UQ</t>
  </si>
  <si>
    <t>cXLNYZj7PSV1YfxvJgGZJ-RP6Mrqgsz1JtWN7HcSCqqrfTKuXu9d8KMH8lkWRCtdOoSb2JD2X6Psog</t>
  </si>
  <si>
    <t>SyY3QUaBP4J9-WFpd8_87vELHtQF9eWGYZbFe2PeGGj7Tc4BEZMiaCZfSgqSp6caF6F2sUtCmUxDLQ</t>
  </si>
  <si>
    <t>Y1EKDZjLyReaYXqVRg0F3Qcztqkul0zJ_nyPUhUwTXuBq5aTmXU7ELne_yM49lWbIMqWFWzMS9zJGA</t>
  </si>
  <si>
    <t>RJ7cPqA8zjU2_RhwpbmQCZv4hm_g0ymthZiKZkb0HjVnf1sH4qIKqJGNwHrCQZUDjDj9ZwNN4KNxFQ</t>
  </si>
  <si>
    <t>eka8uKeO6IlC9FOqfE6G6pLMGM8Dz3S17XQ2WLUovfOZiMYsCgt4EaZ9okJ1W2oNtYKz2aR6A_KqTg</t>
  </si>
  <si>
    <t>9ile24dNQ4aKHrhJnMLPvrVOiFsgf5NGkAGaAKlolv2aajMrkuLFgHG9tcFU1qT8Zo5dhu07Pg3TTA</t>
  </si>
  <si>
    <t>vP-K5KEFSlE2gKtHX_ArX_UzsMlxu7RW4ZQDjmcm7DU3E4x1NNMXunkfRVNPoaK8plNZHmUz9ZVhGg</t>
  </si>
  <si>
    <t>QZn0veFO6OwwtQr0uy_gGGmw4XCEeW6MLBOV3qfRsbx9iVAamTCbgi72gv4H99zCjaW30X46i-HMJQ</t>
  </si>
  <si>
    <t>-MmQ64WxcyCkWI8isAO9oVQyl_I647NC8gn7wMJZDF6na0ONry3cENqzc3wzXfd0Xv49bcAVukrEuA</t>
  </si>
  <si>
    <t>fCrE0hCx8touHBwv434XZvycBx_d3pBQhQ4TW5mgJ35RpBn_L5dpaOjVcMeWiBJFHR-u6zAOpdKIVQ</t>
  </si>
  <si>
    <t>rbid_odFDML8HXyEaLR1inZgG4suKbjuLekPT6FzJy0QdjF-TMe5_jW0aJwSfXYdH3l3Hamgi6PIdw</t>
  </si>
  <si>
    <t>oWaWwB0vgQ0MoLzZtPQEoy9Re5MC23wqPh_15aS4nX7zX_GU1zX3Hai-gRr8e73ENcnXs1DTaJsRng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</si>
  <si>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</si>
  <si>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</si>
  <si>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</si>
  <si>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</si>
  <si>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</si>
  <si>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</si>
  <si>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</si>
  <si>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</si>
  <si>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</si>
  <si>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</si>
  <si>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</si>
  <si>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</si>
  <si>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</si>
  <si>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</si>
  <si>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</si>
  <si>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</si>
  <si>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</si>
  <si>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</si>
  <si>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</si>
  <si>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</si>
  <si>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</si>
  <si>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</si>
  <si>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</si>
  <si>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</si>
  <si>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</si>
  <si>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</si>
  <si>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_EvuWwcH8xev-b_DyNu49tdcTiYQ2OHvY1oR2-C6tlW8VcF3uJxNZKl-kCzNRCQ00S2DJ1nh4QQo-Q</t>
  </si>
  <si>
    <t>N1EWCZUx2Xb4Kk8JtsZz_VqmOSYegQlhRgSA_ISh3eiys-YQyP5hDixkSYRgOA59DJhAeEybhzCmJA</t>
  </si>
  <si>
    <t>1NPcjy4HEgQ8LjsKfOnZmYr7jokt3kc-apwPINPrJYQAGNsvn3BRD1mrC5m4xhZGOrQyeKXKY3uC-w</t>
  </si>
  <si>
    <t>oAvYnkA9F3k4TR4wrhMaNl1whShWlIvP0ctBZV5AhBKbsY5tgwpmP3XLVUwlD0UuQSrs_Trlx7muzg</t>
  </si>
  <si>
    <t>DrNuOF-qdcyYbCJafdhp8XGyeyZ3Hdano6HxcEzrHiZU7lf-qd9_6wjTb5NQ0WENv4GUFiqbqsE2IA</t>
  </si>
  <si>
    <t>qAfsXzLVzsyckHUURKTmVJ510o8Psnba5U-P2_orujUgITXN8iSm4Ok2P_zfdsde6AAu6r2fb4M8Dg</t>
  </si>
  <si>
    <t>gOkhzbVuoEMxGZH3srJENZpyqXo43tc8q9v4BTpk3AAd6XLUkgAEflJF8SHlcP3w3mCemmmS40PQRw</t>
  </si>
  <si>
    <t>VMwYTb6LNmGQWG1KTB_-96bb2EsCItd4RZj6AxYrZJvrFBXNvSQ7DOtvWpORT89Ty14FidSrl4CBZg</t>
  </si>
  <si>
    <t>06eXG-Fh-sLMWUpjgfztyWCzl2j9Xt-y1xczSuvwH9o39zrBxrBFjKooDP4-yJ8vOOkdbVJ17lZ4GA</t>
  </si>
  <si>
    <t>X09nY3DK7eBw7AnUi_3wQ9y_3lVJ8xKoBbf9O76lF9pqB_Ea2xT1bYlkexzDPubj9SFm57XuS9nrUw</t>
  </si>
  <si>
    <t>JYt_p7_S4m7C51S-opbQzX8b0s4AhjhebI6tfNDaUOsV0vqEqzGIHqOjIPk9lJOp9TqPaXqeU2xUGg</t>
  </si>
  <si>
    <t>ReBFFmVQs3O-2ESBtOmne6uemdWbSKh8KOGlVwpXmkBBcGA4MGQBU5ylPTw0ssEBiA_RLz95jr8q-g</t>
  </si>
  <si>
    <t>VNygNBhnUr2BRicqe9UT7StPnQ6i9-grvG74AOE9geUEYT4ID2togtqlBz6hmEISJ1-b0QDhQVTS5g</t>
  </si>
  <si>
    <t>3fkNuy-L7SYTL5KL9GH9MMrOdSvmp8Bbp8KydtxvMjrE-Tb1RJsr2NgiEPKQhJvFOZNIuQ0f13sy2Q</t>
  </si>
  <si>
    <t>Jdj7gomUuwWisWDTfr8Vt5D-mZjldTzqMoDC1nPuP409QIc3GWskFGZAFfc8VNlmci4qdC7BEBnFzA</t>
  </si>
  <si>
    <t>EpEXkjG9YUc_Ll6uMVC6wxKQDxP3WNN-aF0lJ26UrcE-1tuscxyJxQP0N-Lev0XC5MTNuc94RvvNIg</t>
  </si>
  <si>
    <t>Wea5Cjec1GglEQmLaPvljY77xFe1lmFpJGJVSofecoPCeTG6VSN4JWgdFkQ_Ko3pvgGgWqrubFtMag</t>
  </si>
  <si>
    <t>3rBFaoUFbj317ghhEnPjmuzWDet-_L4CIxwb1NbZi0DigxyZcZL_s0nm5FmeuwEAkSmL1QBAimaUQQ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</si>
  <si>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</si>
  <si>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</si>
  <si>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</si>
  <si>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</si>
  <si>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</si>
  <si>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</si>
  <si>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</si>
  <si>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</si>
  <si>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</si>
  <si>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</si>
  <si>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</si>
  <si>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</si>
  <si>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</si>
  <si>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</si>
  <si>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</si>
  <si>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</si>
  <si>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</si>
  <si>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</si>
  <si>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</si>
  <si>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</si>
  <si>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</si>
  <si>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</si>
  <si>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</si>
  <si>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</si>
  <si>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</si>
  <si>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</si>
  <si>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</si>
  <si>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</si>
  <si>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</si>
  <si>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</si>
  <si>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</si>
  <si>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</si>
  <si>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</si>
  <si>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</si>
  <si>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</si>
  <si>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</si>
  <si>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</si>
  <si>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</si>
  <si>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</si>
  <si>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</si>
  <si>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</si>
  <si>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</si>
  <si>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</si>
  <si>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</si>
  <si>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</si>
  <si>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</si>
  <si>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</si>
  <si>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</si>
  <si>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</si>
  <si>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</si>
  <si>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</si>
  <si>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</si>
  <si>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</si>
  <si>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</si>
  <si>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</si>
  <si>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</si>
  <si>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</si>
  <si>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</si>
  <si>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</si>
  <si>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O2qhWYCJXJ6tRkCRi7L_i5F1r0korHz430jZjvsAFgO0m6uHB3f_HaLSrk2WX1TqAraOuC0gVwcFNg</t>
  </si>
  <si>
    <t>FzrcVRK60eanUSfEEohoPah_L0nizPxbG74yN3iS2a8N8LZ0TiB80Vu1GUwtcRRl-JtLKlV3UW6ckw</t>
  </si>
  <si>
    <t>Cp-nJud_8QFwCJPF5tVIvw5lUbLzRThYs8KpvTbOny5j68vOO_fzFnCrynYSzBAusKh3ArvfI0x5qg</t>
  </si>
  <si>
    <t>BAoUctFgG_uEETIgjsPwlxRg3zj9FaaOzCLG5s3ovKAAfxrU2ED1-46rzwSUO0i711YDm51CM4bWrA</t>
  </si>
  <si>
    <t>BEXWiTaua9RrAAbEMIj8DWc-tTcP4GjXNYjfC5KFntw6Bmq-LCNzFUHLA1Ikof0v1I3SAanG2gJx5Q</t>
  </si>
  <si>
    <t>E4F8rjBPxo6TbHuyLOay-6NQ4oN7ExhJMYPQo-lVkJ4QUennm1SZcfYMxPZbSsUak1zLkwZtQAK3Vg</t>
  </si>
  <si>
    <t>x2T2CXlL8etzHFo-4m8Lh3xf7UOI2upROon57bqh_ymeXbCKFvLuqUSzh8gPeZ5GbzEW5qDwnxsPoA</t>
  </si>
  <si>
    <t>rDQKG_-VVLTtv0wxRDl2K0Ow7vDCW9FbHaNlOTF3YwZiqCeo5GUB12JtlFnO5gCZ03GYiX59NCXtsw</t>
  </si>
  <si>
    <t>TX7T5ooXbha2ucSshR-5PHP2gnE3GrOET3Qe5zTINV2UycQtHw-23xQaFhYBFdnTbpuxD26ZT99chA</t>
  </si>
  <si>
    <t>1FvHmWGhd1B4KI94S7Caxm0Tglm07Ulvb4KPvawY-LTFaogxgzf-Qjgr8r31uziRimhVvYymDZUH7A</t>
  </si>
  <si>
    <t>B1_7hTFLEW1o6ZT-YCnQkTtTeKUyz7ju0Uk4J2t2vupCG92zI6u79TKP773iFd28UiaQxKaX6uplEA</t>
  </si>
  <si>
    <t>PNkC_ud_8J8JS6PcuRHUvRXR7D-G0yiztLv3XB__J3-jOQTGft9rDtk7wpTSBvyaWTdW72Z4ny5B9g</t>
  </si>
  <si>
    <t>1Tvz_gti59tNO2njP4OOOZ_N9Q-zmvfcuv4ke90Uj2s8G4DEikCrIjXzIrq0quJlx7B-6I06qhaLaQ</t>
  </si>
  <si>
    <t>EEjM7axMVFvnLjpvjnujUGY_d4-yDwFiol31718v3vAEUzqGiUIbvkOLN9WhD7PIEL0vqDhqxWiDHA</t>
  </si>
  <si>
    <t>0R1Np5ObTr7MRhAch5GHprZh9DIGTa8n7cFCx8DUABx4xsb-HzBQwmIJuCLvMRcuMTF9EVuOm_JaUQ</t>
  </si>
  <si>
    <t>9a2FbmgNXZZYaNeu_Aetq54UTut4RdFV4idksce3VdCq0QxpWEToZ0Ce5jxoEIcSeKUl5QPMqIzCOA</t>
  </si>
  <si>
    <t>w2XA2BEUeaios5YVNKLeMxoTgSJGyU6E5alfbB9vtFsIkfpGtRZv1Qetje1Jq1erbcb0r2xdP35mYw</t>
  </si>
  <si>
    <t>DNUmtfxxXMLBdnMmC5T1Bhw5uk7-ZMcDu5KZMrqOCFLDbqKZRrgOjivk7kp6jZj5-LXwjL5jjGF4mw</t>
  </si>
  <si>
    <t>q8dlHPCYW-fmFZVDqRCSptAy1M0rG6yM_oE3IZCLJPBj2gvXMU1J0C6m9Ut3je4VPiaXEHGGjCBsZQ</t>
  </si>
  <si>
    <t>Q53OQ5KA7yZP-V9FGv9QKYtCMkTM5ul-bwORG-JIMCJJTLf5AIK7C71LjSksInHlX2hwMnVZdR9XCA</t>
  </si>
  <si>
    <t>Yio2pidxSyU7o61XrUoK6816WBP_W12SseDb_8aK1X29wTRtHkJbmjP-gvcZANbh1XV4MkWP9kIG2w</t>
  </si>
  <si>
    <t>9yX4XemVhhDUWKpewSkWOzGvkoG7LXawwMb4Um6Wwy983o77RZjvMoAsFTCeZSo-mLMebeRXITHKwA</t>
  </si>
  <si>
    <t>wJHLLKLuhdtur8x5J2io52iJGDbU6dcLYTH6FYAG78H8VhRyRxx57cmYfSxm9Q7q2lTxqQeZnrOLUg</t>
  </si>
  <si>
    <t>5g1_oxmU2aC3jMRd5WmEB16eh-vjU7djODECErQmu6InB4XXC2nzBj0rK3Xqkd5JUrs6r1kq_u-SwA</t>
  </si>
  <si>
    <t>wObO0bPsybU1KyCPJu-JPDa4xtsgbvnLUnaZo7dD8jCUVgmFU_2m3xVn-e071A-YMAVQwAMqWwTXVg</t>
  </si>
  <si>
    <t>PO46OH7hW9uYdmkv0xj20vaYEbrQPp1cAzaZ1QQasS5d4TwqO3RX4B-fuPBZCAX7ZkagE-e-FmzpYQ</t>
  </si>
  <si>
    <t>nEd9GB_PIYC6N_E7BwuiG8VtPRjSnFz9AwfDZjFTcuJ_O6WYpxms1PZQEA1KhntnoILVN8cSvP5h-w</t>
  </si>
  <si>
    <t>76dsqp5o4Wtd2H34Ad_cpRZlSu-xRBHg8tAVVTKOOo3UjtBBotEB0W2IOqiDAOwr7mQJzuhMEZ054g</t>
  </si>
  <si>
    <t>shc0cW40o5wbD6oeyI-30m0WAkzOVueShV13kBYoFSJHm7wpud3V3ztQokBvke3nHYjSrQmMpg43_A</t>
  </si>
  <si>
    <t>yCXydyvxniyBq2p9ZehQnWyYkfaW5FeRryI3FTbS84Qw3duIkf_nbd4APfDrBJ_3Z_K01jbQUiGmsA</t>
  </si>
  <si>
    <t>8d1oQVVSNdvWFUdqadCoCtLdmKrFa8tw9Fk97YjqMbrhcTWRrALx5TfHirEFG0MAEdIZd-6yutgyVA</t>
  </si>
  <si>
    <t>piDUxgrdAtJWwRy3o88lcdyr0W4vIzau_Pazoj5DWxpwa5WJuJ81L_Vq1jLnZ4vaKjCFyc8quwSvvA</t>
  </si>
  <si>
    <t>P_4J6lJYyZiiQLnTMVxqXvpXIvhOJrEuCJULJA6Z-ytN4SWplWH9EH2iH8jZMwhO1CA-jXWT02DkZg</t>
  </si>
  <si>
    <t>Hk1oBP43kzSbxmU4GYE7E0smTv51nb7zB-hyIzB33s_lu_mwKKDx3K7WrrjLLvbcly_hRUCiHz6llg</t>
  </si>
  <si>
    <t>xGx2qHR9azIF12eoHEEwMLKoE6NY6XvDfkM5ip4mo1iby7o6nfJUwORmL7fXK1Jd5jAP9XRFvc9oIA</t>
  </si>
  <si>
    <t>NhizMP5HrPPtM2EifK7MDfIeZaXPM6SWCZ3un6IZflWNutGwu9NbDLBDJ6Ab_lAZkTeULXYefQ-D8w</t>
  </si>
  <si>
    <t>2wyU4jI_9Zx5qWJi2BQBhLVPmlCVQDSB4-vMSNTYGLvNcFveYC8vVpojS8F9UV_sAsg9TOUD7_3kTQ</t>
  </si>
  <si>
    <t>iE-x26MAuavAw72WwwkyZPpGqOGAcfXcqkNUrrrXftHJH2neWQMaKxmL9NBTxsyB1oBcdlISpCTHDA</t>
  </si>
  <si>
    <t>_yoP9vr7rwaCqszOOpuuaS-xeSUnife78cO4UEdXmSFYU2NQdaYpTpYW1gam_sp4ABzDQ9b8LVpoPQ</t>
  </si>
  <si>
    <t>3fSIrhdX2Z5pQdWD_TehUxk9zcjDpHF7no6XPn76nUwnHutRENJGlFOm3riNR3eTzdThpJZZAJU6Rg</t>
  </si>
  <si>
    <t>gpyYXwlzK0DfvykzwOS1DS9i_vERQUbwKr4iVYxBcvGNHFEXZR3_ukN6-ljPcnpfRpNMsE3ugRt-OA</t>
  </si>
  <si>
    <t>gFu4Od1wTXExk_XkSPwTef5Tk_wHzKSeD5QjzaRKYBJ7UfXHMCpYTJMMLSk1wWGb-6nSQ16pAPi5UA</t>
  </si>
  <si>
    <t>PtskUVxt27noQFLOOtBV1-abzhuM-_pVQd5VBVnjETi-3SZFCCSSuh1VfgbC9JMpibNu9CB9CWfIkQ</t>
  </si>
  <si>
    <t>0oSHJiMr0uLpsOPIZ7SouW72kjvhJIK9ZfG46qhd4HSaGHV71oYeRgApwtnNMjyFaRIXPzEgxYHWnA</t>
  </si>
  <si>
    <t>-qgatLK9iDfl109cKOBp4MENsmS7g_jJwigmfPFOYmzXyRmNk8yPty99l-D6vCxGxNa-H42dT6l9lQ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</si>
  <si>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</si>
  <si>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</si>
  <si>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</si>
  <si>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</si>
  <si>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</si>
  <si>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</si>
  <si>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</si>
  <si>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</si>
  <si>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</si>
  <si>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</si>
  <si>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</si>
  <si>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</si>
  <si>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</si>
  <si>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</si>
  <si>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</si>
  <si>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</si>
  <si>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</si>
  <si>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</si>
  <si>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</si>
  <si>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</si>
  <si>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</si>
  <si>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</si>
  <si>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</si>
  <si>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</si>
  <si>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</si>
  <si>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</si>
  <si>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</si>
  <si>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</si>
  <si>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</si>
  <si>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</si>
  <si>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</si>
  <si>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</si>
  <si>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</si>
  <si>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</si>
  <si>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</si>
  <si>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</si>
  <si>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</si>
  <si>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</si>
  <si>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</si>
  <si>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</si>
  <si>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</si>
  <si>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</si>
  <si>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</si>
  <si>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</si>
  <si>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</si>
  <si>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</si>
  <si>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</si>
  <si>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</si>
  <si>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</si>
  <si>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</si>
  <si>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</si>
  <si>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</si>
  <si>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</si>
  <si>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</si>
  <si>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</si>
  <si>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</si>
  <si>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</si>
  <si>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</si>
  <si>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</si>
  <si>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</si>
  <si>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</si>
  <si>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</si>
  <si>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</si>
  <si>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</si>
  <si>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</si>
  <si>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</si>
  <si>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</si>
  <si>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</si>
  <si>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</si>
  <si>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</si>
  <si>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</si>
  <si>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</si>
  <si>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</si>
  <si>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</si>
  <si>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</si>
  <si>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</si>
  <si>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</si>
  <si>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</si>
  <si>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</si>
  <si>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0Qhyt4j3OZihAkkMsWgQnk9UrxQDNI8Ks_W9M2N2cZhupadJy0AD1w391WeqUUWF_xC9-W9lQxfksg</t>
  </si>
  <si>
    <t>0VWOHF2itorWJ7_-0zzF849lupmoNu2fz-K39Z_U6tS3z7zNQZHlXNVKEe-IwSDrffrOLrBKkw3zSw</t>
  </si>
  <si>
    <t>9OlQ3LqUyvlmDqxzDHPgQW1nW4OvuFSA3JDTVSHbL10VvZIIvpj-tjtVT9sO1-iGs39h_ejd8DcFuA</t>
  </si>
  <si>
    <t>DivR2_X0-Z8cvAa0RIRaCB8RFT9WCBumRn6hXD7OTLY8WAm2Lstuhh7cG2f9A-rBD7HiEh9U6j8qBA</t>
  </si>
  <si>
    <t>SC3gK47RTjEQHbLXXD9lQ5oX3wf9ToKQqm1Tj5iraG6HRZ2AtM3moPSPwSWB9oBznzEm8V9zca9zqg</t>
  </si>
  <si>
    <t>sjUGShMHwMJhZ9c6azMeMyWCPtZIVINByasql9yRInk05_-fYw8jxKr1ERgDJcjhZ7q82gWmsrPPtQ</t>
  </si>
  <si>
    <t>isAJyGO5vJ80QURchWI9MlzLqyZ2zXWPbX54rZtKSJyYHsxhlHpAaqr4NTDaPg7qF3u2bCHmpqXaYA</t>
  </si>
  <si>
    <t>537ibgkXnbXJXQE03fP-6EksiHSNOz75BFR6ABkgVxebItuLR2JdA-yxmKOqV7h2JsonUvc7eiEAPw</t>
  </si>
  <si>
    <t>KZgyuuYIUpXx-2G8ZWubGq10mD9WDMI7PFHEvqzp3mJdi4tvNvRmwQIJuf5VutyMwC6manhQYZPAmQ</t>
  </si>
  <si>
    <t>PYhfHpzx2B4Md7Zi6uK-NQTxmve5sXAWwE5RXT8BCnXcxSMshQmMyky2oHfSamxygdMe5_JwFGqgZg</t>
  </si>
  <si>
    <t>mxA3t649Ze_PbspvamhETI2hvBUqx0LmymlKRGUeev9PRjZW1nxbiDQWuCf7ewGs3LCJb3Z-dcRelg</t>
  </si>
  <si>
    <t>bDvjpTkhIL3-KNzeNr_HKXGaXncHtj6urJNDRzVhPhee_ikYH56TrKnDA7_ma1wHd9LncUAyvin5QA</t>
  </si>
  <si>
    <t>DqhY6_I18EiB9VjmDPWZ2FluUpU_x38obGLEuTvE1_uEO4fEFo1wNhg8QoSuWd5nuII0P40rGL2i0g</t>
  </si>
  <si>
    <t>Zf9ZU6y_wiKOYK7xTS27c0Qc1lbGzG6a_OXN8clC4Lcp15ZVphi9dcxZQrcojag2GqTlbFtzDffDEg</t>
  </si>
  <si>
    <t>PTgUyDM6teVRlPMdsBrD1vh_T4R-hZrBVxGjtOx-qlnp6XXKpjbNQ4j_2tBJexVqZmcghFGAxaqAJg</t>
  </si>
  <si>
    <t>xDZHcxCRNcSarcr6FdJMsu9LDPx0B_LB3Vz4FLh5mlnJhPERMd6KQAhDU4gtQuFSFk7jEPCiRlU1Qg</t>
  </si>
  <si>
    <t>9SEdIxji4bbsnKfqeCQ9Grcn6FySjdyqhHx5o_mPiJcmbdyTyHF9Gse2A_HlqcfhiJw2TYNOoGie-w</t>
  </si>
  <si>
    <t>2uj9jCEiMEmF1bQYBXGNMlwXuGFrwQc9ohyEjTu7VDI6CWlAuVv1s1lSkl0baO7ImxSXOjcN9MlvJw</t>
  </si>
  <si>
    <t>0QNEeGkog86vEY2dPX2yQMXahPQ5hS4Q5QrSOY9KR9DXciyqlwLAUmJ0EJv-EhTyW_8wo7nD9uKmxg</t>
  </si>
  <si>
    <t>pfwtrOr-pc9ughuXtAdIe0_0Qg1jHWATihrSPHbWIyWQz54EsQcWpnmUpXTMM4IzGskNp3KXX_4PvA</t>
  </si>
  <si>
    <t>3Lx8D2IpJnrjviNrGdT1Bi0B_t8QKsvLvhrFDu5nC956tptZ7C3He_ZojizRonUCiYLmtwXZP0xBQw</t>
  </si>
  <si>
    <t>kQaq2ztiN7leiCGVsUcaXgb_5sHFAX38qdQC1u88wnKy-cOBbt2Zi13cR_2KNW-D5MRHrav-EqW9dA</t>
  </si>
  <si>
    <t>h9wuJi47_aiPfYZwidYSaAKrq9uqxXxEYuH0gEXMXLAYtEmuRdUMUwEx2VYhSZuZD6a6WyVMnh19Xg</t>
  </si>
  <si>
    <t>Tkkl-xE8Aqn9EyhfOt-Stz3mfgVLkaWKLIclDLqVjYkaDr01amDCXtsQDLzg8gG-gxby8YykgqVqng</t>
  </si>
  <si>
    <t>Ix8FJpIFAuIxGHyPfTqaZszDPGM39YSfJYBMWs8QAqQ-liJmMIa6ro1YxA54Oh05066bnTkLUNpAAA</t>
  </si>
  <si>
    <t>1yKST8HGH087_U6EYrPrViP7C7tcSZdv6uuxG6bCxsNjUchZfvLwgfbLo14by3Yfl0TxHEi49szlhA</t>
  </si>
  <si>
    <t>comyftEViI-_DYBxYZK_mX-2ZyzSVUZvxNykb_UoYhcEOMfMqOxkcewT9Ls_ZHkucXIJkZyQm9FoTw</t>
  </si>
  <si>
    <t>fV3l8C5XDE4ah_xE1NoJ09jKEBXeaT1q-ihyvBxArxLgULCiQEi7JsH0ClSXBA9A6uhH8nV3NRc6vw</t>
  </si>
  <si>
    <t>JPT8sSb1ZbyUXjaLOZSgoiJupaFjw-8_WUs4RZoDmLR8LLu3NmG5XplvDakqsE_Md--fDCT93PuqtA</t>
  </si>
  <si>
    <t>Bg4XRx5wohgOFQU6tZZXUyN7GaaUI_8v91nYjEAyON4mS8s27iRbo45DAUMTUZhywR2dZgNsqiZo5Q</t>
  </si>
  <si>
    <t>e_iILkTytymO9kiI4Awgewn1sj8g32JWRa8pBUaBlCeg2APuyCWczWdnERivLYqE0hgSW2HhjTtELQ</t>
  </si>
  <si>
    <t>QM0bftNa01bhxh1534wNA8oY9ZyqF8qhE88ll-GcRIljHtD4yt2K0oOWAPBmTjESW_ESA-pJ2Q-dEw</t>
  </si>
  <si>
    <t>GQIWY9M7IXp9at1zk0HcnV0XqEaPfBg2U9SmhZO7bfJi3umCLKhp6sZD4LmzwYHOF0m0A3rEwQjylg</t>
  </si>
  <si>
    <t>VVVk1pdw2KA4ee0UKOd9iBXLo1pr6Wcnb_uDezBxvkT8eZlATlcIoNXiKoecjre7mMGGqp-D9N344g</t>
  </si>
  <si>
    <t>dmN6KU7BNm2-ktSzMTZhGrzPfX2A99AjtOxRx51ylA3mob2PifS8bAWW5kpl9LWvm71tvlFX88CGjA</t>
  </si>
  <si>
    <t>iEH-lTIDxoe48iePJ1EIhKvVTXf1F0ibxZvgw1o-wh-h4etw7w50pN_ltRm5ZkI_b46M-oUO_zoa4Q</t>
  </si>
  <si>
    <t>7DWIJKsDDpJvbvG9tgpYaIEyKf67FyM1uWjRvSI9C4bfrtws66TfRG66R5oZl6Yai7chtY5XAjUAkw</t>
  </si>
  <si>
    <t>eZJUGaferYwJS3mkboYsJLEcN7FkkH_fTXisENwPmxCAC5xkmRPgiDu0hHpB934_tMcF862Tguc2Dg</t>
  </si>
  <si>
    <t>9CrFbVsdUVQU6eLpbVHKY1udNlLubUJs-60fWC_kGU31NZA-SoBuAHkTM5mhlppWZb0BE6cYr7aHBw</t>
  </si>
  <si>
    <t>-Bp1jzO8-q4IjyKAOI3RuXcJqBVWsc7kLOe72yOHItCkRN28vgsu-OGF0LuksOF4UTZPlPrjQubHmA</t>
  </si>
  <si>
    <t>lWbdd7XA9Yu_IA7Bo-o0ROQuwW6yGekJE1NYGtZsPagTjUI9dO5YS1eFpyHhXIEuZqOAe9kkd7WYxA</t>
  </si>
  <si>
    <t>TOjnmE2VXQCaIei7QwTfi2i_bRWr42-fXjcxWRO22UfiICY8NL3yesr1DfpUYUdOpLaCsSsb4Fkwdw</t>
  </si>
  <si>
    <t>qVGvQGw8xMUOdy4T_G8vd5BVCUtmxKLsiCuUU3ol0YKBZaAf-wiOBFq8pYhkmG_18MaQwCtW2FGKPw</t>
  </si>
  <si>
    <t>MWtgjbCtWyJBAUPA-gIvjMn-qbyb8Ea2kPilueQ4LFkcbAx92YjqIqjNbgmtSWunuZEeL56poxVluQ</t>
  </si>
  <si>
    <t>tKod9TrvpsLSp6E3UotADyDp6i5bRLpbZaPgW-Eij4PN4aLs2v8SPi0N3Xrl0M4ijBQdAjb58mZgow</t>
  </si>
  <si>
    <t>Dx4JICGFEaleBbMN08L6Q5adO1HsKf25c2bL-6GRxf59JJWHKJ310zzZjcDfueD24y-vZ-qS3RM2TQ</t>
  </si>
  <si>
    <t>FQUGWsdLdSGw-ZAOrhjZw3Y5uXVYzyKbwRQ8-NST8fmSrfpTCC-Fj-XTz2aDdhIdhEwoFhFiQ8yG3Q</t>
  </si>
  <si>
    <t>18ygjvd8mM_e4_wVZBvDE49QBVbgem_f8k538Cxo9muLzsmaZ_4LkrexArpO5YSLsIMvtUkRyzG00w</t>
  </si>
  <si>
    <t>r61dk4bfYBL9D68V8k9g3wvSRqmBwDeDSz_F18pd1gTYYY4UcHNVVA1u9lbsVnKnuo4hYwCIEzWjrA</t>
  </si>
  <si>
    <t>_O-s1Mw8wYhmzdIWG88qC7t4V803sVUwLYRin-C10eNtJgfG745A2CKc28a-NApxxh73-0VDCXjb1g</t>
  </si>
  <si>
    <t>q4Tm9oYVCvF9o-h4NXKfm8QByarVk_GQJqOGeiVcj46VwXRqLAFhUMa6F-GS_NfYmuL63X4V5bsVeA</t>
  </si>
  <si>
    <t>U5J97eQCW2cQr7CtlrO6H7an-YnNArbi1X1kwI_TrSbR4OhoNdKno_IvXVW15ERWVX87Q4878yOgBw</t>
  </si>
  <si>
    <t>sIqzIS1nGcrNtmM4-j_ygAHDb5cmfT-7bh4ZO69MYAqReQb_wMa5YT4Rl2xiVceNDjGlzdm3ceGPbQ</t>
  </si>
  <si>
    <t>0QUtiacXj4eppXfjPTO3hWrSYUkf4iYsVDU6_NecV65P35DwHtvY-1PQ1nzyMAODH8Q7C7gnCOE7yQ</t>
  </si>
  <si>
    <t>teGOkgZd46I6iyGHjnMbI6Z4Tmp_3FmMMP_NxwmLJjJ5mHF2io9Oix9YH-xov-CNfaNEBoivtK6EUA</t>
  </si>
  <si>
    <t>-cGSJvEPw2UGojCDUJ40QcQEb7sdUFQeZy0h3v2G7dE5ot8NUD6d0F9A1fs8b_PSSdUgN482dzrmxQ</t>
  </si>
  <si>
    <t>ihQLJr2Vi91vIVYSNdjuIAW6YYDeXdtB5pOgu1e9la4oudWdVosNNjgAhLUMs8taKxMiRFklkDG0_g</t>
  </si>
  <si>
    <t>0weB4lcQCVEe-B53aGL68kQe_f2-9SQnHlQVjFYsV9JlOI7naOaibN33stSUHcVUCcKWb68I7yA5hw</t>
  </si>
  <si>
    <t>TfUFpHpTs4SYEHOXHqMTB6KGAOKlCxO1Gm1D0Mdh1ZiAxmvFVopXU5rFMnuVBl1dJF6EEYmIV8iyhg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</si>
  <si>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</si>
  <si>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</si>
  <si>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</si>
  <si>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</si>
  <si>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</si>
  <si>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</si>
  <si>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</si>
  <si>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</si>
  <si>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</si>
  <si>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</si>
  <si>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</si>
  <si>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</si>
  <si>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</si>
  <si>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</si>
  <si>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</si>
  <si>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</si>
  <si>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</si>
  <si>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</si>
  <si>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</si>
  <si>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</si>
  <si>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</si>
  <si>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</si>
  <si>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</si>
  <si>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</si>
  <si>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</si>
  <si>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</si>
  <si>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</si>
  <si>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</si>
  <si>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</si>
  <si>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</si>
  <si>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</si>
  <si>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</si>
  <si>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</si>
  <si>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</si>
  <si>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</si>
  <si>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</si>
  <si>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</si>
  <si>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</si>
  <si>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</si>
  <si>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</si>
  <si>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</si>
  <si>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</si>
  <si>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</si>
  <si>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</si>
  <si>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</si>
  <si>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</si>
  <si>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</si>
  <si>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</si>
  <si>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</si>
  <si>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</si>
  <si>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</si>
  <si>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8I9hJmZwwUP1PqvEF683ZsnTbuue54p1uXbhZbcikBMU9G_dA8VNPzCp7MiyxXBEBu74xZFAB1uWYA</t>
  </si>
  <si>
    <t>G3FUjsTt98t9zYnkQWLE46rcVV0du7FVl2zyJemYNcNhkxRAvFvliq47Gu176HFTvx-66tjJy1_ZKA</t>
  </si>
  <si>
    <t>t3SYq4-PhzWrSQdN6vat5TBnZaj6aIMsXPcUDT9NEd5z8lljaVNq2vCtBEywJPvg89C7KPcUvYwmXw</t>
  </si>
  <si>
    <t>MUTc5tuv51R82_i4COOwOQmPXeprYTeOzYsed2FhDLIvMf8BTzeBhquFLXDLzxJygNll0SBn2rDeMA</t>
  </si>
  <si>
    <t>n2U2cYSfrZK7bs7ezEslMv23JqWoQ0uCdr3jhEI5xGUdWklAHPSU7vFbLtO2tRi49A3_Iql_5OucPA</t>
  </si>
  <si>
    <t>NPJLAD0fK3Hco9-q6y5DHotb2C-NK42FgNFoWyaa7nuuzEGvbTWaLtNT0JnE_oXBRQc-h7f98yaotw</t>
  </si>
  <si>
    <t>OqK49wL3D4t4pCSIM-MD2mqeXG9KOtIt2Qs5RuHV9Wwxcilcuz7bnzPyK_46ADRRL43DSBEZwgTZ0Q</t>
  </si>
  <si>
    <t>xJSFIylzNNSI5VCyaCXn0-WNdDlP5M9quUSyvPZUDwae7QN5YOePWY40j8rPj-mPXAZrsx36rf3Hdw</t>
  </si>
  <si>
    <t>tg1J-1FtpsWYtLEQxmOP1QmirrBjO8wf8t__JqVZh-kmyJNCt1TyXGmQE9QjOF9kwgATKdnLafBEag</t>
  </si>
  <si>
    <t>DPcgC7jHMfBuvFykkDTKXQWpcGFM1QcwTUUjCGm_SlGVc2aZKezET4vQFEBejFfe1XVZx-e9Z3Ny1Q</t>
  </si>
  <si>
    <t>V3aWNMuKbUkrn44jHlXOCNJxXVwmAqg29jRr8oBQ4ClVHpez49i_W4E50rF7fRJoi2MxpQS4sGzj3A</t>
  </si>
  <si>
    <t>dQEmAVsN5uTuObI4xKMsyCzbY-QkL1zjHxkp-7w-CRjRtVIOYouA8jvDORK188AtFnLLnlnMX-tvrA</t>
  </si>
  <si>
    <t>yvdyyrPu5vKsBYLhcoJSuA4x1Pd99mqtdLXkRt0tnwScAVsMMgapPh7JeN0Gy0hJo8R9krfWiok7zw</t>
  </si>
  <si>
    <t>8Vwh45P1Eiaap15tkcQDF4_0sVVQNcl-vMHsOzTiuJZ_xmUZtI4tgXAFKoIkTiktrDolw_9vmR0aFw</t>
  </si>
  <si>
    <t>RFXultejiAYpLnCgsOEXTi4TsQq7sLpsUxYqvRfl2i6hrvt65XjQzdut7kVyxmhJaw6vHXXoJc_myQ</t>
  </si>
  <si>
    <t>gH5LNEGBmcMsVl8pMJQan2j7Ju4rWe10LkqLZtY5K0Tadv1zJ10_pYXS4QhM-YiZJAuuTYR96jfttA</t>
  </si>
  <si>
    <t>hFqIysB_Iwiez-2nxbOiO3CLNfqY2clup3lk-nciVAHhsDG_NMqsY8rNukX6md_TjmfuZ3m3hBz6sA</t>
  </si>
  <si>
    <t>ZW478CrHYUyLpjYADEfaJGC3iIHe4VNUrkx8kBVWro7fZYli_eWZRciq0mDzybqZ0JesdsEQBF-Cig</t>
  </si>
  <si>
    <t>laFfaUSHTADbo_eEgaSC64LevCUE6qII99DKrVOn_Aeb9MJdtABMuT400WyYZubllKb3YNJ46PfzNg</t>
  </si>
  <si>
    <t>mWgcqJpw2RYGC-ML9086wBhxW3UGJ1yIIyHm6Dt58bMwEAZHCgO-eqFfAorTG_cREc-nP_Ow-Xsivw</t>
  </si>
  <si>
    <t>gLc031jJl4e39UKaTu15ufg7SHEJXvURC-2af0pHCX3PIEE5SBUQUJOJEQs6JgWJJkhix_f9XJeB3g</t>
  </si>
  <si>
    <t>dDVCBRdv0w0f4LEFbD2fMFmTAOmzZR1pmj1RWCp_eBsBhrP1ry8ccN2SBMbtOk7k4OaCP3cZioqyLg</t>
  </si>
  <si>
    <t>UQXoVXoLT9fwI20MrsS3g--pmzgsRhPKUp9-yGKuIJK4pp11WrpEIgbgnaL9gHSuDkJL3wOaSUNYWQ</t>
  </si>
  <si>
    <t>lfEYg_jEk72bOQCLc2t0EczQBF2D9Q-bkagC9qPPvC5oF5N3nKd__zeIC4DR2VuehFk_U5YTosMP1w</t>
  </si>
  <si>
    <t>OZkBlcVwdfggZJxHZMxljVED9otHOFK0O72M2RTu4Y2TIjusY4FVqZIPdCRpUhW5S1xSOCADJ4ZHig</t>
  </si>
  <si>
    <t>hPJr8pr6h7kwvtFqS1Af44WaIxw4n2lFYEG9wy3P_700vY4WJEbNmHVnr_S3T8a8AVbH_dWtMQdUPw</t>
  </si>
  <si>
    <t>btN8I4Xo2hC2RXgsZK_g8TOz3KuLxrE03SNuLxG5WExf0vfjwnR4093d7WnlDcls-nrbKnXCsdPipA</t>
  </si>
  <si>
    <t>XjsmgwyYf_nvY4L0_ZnM2xZaANF58vzn-CCIa9y9ljXWGU_Lv80PP5jFvpaoSJ-zf0KGg6zVP1detA</t>
  </si>
  <si>
    <t>Ud3iwUXCKKjE8ku2GEh4QIzwl8OP83_qdryt0tI-SeYayiQXKQu0JbGNulDl2aIpCbT_jqwGBmrEwA</t>
  </si>
  <si>
    <t>F9bCUCQq8nlX3AASPMX9bPlPc70Pk7IyJYNpE0abH6alFR0tKloNr1FKKeiF5Os3_3EiyqFTRA3v9A</t>
  </si>
  <si>
    <t>pizV5oR4bhXzfmhHo1gvVIP75zC8wkoM4rDv4TQX7IkqHq1a74KbPQDBTjmQ89K4VZ3e1PplMJslAQ</t>
  </si>
  <si>
    <t>fPP9-jy298EsZPzJrrRF8qEj30xThkib2NiAA9Am61SVHYiq0LWtVeYTH-r-Eu_1rW4c6gQvBLkoRA</t>
  </si>
  <si>
    <t>9EdbpM-kx_mnZLdzU5WohaKzDBumrOETFMsimWBvOsZ81c7AzOzPVhailKgerUjy_MmgY5aEM7uiHg</t>
  </si>
  <si>
    <t>j5jj8xqN00xrQmjJ-CsuJyljtNKVHinOhnFjoc1F0Mjo2a1PGY0gNYn2JEk1b2VeGw9Pzx3esQX9_g</t>
  </si>
  <si>
    <t>Ii4lBYMV8jCcE9yW0MB1n1vGWGAfoqRpIo77a5np3xzHw41Wun8or8Z6W9BPrQI_oSRikLT3LXa-0Q</t>
  </si>
  <si>
    <t>JU6O-BpKjYJqzNKOQpcyhgx6Dz9lEj6AGC-x8YnHH__yl9_Ld2n84GqeozHjQ_pGQNn3PkXwnuJWuw</t>
  </si>
  <si>
    <t>BOW7AHhok5nqvMGSsiH28xIIc-wgLJGTte2n97hQb-R8QKog0iRuJEJEUpQ_3eFnRJyNCX_r8OXpJQ</t>
  </si>
  <si>
    <t>EK6bG5TWnfS0hxTpIFOY1_R4GFcTEtExVWb1HPg9WTl52YV0pTAUf_6yI0-GOKhIkhDGxitWGYycWA</t>
  </si>
  <si>
    <t>njhkSlWqBHhTKQO6KAXnZj0rSwjTYb4czqBXs0PGqgZtQv2EGLoXAPhGevzrHkW5BQA7KpaTuWAnjg</t>
  </si>
  <si>
    <t>yz3IFCSZiabCO8D6LlAsmGwNvW8nVXxDfrpybVreM5wg857tUV6eCNGb4dK9Zqlzn_nJzvRTCMf4Qw</t>
  </si>
  <si>
    <t>ntYVX2VJR_PuSddTOkU2ysPtMgYQ0veuZH4VUfyw6gbvycrzT3Ggk0W4EJm_cYwdwxifY9cqncAMmQ</t>
  </si>
  <si>
    <t>dcFWVeSl10q76nupRTpW2fRH5YL_c_sVoly-TvE7OYB2vMaLkqgjiTh1g4R12aCy_2dSCpGxAYudOQ</t>
  </si>
  <si>
    <t>wfejdefU8XXzMILu6JOn46BNty4HfNu98gJLegZFjoDRyVPw2dXecTBvSBaP9Zl_kW6msFls0ZREWg</t>
  </si>
  <si>
    <t>-YrsQ447vxPgNlPTAyYnQIMSzEsd6mDKddK1Qds9X2bN7Nu35PWi4azEFOCHm5SSnQ1Omp4wGxReYQ</t>
  </si>
  <si>
    <t>o-ivn0LoAd8TSL_L9kD1PiVn_JnjpMpubAi2DNiythE_Lj-hZzxS664pz9YFNkBkJrLDO2TMAF-wEw</t>
  </si>
  <si>
    <t>U0sfv4TYtg2tEYdUhBSBgMs_Km7x_bk8U5V8k-kqugUAo4GV7UHFpG7ATI7VG7wwbCZ7bk78nOUbQQ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</si>
  <si>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</si>
  <si>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</si>
  <si>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</si>
  <si>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</si>
  <si>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</si>
  <si>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</si>
  <si>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</si>
  <si>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</si>
  <si>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</si>
  <si>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</si>
  <si>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Schalke04</t>
  </si>
  <si>
    <t>SKGaming</t>
  </si>
  <si>
    <t>TeamVitality</t>
  </si>
  <si>
    <t>100Thieves</t>
  </si>
  <si>
    <t>Dignitas</t>
  </si>
  <si>
    <t>TeamLiquid</t>
  </si>
  <si>
    <t>Cloud 9</t>
  </si>
  <si>
    <t>Fly Quest</t>
  </si>
  <si>
    <t>GenG</t>
  </si>
  <si>
    <t>Gen.G</t>
  </si>
  <si>
    <t>T1</t>
  </si>
  <si>
    <t>ktRolster</t>
  </si>
  <si>
    <t>G2Esports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</si>
  <si>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</si>
  <si>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</si>
  <si>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</si>
  <si>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</si>
  <si>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</si>
  <si>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</si>
  <si>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</si>
  <si>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</si>
  <si>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</si>
  <si>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</si>
  <si>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</si>
  <si>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</si>
  <si>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</si>
  <si>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</si>
  <si>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</si>
  <si>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</si>
  <si>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</si>
  <si>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</si>
  <si>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</si>
  <si>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</si>
  <si>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</si>
  <si>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</si>
  <si>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</si>
  <si>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</si>
  <si>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</si>
  <si>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</si>
  <si>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</si>
  <si>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</si>
  <si>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</si>
  <si>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</si>
  <si>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</si>
  <si>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</si>
  <si>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</si>
  <si>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</si>
  <si>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</si>
  <si>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</si>
  <si>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</si>
  <si>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</si>
  <si>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</si>
  <si>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</si>
  <si>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</si>
  <si>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</si>
  <si>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</si>
  <si>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</si>
  <si>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</si>
  <si>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</si>
  <si>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</si>
  <si>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</si>
  <si>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</si>
  <si>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</si>
  <si>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</si>
  <si>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</si>
  <si>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</si>
  <si>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</si>
  <si>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</si>
  <si>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</si>
  <si>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</si>
  <si>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</si>
  <si>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</si>
  <si>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</si>
  <si>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</si>
  <si>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</si>
  <si>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</si>
  <si>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</si>
  <si>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</si>
  <si>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</si>
  <si>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</si>
  <si>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</si>
  <si>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</si>
  <si>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</si>
  <si>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</si>
  <si>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</si>
  <si>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</si>
  <si>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</si>
  <si>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</si>
  <si>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</si>
  <si>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</si>
  <si>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</si>
  <si>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</si>
  <si>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</si>
  <si>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</si>
  <si>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</si>
  <si>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</si>
  <si>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</si>
  <si>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</si>
  <si>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</si>
  <si>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</si>
  <si>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</si>
  <si>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</si>
  <si>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</si>
  <si>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</si>
  <si>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</si>
  <si>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</si>
  <si>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</si>
  <si>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</si>
  <si>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</si>
  <si>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</si>
  <si>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</si>
  <si>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</si>
  <si>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</si>
  <si>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</si>
  <si>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</si>
  <si>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</si>
  <si>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</si>
  <si>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</si>
  <si>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</si>
  <si>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</si>
  <si>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</si>
  <si>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</si>
  <si>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</si>
  <si>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</si>
  <si>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</si>
  <si>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</si>
  <si>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</si>
  <si>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</si>
  <si>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</si>
  <si>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</si>
  <si>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</si>
  <si>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</si>
  <si>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</si>
  <si>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</si>
  <si>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</si>
  <si>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</si>
  <si>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</si>
  <si>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</si>
  <si>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</si>
  <si>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</si>
  <si>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</si>
  <si>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</si>
  <si>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</si>
  <si>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dandan_2020.png</t>
  </si>
  <si>
    <t>Heart</t>
  </si>
  <si>
    <t>9Q8LCYG-OIUb9x_3BWIm7LRV_bQw6yA4IolU5_PzMsNtCAwlbGvQ3zfdl_NGJdrOtjKn_Y3RZiIarg</t>
  </si>
  <si>
    <t>hunziking</t>
  </si>
  <si>
    <t>ani3uJG1mFBXMw0BPgovxTgaqg8geQe8dbh7ViFzk0CDxWpkaM0_N1m7dcBm3-ycJqZc3jl_RhLqUg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</si>
  <si>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</si>
  <si>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</si>
  <si>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</si>
  <si>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</si>
  <si>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</si>
  <si>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</si>
  <si>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</si>
  <si>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</si>
  <si>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</si>
  <si>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</si>
  <si>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</si>
  <si>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</si>
  <si>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</si>
  <si>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</si>
  <si>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</si>
  <si>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</si>
  <si>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</si>
  <si>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</si>
  <si>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c2YSVh_xaP9QjEKUJRk4408-1QaF4aKeiVubMojQl-XDu6vW0qDcOkqVyLnZrHOVSVLYyVm0xp8X8A</t>
  </si>
  <si>
    <t>yMRGXEOnPycBRucl-y37YlxMXlqciTMc9xMhNUJ3mydV8QMARpz-XEuh8XC8Y1eluzmYEdLRD-CAtw</t>
  </si>
  <si>
    <t>IuGyrYPmaq-CIs1FoiDwyA-eWljIdjuDFp89izrHJK0tyVAdSMGVZQXVubRm8at-SmVCNbULYGM-1w</t>
  </si>
  <si>
    <t>dyGeALTsZ0143YbCuBieRJapy0IMiHBUXofxAoqk4UMK7gdgUJhg_HZzNMuRwj3XPl_35W1TD0bxIA</t>
  </si>
  <si>
    <t>VvdCfCoF2YKwpViJMrsfYblrVw4klG53C_tV82Gr4zgJczMB2xswIoefVFk3B4W9FW-_mtVirPEIGQ</t>
  </si>
  <si>
    <t>fNDsUvp4Tg74TsPRYREvC6YqEFoDzBXi94Tk9cobJCihQVO6AulZXn3wa_Op-mnXfJjmmhs3zrtvJg</t>
  </si>
  <si>
    <t>YzpSy1ChhkdeqzpB8Aj71R6VwYI9G7Qm1Rb_-YUPJNvPKAoW8hMUtquk6CO-I8PkwoxUroxFOac9vw</t>
  </si>
  <si>
    <t>pIOFQ4LyQ0EM7euWyYxmtVv_poiwS4mN6MZRT3RO-y8r124Oc44Due19SJNHoubYeEpxiZAq8MrJKA</t>
  </si>
  <si>
    <t>g4Rjj4NXcMh_0sYzxWIrSbOVvS0n2ABXdTjsVyKDevbeBhgduW1hCSd87ISw32vAoCtyH1h9JIvFSQ</t>
  </si>
  <si>
    <t>j0dX4RnneNXRK4fHepNZiPf2WJZwFKNNmuOuBPt70yZSxR6m8oDoobi9TmnK4c-84EgxK5M3oJc93Q</t>
  </si>
  <si>
    <t>I5U6YT-wpGNrGR2oDS9BP7D6BAWtKHvloeGWyFaKJ4jYEKE-xwT0mVwJHMlb7BvAfC2LA7ZsLGFPDw</t>
  </si>
  <si>
    <t>21niV8Td6rrv20ihyXtFsLKNMO5Q-rEXUfnKTHqaABL3VaXOhDMNqPm_a2NAKVnkuvkZkzkm40squg</t>
  </si>
  <si>
    <t>ZJnutgyIXKwbEZGBmY8uiwPQ3yUaDeHAPQyHBw5TBd03QmVfLJb92Qa5UUrqedhbKW5HHJmx89Rzsw</t>
  </si>
  <si>
    <t>s5lVuj5tXKEfSB4z3NrkUp575S_ElJCOtketcGwDkMdVCHxYwDHXBMtgjcso2p2A3FFbiEqC2xK_-w</t>
  </si>
  <si>
    <t>tQQuWUV6B9nNsU2pecHkD35p_pVr5ZNlL-gv4aNQG6Evc77hjCVS6AXg0AC5qcQRFJiRjo0CBTGYFA</t>
  </si>
  <si>
    <t>s7Zs9raf9XDJUhJ_u-2VtfRnVI3bP5GvhVOL_ebQxwFT00daV9MbVgS8BQC5qW3kISF0cfey5dklmg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</si>
  <si>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</si>
  <si>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</si>
  <si>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</si>
  <si>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</si>
  <si>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</si>
  <si>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</si>
  <si>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</si>
  <si>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</si>
  <si>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</si>
  <si>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</si>
  <si>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</si>
  <si>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</si>
  <si>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</si>
  <si>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</si>
  <si>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</si>
  <si>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</si>
  <si>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</si>
  <si>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</si>
  <si>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</si>
  <si>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</si>
  <si>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</si>
  <si>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</si>
  <si>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</si>
  <si>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</si>
  <si>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</si>
  <si>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</si>
  <si>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</si>
  <si>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</si>
  <si>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</si>
  <si>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</si>
  <si>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</si>
  <si>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</si>
  <si>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</si>
  <si>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</si>
  <si>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</si>
  <si>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</si>
  <si>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</si>
  <si>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</si>
  <si>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</si>
  <si>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</si>
  <si>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</si>
  <si>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</si>
  <si>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</si>
  <si>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</si>
  <si>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</si>
  <si>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</si>
  <si>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</si>
  <si>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</si>
  <si>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</si>
  <si>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</si>
  <si>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</si>
  <si>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</si>
  <si>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</si>
  <si>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</si>
  <si>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</si>
  <si>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</si>
  <si>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</si>
  <si>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</si>
  <si>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</si>
  <si>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</si>
  <si>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</si>
  <si>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</si>
  <si>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</si>
  <si>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</si>
  <si>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</si>
  <si>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</si>
  <si>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</si>
  <si>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</si>
  <si>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</si>
  <si>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</si>
  <si>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</si>
  <si>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</si>
  <si>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</si>
  <si>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</si>
  <si>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</si>
  <si>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</si>
  <si>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</si>
  <si>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</si>
  <si>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</si>
  <si>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</si>
  <si>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</si>
  <si>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</si>
  <si>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</si>
  <si>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</si>
  <si>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</si>
  <si>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</si>
  <si>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</si>
  <si>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</si>
  <si>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</si>
  <si>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</si>
  <si>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</si>
  <si>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</si>
  <si>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</si>
  <si>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</si>
  <si>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</si>
  <si>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</si>
  <si>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</si>
  <si>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</si>
  <si>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</si>
  <si>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</si>
  <si>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</si>
  <si>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</si>
  <si>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</si>
  <si>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</si>
  <si>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</si>
  <si>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</si>
  <si>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</si>
  <si>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</si>
  <si>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</si>
  <si>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</si>
  <si>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</si>
  <si>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</si>
  <si>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</si>
  <si>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</si>
  <si>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</si>
  <si>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</si>
  <si>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</si>
  <si>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</si>
  <si>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</si>
  <si>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</si>
  <si>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</si>
  <si>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</si>
  <si>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</si>
  <si>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</si>
  <si>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</si>
  <si>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</si>
  <si>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</si>
  <si>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</si>
  <si>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</si>
  <si>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</si>
  <si>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</si>
  <si>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</si>
  <si>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</si>
  <si>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</si>
  <si>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</si>
  <si>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</si>
  <si>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</si>
  <si>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</si>
  <si>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</si>
  <si>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</si>
  <si>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</si>
  <si>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</si>
  <si>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</si>
  <si>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</si>
  <si>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</si>
  <si>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</si>
  <si>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</si>
  <si>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</si>
  <si>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</si>
  <si>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</si>
  <si>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</si>
  <si>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</si>
  <si>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</si>
  <si>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</si>
  <si>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</si>
  <si>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</si>
  <si>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</si>
  <si>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</si>
  <si>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</si>
  <si>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</si>
  <si>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</si>
  <si>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</si>
  <si>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</si>
  <si>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</si>
  <si>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</si>
  <si>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</si>
  <si>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</si>
  <si>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</si>
  <si>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</si>
  <si>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</si>
  <si>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</si>
  <si>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</si>
  <si>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</si>
  <si>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</si>
  <si>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</si>
  <si>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</si>
  <si>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</si>
  <si>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</si>
  <si>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</si>
  <si>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</si>
  <si>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</si>
  <si>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</si>
  <si>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</si>
  <si>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</si>
  <si>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</si>
  <si>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</si>
  <si>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</si>
  <si>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</si>
  <si>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</si>
  <si>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</si>
  <si>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</si>
  <si>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</si>
  <si>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</si>
  <si>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</si>
  <si>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</si>
  <si>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</si>
  <si>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</si>
  <si>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</si>
  <si>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</si>
  <si>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</si>
  <si>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</si>
  <si>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</si>
  <si>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</si>
  <si>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</si>
  <si>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</si>
  <si>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</si>
  <si>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</si>
  <si>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</si>
  <si>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</si>
  <si>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</si>
  <si>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</si>
  <si>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</si>
  <si>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</si>
  <si>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</si>
  <si>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</si>
  <si>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</si>
  <si>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</si>
  <si>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</si>
  <si>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</si>
  <si>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</si>
  <si>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</si>
  <si>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</si>
  <si>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</si>
  <si>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</si>
  <si>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</si>
  <si>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</si>
  <si>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</si>
  <si>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</si>
  <si>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</si>
  <si>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</si>
  <si>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</si>
  <si>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</si>
  <si>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</si>
  <si>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</si>
  <si>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</si>
  <si>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</si>
  <si>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</si>
  <si>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</si>
  <si>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</si>
  <si>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</si>
  <si>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</si>
  <si>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</si>
  <si>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</si>
  <si>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</si>
  <si>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</si>
  <si>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</si>
  <si>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</si>
  <si>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</si>
  <si>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</si>
  <si>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</si>
  <si>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</si>
  <si>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</si>
  <si>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</si>
  <si>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</si>
  <si>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</si>
  <si>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</si>
  <si>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</si>
  <si>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</si>
  <si>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</si>
  <si>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</si>
  <si>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</si>
  <si>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</si>
  <si>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</si>
  <si>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</si>
  <si>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</si>
  <si>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</si>
  <si>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</si>
  <si>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</si>
  <si>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</si>
  <si>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</si>
  <si>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</si>
  <si>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</si>
  <si>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</si>
  <si>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</si>
  <si>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</si>
  <si>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</si>
  <si>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</si>
  <si>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</si>
  <si>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</si>
  <si>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</si>
  <si>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</si>
  <si>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</si>
  <si>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</si>
  <si>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</si>
  <si>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</si>
  <si>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</si>
  <si>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</si>
  <si>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</si>
  <si>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</si>
  <si>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</si>
  <si>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</si>
  <si>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</si>
  <si>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</si>
  <si>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</si>
  <si>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</si>
  <si>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</si>
  <si>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</si>
  <si>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</si>
  <si>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</si>
  <si>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</si>
  <si>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</si>
  <si>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</si>
  <si>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</si>
  <si>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</si>
  <si>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</si>
  <si>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</si>
  <si>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</si>
  <si>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</si>
  <si>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</si>
  <si>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</si>
  <si>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</si>
  <si>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</si>
  <si>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</si>
  <si>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</si>
  <si>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</si>
  <si>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</si>
  <si>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</si>
  <si>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</si>
  <si>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</si>
  <si>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</si>
  <si>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</si>
  <si>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</si>
  <si>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</si>
  <si>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</si>
  <si>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</si>
  <si>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</si>
  <si>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</si>
  <si>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</si>
  <si>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</si>
  <si>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</si>
  <si>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</si>
  <si>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</si>
  <si>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</si>
  <si>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</si>
  <si>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</si>
  <si>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</si>
  <si>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</si>
  <si>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</si>
  <si>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</si>
  <si>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</si>
  <si>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</si>
  <si>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</si>
  <si>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</si>
  <si>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</si>
  <si>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</si>
  <si>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</si>
  <si>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</si>
  <si>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</si>
  <si>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</si>
  <si>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</si>
  <si>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</si>
  <si>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</si>
  <si>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</si>
  <si>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</si>
  <si>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</si>
  <si>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</si>
  <si>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</si>
  <si>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</si>
  <si>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</si>
  <si>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</si>
  <si>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</si>
  <si>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</si>
  <si>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</si>
  <si>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</si>
  <si>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</si>
  <si>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</si>
  <si>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</si>
  <si>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</si>
  <si>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</si>
  <si>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</si>
  <si>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</si>
  <si>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</si>
  <si>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</si>
  <si>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</si>
  <si>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</si>
  <si>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</si>
  <si>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</si>
  <si>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</si>
  <si>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</si>
  <si>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</si>
  <si>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</si>
  <si>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</si>
  <si>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</si>
  <si>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</si>
  <si>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</si>
  <si>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</si>
  <si>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</si>
  <si>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</si>
  <si>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</si>
  <si>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</si>
  <si>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</si>
  <si>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</si>
  <si>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</si>
  <si>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</si>
  <si>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</si>
  <si>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</si>
  <si>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</si>
  <si>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</si>
  <si>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</si>
  <si>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</si>
  <si>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</si>
  <si>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</si>
  <si>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</si>
  <si>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</si>
  <si>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</si>
  <si>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</si>
  <si>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</si>
  <si>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</si>
  <si>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</si>
  <si>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</si>
  <si>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</si>
  <si>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</si>
  <si>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</si>
  <si>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</si>
  <si>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</si>
  <si>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</si>
  <si>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</si>
  <si>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</si>
  <si>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</si>
  <si>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</si>
  <si>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</si>
  <si>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</si>
  <si>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</si>
  <si>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</si>
  <si>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</si>
  <si>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</si>
  <si>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</si>
  <si>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</si>
  <si>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</si>
  <si>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</si>
  <si>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</si>
  <si>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</si>
  <si>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</si>
  <si>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</si>
  <si>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</si>
  <si>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</si>
  <si>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</si>
  <si>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</si>
  <si>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</si>
  <si>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</si>
  <si>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</si>
  <si>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</si>
  <si>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</si>
  <si>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</si>
  <si>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</si>
  <si>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</si>
  <si>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</si>
  <si>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</si>
  <si>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</si>
  <si>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</si>
  <si>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</si>
  <si>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</si>
  <si>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</si>
  <si>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</si>
  <si>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</si>
  <si>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</si>
  <si>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</si>
  <si>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</si>
  <si>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</si>
  <si>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</si>
  <si>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</si>
  <si>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</si>
  <si>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</si>
  <si>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</si>
  <si>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</si>
  <si>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</si>
  <si>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</si>
  <si>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</si>
  <si>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</si>
  <si>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</si>
  <si>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</si>
  <si>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</si>
  <si>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</si>
  <si>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</si>
  <si>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</si>
  <si>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</si>
  <si>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</si>
  <si>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</si>
  <si>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</si>
  <si>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</si>
  <si>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</si>
  <si>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</si>
  <si>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</si>
  <si>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</si>
  <si>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</si>
  <si>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</si>
  <si>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</si>
  <si>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</si>
  <si>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</si>
  <si>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</si>
  <si>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</si>
  <si>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</si>
  <si>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</si>
  <si>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</si>
  <si>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</si>
  <si>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</si>
  <si>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</si>
  <si>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</si>
  <si>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</si>
  <si>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</si>
  <si>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</si>
  <si>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</si>
  <si>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</si>
  <si>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</si>
  <si>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</si>
  <si>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</si>
  <si>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</si>
  <si>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</si>
  <si>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</si>
  <si>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</si>
  <si>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</si>
  <si>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</si>
  <si>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</si>
  <si>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</si>
  <si>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</si>
  <si>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</si>
  <si>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</si>
  <si>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</si>
  <si>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</si>
  <si>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L4ykaBMDPqOgGARVrVhP7TcF0WDL0goIjDaHvjATY9Gs9ro-XD8Rxpsg9v38Iuzoe92zjMAyPTFcBw</t>
  </si>
  <si>
    <t>KcNco</t>
  </si>
  <si>
    <t>wNyash2s3hSSOGoRSUMy4aCP3yF4X8AzFfOHZXqKz2xzTTPCbHIq3C3iYAOo2ROMdLviXIbLQF8NTQ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</si>
  <si>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</si>
  <si>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</si>
  <si>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</si>
  <si>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</si>
  <si>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</si>
  <si>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</si>
  <si>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</si>
  <si>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</si>
  <si>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</si>
  <si>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</si>
  <si>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</si>
  <si>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</si>
  <si>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</si>
  <si>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</si>
  <si>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</si>
  <si>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</si>
  <si>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</si>
  <si>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</si>
  <si>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</si>
  <si>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</si>
  <si>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</si>
  <si>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</si>
  <si>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</si>
  <si>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</si>
  <si>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</si>
  <si>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</si>
  <si>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</si>
  <si>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</si>
  <si>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</si>
  <si>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</si>
  <si>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</si>
  <si>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</si>
  <si>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</si>
  <si>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</si>
  <si>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</si>
  <si>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</si>
  <si>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</si>
  <si>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</si>
  <si>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</si>
  <si>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</si>
  <si>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</si>
  <si>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</si>
  <si>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</si>
  <si>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</si>
  <si>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</si>
  <si>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</si>
  <si>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</si>
  <si>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</si>
  <si>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</si>
  <si>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</si>
  <si>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</si>
  <si>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</si>
  <si>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</si>
  <si>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</si>
  <si>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</si>
  <si>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</si>
  <si>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</si>
  <si>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</si>
  <si>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</si>
  <si>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</si>
  <si>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</si>
  <si>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</si>
  <si>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</si>
  <si>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</si>
  <si>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</si>
  <si>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</si>
  <si>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</si>
  <si>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</si>
  <si>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</si>
  <si>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</si>
  <si>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</si>
  <si>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</si>
  <si>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</si>
  <si>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</si>
  <si>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</si>
  <si>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</si>
  <si>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</si>
  <si>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</si>
  <si>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</si>
  <si>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</si>
  <si>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</si>
  <si>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</si>
  <si>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</si>
  <si>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</si>
  <si>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</si>
  <si>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</si>
  <si>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</si>
  <si>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</si>
  <si>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</si>
  <si>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</si>
  <si>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schalke04_2021.png</t>
  </si>
  <si>
    <t>DWG KIA</t>
  </si>
  <si>
    <t>blue_2021.png</t>
  </si>
  <si>
    <t>jezu_2021.png</t>
  </si>
  <si>
    <t>kryze_2021.png</t>
  </si>
  <si>
    <t>hirit_2021.png</t>
  </si>
  <si>
    <t>neon_2021.png</t>
  </si>
  <si>
    <t>milica_2021.png</t>
  </si>
  <si>
    <t>soligo_2021.png</t>
  </si>
  <si>
    <t>neo_2021.png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</si>
  <si>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</si>
  <si>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</si>
  <si>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</si>
  <si>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</si>
  <si>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</si>
  <si>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</si>
  <si>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</si>
  <si>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</si>
  <si>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</si>
  <si>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</si>
  <si>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vsta_2021.png</t>
  </si>
  <si>
    <t>zzus_2021.png</t>
  </si>
  <si>
    <t>bonnie_2021.png</t>
  </si>
  <si>
    <t>croco_2021.png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</si>
  <si>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</si>
  <si>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</si>
  <si>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</si>
  <si>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</si>
  <si>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</si>
  <si>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eqI6If09u0SEpo4BdcJeEw6x1O-cUNzY-tSN9fbXtBk_uZUrb6KTtcC-es6tspZSzRU2iQul8ZOm2Q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</si>
  <si>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</si>
  <si>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</si>
  <si>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</si>
  <si>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</si>
  <si>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</si>
  <si>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0hYBH5XJCiFv5LmqQDtXlhtFbTRIy7bCHWsBr-jls7ZFFYm3HQpuSg0BQrnNT-fz3PNm3X6yl0cOhQ</t>
  </si>
  <si>
    <t>pC--ywA5Pl5IryAylF73VAGdKlDFWycbU2pBHbTt7Ie4MmEJG4tW-Yd6hEv0OC3XhB7JQ2xDdXNofQ</t>
  </si>
  <si>
    <t>JXkPDXqx4K6zFxYdNscPZe0uJhw3wm2qnKh0sbvsy23ECKpsK8khjON5w_rE6_gIZEB7ti-O_08qiA</t>
  </si>
  <si>
    <t>Elyoyaaa</t>
  </si>
  <si>
    <t>Elyoyα</t>
  </si>
  <si>
    <t>agrsvBiceps</t>
  </si>
  <si>
    <t>EJyQCQP8ILSvRXoJVU2hxm-GEPBNtLNBUPoxuPU-5m7ug4ulldWntmjTKKW9psgxx5Y28qBEXOG5Jg</t>
  </si>
  <si>
    <t>ILw9jXsJjqIEN7Y7OQqxGoiMpnb32FPSTfOp0mF-B4bPicY4ZdNjsYXc4VoNN9wsh4P124dHEDDYsQ</t>
  </si>
  <si>
    <t>gT5LmoO8vvRpobIihyuFnNMtyZZXYdfGHtUKc2ROS5K5gwLI0xJWGgcP7fe1oAoH0DNti2Eq2p-heQ</t>
  </si>
  <si>
    <t>school phobia</t>
  </si>
  <si>
    <t>relinquished02</t>
  </si>
  <si>
    <t>LvpAbS2vvDaSxEpxBBcM354t02JuPL7YC1dQSpy390L35fb8Hd0uK-WceLc8q_S4CDEAG2pxR88K4w</t>
  </si>
  <si>
    <t>fidGJNKE4PiVEE_mRA9k3e1pytSNRSWp3lylVad21yyUbpJZBZLvRAC5h6_UA7NQUAs680kxtn1LQg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</si>
  <si>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</si>
  <si>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</si>
  <si>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</si>
  <si>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</si>
  <si>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</si>
  <si>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</si>
  <si>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</si>
  <si>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</si>
  <si>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</si>
  <si>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</si>
  <si>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</si>
  <si>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</si>
  <si>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</si>
  <si>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</si>
  <si>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</si>
  <si>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</si>
  <si>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</si>
  <si>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</si>
  <si>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</si>
  <si>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</si>
  <si>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</si>
  <si>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</si>
  <si>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</si>
  <si>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vm5ndJVW249FZXJQ7ftEcQAlseEaRn4oFNRol1YS1Ssqr1yIpfiANnfdw-t_R36RBmTwSsIb79ABWA</t>
  </si>
  <si>
    <t>vWpNkezMOJWxMSQZKjYxBFU2_vOwpd1lQzEVfzg28-ivrFm16U306vXycET-6PkYPf0quEeVX3C_Hw</t>
  </si>
  <si>
    <t>DVR6UfndJXymC-p-W-lYy60tvTNoLC0kpzjjDbZg52d9t7YfnhJGph2_WIxCFRI2E8Y3V6BsGloKpQ</t>
  </si>
  <si>
    <t>6zZaUA9wk6UJElDcNwUR8MkayPdezp7FAS7bpDsfxNW0eZKZ_xEg14ZtYDX1SUwA6TnEp8iX1pkBbA</t>
  </si>
  <si>
    <t>_gTbPM9mRyEmQ-hfW0DMlpJrlj6lT30_PZPhSoD_bmUI0pU6OKkewOguu6s_2SDGmmFrzN9SC_ySJg</t>
  </si>
  <si>
    <t>AodbEaXHuI0P1iu9so3SFnicrFUcvnlBzeuPCG3SPHmmV3H4heVsdhGbT7Goy1j9sUMgbYX7OAI3cg</t>
  </si>
  <si>
    <t>wmqF-9zwJbGxCIqZSqaM1Psp0myQdedMN63YcE01d8tGgxB8CEXoPrcKsVK1AOiEXXCV4Pm6xPdXyw</t>
  </si>
  <si>
    <t>FvYgCLX08Ogo_a_dPa6UAO1mIygqLHdc1ycOb4435vBRsd0W-hZiJhHF8lgouhmEuj1FwTetRwwN6g</t>
  </si>
  <si>
    <t>f8RprabuRd_RU8qMuEtJgYk8r9sjBsoIf4-GNs4pGK2cOgqSBfJedmQwwDJFyhKeCQ69ljQxKu1RMw</t>
  </si>
  <si>
    <t>Bgm4bnyifgMDJYBz1q93sw4UctNaOMulvHF3UuoeCtvXPeMOJLB-0XzU5deAZ4WGrx_7YU8-yyZKdw</t>
  </si>
  <si>
    <t>QAX9ALZlAwIqjLiOyQqYwXHkb3NuOfoeNlexIrYQ5Vug8qAFMX96xlF8nX-UNQ1xZrcXyAaX_3QttA</t>
  </si>
  <si>
    <t>HgEWOAzD0hVlF7F5K15uc7mpCqP7iGTXUSXOJpA2e1Z-G9Rj5pAW05gsnL_5e8AFOOxMgo2-aINWZQ</t>
  </si>
  <si>
    <t>UVEuWaCsvrmGEuVmBRByEgNPKxz7MQ6kfc4emyinACDXoTWAV3PkdTEIsogUZtDJNI38D8p95d2Rkg</t>
  </si>
  <si>
    <t>WFLh7bVtlBtmbtTMkjpTuqCwwPdtpibkr-JsgUt-QdXovHR2Ly1LkHVMjGB2IJRsload_s0rnXvPGA</t>
  </si>
  <si>
    <t>icH2A8GL3FkYCao9f1PjZYphjqT8dpZqHudtwNqSuwGEXRqo-rvqFtuI6FtgFqqTPjook_75daWOOQ</t>
  </si>
  <si>
    <t>a2AXDEtCDwQlS4cLBxUkve92JQSF4_C7mTZp8inqso8I1CZQNSWu642_AI0fbzHM_fiQV7MxzkGFcg</t>
  </si>
  <si>
    <t>t8g_l8_GcxzlX5eCNbvREnpSGxNvs_HqljUrjJozJnUXdYAcm7M3AcdiLwuIHLCzDxSQnxN0YUOeqA</t>
  </si>
  <si>
    <t>bhoGZQRoKTBs1TERkE20p-OEYWQh28q21P0xm91fiQJ7aEVCx6ixt1oHVrgPQA0CzXu5KkTNK8QTvg</t>
  </si>
  <si>
    <t>pKrsmNoUPDa22e2sN3gnkxPXqnSriafsXBnRZTxJM48FrRkg5zcuz65fruzJGQh6Lwvj3fP-HSndiQ</t>
  </si>
  <si>
    <t>z1JFSnEMlU7VTDq364HN3aYMy04TrrMPW6dTjBu2hMi27Ej0mGTv5HrgPxWzSy83hjJO80kOLXrzkw</t>
  </si>
  <si>
    <t>x05opwmfL5yo4RGhhwf0e4dX3vbF9to_RTbfJA3rAvLO_oeFaN4jRm_IidKU3arN8aK1qemJXZDFTg</t>
  </si>
  <si>
    <t>ZM9G-rr_pHo5I1ETw-qyRD_elsKM1t8qVM3Pg3OO5A-xem6e4CkBCCn5bM1y8bSRhC50N7KdsQXJ4g</t>
  </si>
  <si>
    <t>NQ53naE4P_gVMxTusrgXNdrLwASr5_MZm2H9zfR8novWlu-PTxx1we3ll3Dhb6_h1mBY5u_A0c8U2w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</si>
  <si>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</si>
  <si>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</si>
  <si>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</si>
  <si>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</si>
  <si>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</si>
  <si>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</si>
  <si>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</si>
  <si>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</si>
  <si>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</si>
  <si>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</si>
  <si>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</si>
  <si>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</si>
  <si>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</si>
  <si>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</si>
  <si>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</si>
  <si>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</si>
  <si>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</si>
  <si>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</si>
  <si>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</si>
  <si>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4xOP6VAZv7s2lQyC4xkUPcqONblVJ3UrmGDdsqujdZHq3XxDMX2BhKxDKgO-CNAEjKDMOtZ9shEpaA</t>
  </si>
  <si>
    <t>X8P7htyArFW2pDrcHXdw3Od7fETHt96xl9IQl04Rf5hIXMrTRo4UuPmpz7E-EowXrX1zcOt1GaY2vA</t>
  </si>
  <si>
    <t>X8BBPPnYjFZMD1p2NjSC9y2sUK1xB9ZW1GEwoiwQZNNPABfL76osXj-TGmXmklg8VfLv0q9uZV2KmQ</t>
  </si>
  <si>
    <t>7TJYnIMZ5BUDrCN50Fy1jtN-FuD0I9k0ucYK9vDpJT6irayZyopLwfM8DfvYJstsCZGZPFIS0PO1Pg</t>
  </si>
  <si>
    <t>X_YbSsROLVeVjYqjsMJzXeIsM38lWVl8SNUBnPajFHgZhzL2VkZnJIwyoTBHih6DSuipAbaFLyHCDg</t>
  </si>
  <si>
    <t>EX764fe9vjXPNgJ_nh3ficPfjOPBjqKaPLzqMHApGICMySOL0PUUpcdjAK5eRyoJ9QJq1_xok-oByQ</t>
  </si>
  <si>
    <t>RU-BF5lX2BTeV9vUvDgjCJKXTDdN8lp2oplPQ3RUg5zErO7RziGEZiZhavUHZP96_mnufdmoiIRAEQ</t>
  </si>
  <si>
    <t>3lJCbIxfJ-MyM-OB2O6iw7bZAwM3kq428K2HmLLLNIngRKesGelo0JlWY8H870v-M4TXZL9EGKGxkA</t>
  </si>
  <si>
    <t>pSNkUKHttqvdWgJxsnSsj3VDA05m43yMzeVaSElst7XFBU6fg0lZDUFCaNT1M-FRnkBp50kuCC_wxg</t>
  </si>
  <si>
    <t>UfFsuE66voAGWVbCGiwfh7i86jNJsGVRnHbYyGWslU6Lf8Fe6t6O7y4co6uuq8C_otnbFSDSfJAvlA</t>
  </si>
  <si>
    <t>jcKD9ZCwccjw8eUlO7mvV3q1gwGFGR0CV9U1CQHUaQvn6sIAwb6XvlIX6TJMHJBrR6FHDuE_leb6YA</t>
  </si>
  <si>
    <t>v0TDxhGaA9KsS9vFxTIqM-9Gt1sIszW73RDRG0HBQl4DUPf48C-gyorrAVpV4DVdS-7ssFuaO6c9_w</t>
  </si>
  <si>
    <t>pE31eGCf_TUd1RBMlg6h-xE8BbfkZy0Ss22OQH-LNR5sFHMXF0NwQUd_KpmEOn5s3MJ1z7pRzPI2Cg</t>
  </si>
  <si>
    <t>JFDjgq6gTRMs-pVGn7nSt3-uZFBAgWbS0h76hxqHJEycVkYZx3LOF_TUmwb-ljjcueAACBD0lTNOZQ</t>
  </si>
  <si>
    <t>sLuRo8XpvSuBWQmQfpg3TgDhHBRvsa2K1B_KoMr3WJQG8Ey4Fu72s8nABdlJdDP4b58gia5KSItQ2A</t>
  </si>
  <si>
    <t>gEIiikkeg3Uh3zEhUD8Zjv4QjqeUQeZP7KSOMHHh8jgZI1AapKR6GEbjwdyM2ByEu3Tv5B-A8a9nDA</t>
  </si>
  <si>
    <t>XGsYBKbbxeNBzT13qwCmdmgXOB22nkFL4D94jpKknUlxMnjCDGesthjdcbxwQ9JOsiMPxAnYZ2IfDA</t>
  </si>
  <si>
    <t>inuANbA4bj2giUJghf3d9-b6EmVgeIe__T-op6fjqM7PAILHTKf591NAKnUPPxPHPXQ-LuWmMbM5Qg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</si>
  <si>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</si>
  <si>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</si>
  <si>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</si>
  <si>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</si>
  <si>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</si>
  <si>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</si>
  <si>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</si>
  <si>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</si>
  <si>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</si>
  <si>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TaTNE7Iy7e6EtfEm97ZzZRflRebxVL7suMl_lz_u7cedwdqOE8-D5UZCx-rJn6Gx0ltNWHwmPg_fng</t>
  </si>
  <si>
    <t>qhNn6imUhcxpMRYPkSFLzPTl1x_4xiqYA3zWxtr15G285UgIWo9gVofm2F4lPOJSpfGboHgXdGfg_Q</t>
  </si>
  <si>
    <t>a77irPe_p9mHgLdfMZZ6Mj-wT48k_QsyPR3t5JoTrA9bvgolCHeAmi0tsCe6rRYXIp4Dj9u2gw1uqw</t>
  </si>
  <si>
    <t>3GUIuLOA66K4wSS1c97M6IeN0eBl0uAm5O1VQg53_TyltoX96vwCGXXYKNnGXmfipdm0yj4PsmopIQ</t>
  </si>
  <si>
    <t>VKTFoE2qiF3wcvyZ7rXvqCtmRQFFITyeRjYfQzXS_8ZiyVHDvuxWoV7BoReWJjVRhFyopzujozln_A</t>
  </si>
  <si>
    <t>BZa4LjT9OFcPt1OvHkCMH3geg6iLWCOrIgItcWKBmOxG_YbopgdjV7hknYbzv9hmWdQTVwL9yBxXrg</t>
  </si>
  <si>
    <t>4b_2xZYtKpPAJ9PGbdHfqauyVd8kjtxsebNJcdtR3Map61sDywYVJCbwoavXVZCuGFHxCHeoBc6oUA</t>
  </si>
  <si>
    <t>LooZ8a4mjJ9pPNyO5l7DDpH6E7CQyzW8JD-K7TDHBR087UTev42uot3SCNkaqc3k7UJdXEN7ydHUxA</t>
  </si>
  <si>
    <t>PG1cpiH4nQHrZUqaqKH2s1xrzcU3Ah4vei1FKLpn8rx4WwMkSaPvYW73F66VdheL54SeAElcDndiKw</t>
  </si>
  <si>
    <t>5ADZxFO7n3Zmvi02zF1hfachvhqyQZ6LmVK6suZwJ7t3mH20dOqd842FNzE_81WhR49LT1k23hOQOw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</si>
  <si>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</si>
  <si>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</si>
  <si>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</si>
  <si>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</si>
  <si>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</si>
  <si>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</si>
  <si>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</si>
  <si>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</si>
  <si>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</si>
  <si>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</si>
  <si>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</si>
  <si>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</si>
  <si>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</si>
  <si>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</si>
  <si>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</si>
  <si>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</si>
  <si>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</si>
  <si>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</si>
  <si>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</si>
  <si>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</si>
  <si>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</si>
  <si>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</si>
  <si>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</si>
  <si>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</si>
  <si>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</si>
  <si>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dread_2021.png</t>
  </si>
  <si>
    <t>ellim_2021.png</t>
  </si>
  <si>
    <t>fate_2021.png</t>
  </si>
  <si>
    <t>fly_2021.png</t>
  </si>
  <si>
    <t>ghost_2021.png</t>
  </si>
  <si>
    <t>hybrid_2021.png</t>
  </si>
  <si>
    <t>khan_2021.png</t>
  </si>
  <si>
    <t>lava_2021.png</t>
  </si>
  <si>
    <t>leo_2021.png</t>
  </si>
  <si>
    <t>route_2021.png</t>
  </si>
  <si>
    <t>summit_2021.png</t>
  </si>
  <si>
    <t>ucal_2021.png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</si>
  <si>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</si>
  <si>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</si>
  <si>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</si>
  <si>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</si>
  <si>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</si>
  <si>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</si>
  <si>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damonte_2021.png</t>
  </si>
  <si>
    <t>dardoch_2021.png</t>
  </si>
  <si>
    <t>deftly_2021.png</t>
  </si>
  <si>
    <t>finn_2021.png</t>
  </si>
  <si>
    <t>huni_2021.png</t>
  </si>
  <si>
    <t>jiizuke_2021.png</t>
  </si>
  <si>
    <t>johnsun_2021.png</t>
  </si>
  <si>
    <t>josedeodo_2021.png</t>
  </si>
  <si>
    <t>licorice_2021.png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</si>
  <si>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</si>
  <si>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</si>
  <si>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</si>
  <si>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</si>
  <si>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</si>
  <si>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</si>
  <si>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</si>
  <si>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</si>
  <si>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</si>
  <si>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</si>
  <si>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</si>
  <si>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</si>
  <si>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</si>
  <si>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</si>
  <si>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a4rmm9E49cXvRNdgpexe4IN7APm9zUDmz5jsT1XbeuCwkyLKqwQ8PblCM2wyENH5_IJ2g13TbB-WlA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</si>
  <si>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</si>
  <si>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</si>
  <si>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</si>
  <si>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</si>
  <si>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</si>
  <si>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</si>
  <si>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</si>
  <si>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</si>
  <si>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</si>
  <si>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</si>
  <si>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</si>
  <si>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p_VjXgHJNSQOUBq23iZHeLeavsYJ37cHOtGLC2t41ZWJ-aOkXrdC6-aMzsprCtlYzcwfVpHJqgNukg</t>
  </si>
  <si>
    <t>tiyiNRhm9W_p3Fab7FOjidjXf5kVB4KxPlsbb9_FBJgzSR6Bdj2O9hZJYrrDcMu85nff8FY0bAoknw</t>
  </si>
  <si>
    <t>02AO_Ph2tLIbAgw7mqQ1gDi0XsysCWx3faKvqr7ZsB5qzEbLkGCcYtOkbNgxLRKROHPoGs0WlIpxrQ</t>
  </si>
  <si>
    <t>YZDJw9tg2vcCk7apkbyIdseiXKZ66ekR_ZjnG-VqhXVmpbaHp2U-Jxp4wOoxNevYHZTThDIGJ56PHA</t>
  </si>
  <si>
    <t>mbVE56MDzEO7W5LfO5oS1_br_wcnusV5BtgGWmqKJMbB9_iXhbt24XgUBN-rAdzlXv6Tu5p6A4gpAg</t>
  </si>
  <si>
    <t>Xfz8SO00p_yrnwgRAHonlsmeCW8yhZgBBrgDn_rSxwWtbLH8S386zrP0aYeDjzgo-G3mXNZVKf9Yog</t>
  </si>
  <si>
    <t>7fKID5mwD9fU8gkI3ZDWKVTgcs8JzIt_xGqIunakS5Gg0nmtcLxZZiTG_cqvD_VlpvGE6A4GKvXD7g</t>
  </si>
  <si>
    <t>6m4JHyCn6XHSIW_1hTIt1AxyErEpcvOqgafNWVPvdmKEHzd4sME-cN0CsJVNxzdUH63lVitLcvboDA</t>
  </si>
  <si>
    <t>ZciVdEqrlg0tdlc90RG3m2ypZFrtpYGrlFpbFOo5RJn6UFUQEp82TDVH4i1CA9zIuUi_c-XFkfBlpg</t>
  </si>
  <si>
    <t>faJpQnaY_COG_y5rSL5o_Kz9y9QoygrNH86ABRjQc1p1LXckzC4kYkeTB3RHaWfz4U_AuMtWNau3Mw</t>
  </si>
  <si>
    <t>UrAQBQKYK-IGFtx3VQqlpTkDwDkaND08jGlcmyjga4rYef_9ZBYnkQ6lJ7oV_0UFfj2HYFpbaDqbYA</t>
  </si>
  <si>
    <t>uBIPk_F5bR81B33D8BFn9cTsHj_dvW4YMTkMaov8EIsi1MbhUBVyCuVx2QkciiuqCqYteJ1N00q99Q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</si>
  <si>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</si>
  <si>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</si>
  <si>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</si>
  <si>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</si>
  <si>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</si>
  <si>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</si>
  <si>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</si>
  <si>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</si>
  <si>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</si>
  <si>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</si>
  <si>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</si>
  <si>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</si>
  <si>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</si>
  <si>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</si>
  <si>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</si>
  <si>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</si>
  <si>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</si>
  <si>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</si>
  <si>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</si>
  <si>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</si>
  <si>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</si>
  <si>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</si>
  <si>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ubwhNI2jD7IEgLewP9LkLNkr7jr3Drlv2zywAEXRnBw2ipP0Q3gOGRyfocmscBlYH_TgAghYKz4AxA</t>
  </si>
  <si>
    <t>W4XIsvz7P_PFcRi9t0w6EeM9HPx44N0JZmLX3mWJb9qikr7ZYroi1Q3Vlv-wfZ6-VhxaROVHCWM51A</t>
  </si>
  <si>
    <t>RpYHuwwbg3osIOrIXtnDh5HpKEQTd52jGGOe_SLg5g4KIYgOOV4VPBqB1PrK_IZTSnBiNDcGCjli9w</t>
  </si>
  <si>
    <t>qLj-Ou-F0QARprBn1xDj-Ah2ISbtPvCAF82cVCGCNTWUhJZPphO-VOb_l20CMg32lo2ZVwc5FzOmIA</t>
  </si>
  <si>
    <t>frBqbWnfysQKBXMUfRs5muQYZJR0byWzVwk_suBJ2zVVMjD6ChxZmSgsPuaq0SG-loHjbLeRhblZHA</t>
  </si>
  <si>
    <t>IKlT1ReNFcKr4IGrnTQVR4JW-PhAcyNuxMOTJUuTFFhVF6oX60tiY7mdxDFL0POWW1AkZwihfqBOig</t>
  </si>
  <si>
    <t>KRSrF7f0Jb5qOknijiD7zd3dvYw-HeLnJOLYPDW8bXcnPRJf1JKmx2FIVN9UcUJzc-t6thvvtHTq-A</t>
  </si>
  <si>
    <t>pGtWa6BIkY8GQZUXThhBDZBkI8eNwhvPr7H2ytBK5VQUQhipdWmtIZi7Frd0U22YqeVY0OSWMUPTUw</t>
  </si>
  <si>
    <t>_1qfdFkgVr9qip6B9cSeqc5F7u0fhwg-qsHm7X2w26RMxSyRzC0FbdGufpsXLkOGV-4S87jbWWD8Gw</t>
  </si>
  <si>
    <t>XF23PjS_fsiGiv2ml2JclevddXqnnyRG2nFE4FlPQ7zckZaKJkZSsfaG8ywQKdnGTaz11vPaE1BVUA</t>
  </si>
  <si>
    <t>lZ3YCqneOzfPCEp4s8a1FhoYI3m3ZeeQqifgwaCNO-1fQjcIkfmcezJ94qeIaPhb62oDWQJX8tY2Cg</t>
  </si>
  <si>
    <t>QWYXkOv3iEIsfxSjSF_wBSCdaIie_sbmpZ0JoKSiy0OTG6DQDB_bFzpj9bkEJ8BEYkUT7oSTTlsf1g</t>
  </si>
  <si>
    <t>p31UU4Kja6k8ehhVCsAabNRMt8oe6n9fXmF67bfRL0YY7BdsoeMLX52EsTbiCHMKRR2v0zCtKPY3DQ</t>
  </si>
  <si>
    <t>5mlQqsUar07ThSsxGRTNZzB0wvUF_k06w8zbaP_GyZwxg9jI6iDpMGbQG0i_PbiZk9oKqZ6y5GIrvw</t>
  </si>
  <si>
    <t>qqbkMCC2Wfe4BbEa_34dm1GhfIOVDU7OAlLxlsStpW9Gp8nlq2b-Eaz4bHF3mcRtf041KSVdVK4LtQ</t>
  </si>
  <si>
    <t>l26sj9G4e3qp4bqKBOy_qRVEalVLD379I6EJyIeJ9evTZV_PH_zYD5aSKfGYxsQrM8sBfrU0XKGYIQ</t>
  </si>
  <si>
    <t>CLzTfaPm4HrSX12o2lrTakxjyl8u1CXQ6Y3BuAcRf88_A-5u12VU3w8JvdgF2AdTisHqkP2flnuk8A</t>
  </si>
  <si>
    <t>j1F1gW7tAVPMSqs_bfyd-SZLbtCU1Idq7u6hYTPns670i5tEF_WqQ0TaYClvd6dtV-8uwhbB22YUfA</t>
  </si>
  <si>
    <t>AGmqmb0t6cTFL19rQAzwzURgc6odS8rOJKIbasO6bEbw92Awvc61ZUdExw6J8gzzS1VtTLiUkKcbaw</t>
  </si>
  <si>
    <t>humanbenchmark</t>
  </si>
  <si>
    <t>FZBVVHn4fKZIsbUEy0hO_GMJXly8-TP6n800D6yPDFDPA9ay89Oj2aTqq3fQmj-Ui7qebs9HCj2--w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</si>
  <si>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</si>
  <si>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</si>
  <si>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</si>
  <si>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</si>
  <si>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</si>
  <si>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</si>
  <si>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</si>
  <si>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g1YD2WlERQHvNzemz1j1S4sfZ26yci81snlwGZ83UfHybBACcefqAWf6pKTsLVVFf9Nc15tcUwrDoQ</t>
  </si>
  <si>
    <t>3I983n6m8pTUnLexnTqbDXPIsEJXgvioICRCsqiJcsMkHwLBZEXsa00pV6DJL3sJHQjqt_j1202H7A</t>
  </si>
  <si>
    <t>jhcA1xNDSkTNmCAtGhlBWZHf8VRM0yw0Mlc-fe2PtT3Xk9ziLF0Quw-MmxPMUBLiZA066FJGiqlLwQ</t>
  </si>
  <si>
    <t>SiUo7btx0rhuwCOawQOIqREJimqIq4dPKbn0LzrKhNSwzPlYDi12L0L0dAAznE6iTdbD3GazDT1kug</t>
  </si>
  <si>
    <t>7qYhHfb2LWHCbSXJF1i7o-eV1hHDR7HxTeJUcYMwPvKldQWNY30XiakENrIbyxQ_VaWw1P1flX9XIw</t>
  </si>
  <si>
    <t>keine_2021.png</t>
  </si>
  <si>
    <t>onfleek_2021.png</t>
  </si>
  <si>
    <t>bdd_2021.png</t>
  </si>
  <si>
    <t>flawless_2021.png</t>
  </si>
  <si>
    <t>life_2021.png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</si>
  <si>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</si>
  <si>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</si>
  <si>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</si>
  <si>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</si>
  <si>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</si>
  <si>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</si>
  <si>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Bfq-sfHRut6rD-0tyIcWGdqG9QPk3c-cG9eO-VflOvHbyFUia8wdC-rZvLBePq-YAv_MjiFdcLA_UQ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</si>
  <si>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</si>
  <si>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</si>
  <si>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</si>
  <si>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</si>
  <si>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</si>
  <si>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</si>
  <si>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</si>
  <si>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</si>
  <si>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</si>
  <si>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</si>
  <si>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</si>
  <si>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</si>
  <si>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</si>
  <si>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</si>
  <si>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</si>
  <si>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dLR-HSfguTqVbM4C_muPR1l-32jHWSFBwYXSZnDpsLef0gHBsgjpbFZxh2No649rTqCiBrXnFtJqGQ</t>
  </si>
  <si>
    <t>rWmtx5AMQbeV9WuO46KU5FGn_MfHneSK2nST5DnmzvqKXh0JFiXERev1efWYBSSpI_Sgx0almPd8bg</t>
  </si>
  <si>
    <t>mF7XA3FJfDMd3-6x40A1EfKeK291JTzznSKJi8156bxDMPhuowDZ98ogFTirZvPUdV-xmApmdROJGQ</t>
  </si>
  <si>
    <t>yBM3_IFi5JKMiP0iQj96RInRkGZBA2PdTvzWAst_16flQWJpJJPcreGUzkYsSPzvlYOCfAuEycyNGg</t>
  </si>
  <si>
    <t>573_nLT23vWb8_1PbUFErVzRZvVh6iP7ZJN3JlPBBti013KXtIAj0q49GzKt5J-MJI99_lMI5B1SYw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</si>
  <si>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</si>
  <si>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</si>
  <si>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</si>
  <si>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</si>
  <si>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</si>
  <si>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</si>
  <si>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</si>
  <si>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</si>
  <si>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</si>
  <si>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</si>
  <si>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</si>
  <si>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</si>
  <si>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</si>
  <si>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</si>
  <si>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</si>
  <si>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</si>
  <si>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</si>
  <si>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</si>
  <si>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</si>
  <si>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</si>
  <si>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</si>
  <si>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</si>
  <si>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</si>
  <si>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</si>
  <si>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</si>
  <si>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</si>
  <si>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</si>
  <si>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</si>
  <si>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</si>
  <si>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</si>
  <si>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2l0Yp3PRWBWujpRjpa2KuAbLU-ESOPwVHf_Ee8Mrc8vHObs8L8Aej8D7UlLxgzhvyD_xrBg_CuLGpA</t>
  </si>
  <si>
    <t>AReNfs6AQPBHmdup82mNFDUe3oQdBH8g5O6h1mv-KBSP0tRlUnCwXkmVce4Ox3d0bcbAz6AsdzT7CA</t>
  </si>
  <si>
    <t>B4EcNBDAoPFY_Id9az6Z16B2E-tnqW5XcV8Qddy_Zvm1bXo2T_VxCnyeUwwfkKeWAwaaZV5bdQaqQg</t>
  </si>
  <si>
    <t>lYdOnPEvxoSzOI7P5K3nz6J6OXs1XAJdULsCqTrptgyJW9gLFUUtq4F0h1znHdSlzRSnZYWndaI50A</t>
  </si>
  <si>
    <t>mcxVqL8RSHnmho70PMKPBp7cOtrlyraOyNlVwZUtlPjIz5jZr86CtsEdsm4Kaab4uNNKWhGK90kHaA</t>
  </si>
  <si>
    <t>xS8eaWLMCEKDZ6yztxyt6gmelEyFKvtGIzo8z8mKVifELpVL-BMC0OcHac37MQZv7oK36h3PhX_KCw</t>
  </si>
  <si>
    <t>2X0fPt7JH3CPGMV6-g8O99Vpq78CBfBKuJVNTC1ROKgg-H6NLYsAfOATJ6rnv4vPVuU3bSf88Eb2Yw</t>
  </si>
  <si>
    <t>P9E860jRc1h89x9H6JuQmGjQUlhv5t2afLmPKzKQGvpYD6INbyog9shI_qTsZERMwgJwLRs5t2NJIw</t>
  </si>
  <si>
    <t>Xb7AUGmV8d0b7_5uXDTMULrPIEVeOHDeqiPjv43sH6nuJ8TZlO9uQU5sJz4xpXLxDESuMFRtLmlBBw</t>
  </si>
  <si>
    <t>KU_mzz_Crbm4bKz4kBc1G5Pi4WfxBzi7GMSl0Jti2gzEkcMxKejv60-UedBlHcs9KCCq90qlx1bG_g</t>
  </si>
  <si>
    <t>kpq_Jx6MmAHOTkFHf5inz2xtQPIyUZ7lKqupMxAHUVn3zgh7Cv47AX54M71fD3esOPHfi2-VUFmRSg</t>
  </si>
  <si>
    <t>tPC26VgiLu1zMhHIxhxkAywOeBGNDIkqlKO5E6r6RE7AOzeX-lf2iWYq0EKsKY4BnebCkHeGXDm6gw</t>
  </si>
  <si>
    <t>d0X2C0bA8l5PC2tz0ymEv6C6GGtl2b76KqcEqZ1M3u4fyf6ymReEdROGhYxW-T2k7wtpuyMVLkY_Yg</t>
  </si>
  <si>
    <t>hpqW4-zVE1pvWDX46mel9sbz0QNdFBona8F4WSdfPbfkMPGarKqZe0dhtTcvDiNbcH6uviEwaQqgYw</t>
  </si>
  <si>
    <t>nUD5xVKLhFkiEzZdwXKRI2AIeR3146y36-xkR_2Q7w7FiTn98-5d-aq7SX2zoRRc9VtcTS6rR6Ef5Q</t>
  </si>
  <si>
    <t>psy1TIxAyJXnfrYrN0ymHFtq2CvR2AJUNvuGbPSNCbdO2o8z-1AEO8_T-y-xurFywR9vxwKWZaqMYw</t>
  </si>
  <si>
    <t>Ii6909SlLf3T8ZC_szzxz1DON8WpXi1IBwlnBzISMOlRM0OpNAsLk6mYNsBOARHrKNURgno5FTi28g</t>
  </si>
  <si>
    <t>8ZhsKFSUMDyhn3fwXGTJ0aVpAlRlNY-NvPZJ1L2ymvcPL_pfEumA1f5M6e0bZkEYmfuaRD7ckx3wow</t>
  </si>
  <si>
    <t>0Yfq080vifTLnbmIFSEdXUqE84G5XBauh-OYbQgOfZf9eJb0K03sgxTd2rgkTImOdJIwFXJON0K8Sg</t>
  </si>
  <si>
    <t>zvGYVcYUOXIomPgIuYs8Lni-mSWw_Ck92nKX4-qSlMUw35g1JscrXEs9vbIQKk2uCThI9UGWZjxVkg</t>
  </si>
  <si>
    <t>yCSMUefJjJsnPB_fOXRHf0TxaOVJFubSGlluAKTTmD7Xb-GNBsmg28b0drb6QdUMRPuXrLdrv_PuMg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</si>
  <si>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</si>
  <si>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</si>
  <si>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</si>
  <si>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</si>
  <si>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</si>
  <si>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</si>
  <si>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</si>
  <si>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</si>
  <si>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</si>
  <si>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</si>
  <si>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</si>
  <si>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</si>
  <si>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</si>
  <si>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</si>
  <si>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</si>
  <si>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</si>
  <si>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</si>
  <si>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</si>
  <si>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</si>
  <si>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</si>
  <si>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</si>
  <si>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</si>
  <si>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</si>
  <si>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</si>
  <si>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</si>
  <si>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</si>
  <si>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</si>
  <si>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</si>
  <si>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</si>
  <si>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</si>
  <si>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</si>
  <si>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</si>
  <si>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</si>
  <si>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</si>
  <si>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</si>
  <si>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</si>
  <si>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</si>
  <si>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</si>
  <si>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</si>
  <si>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</si>
  <si>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</si>
  <si>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</si>
  <si>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</si>
  <si>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</si>
  <si>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</si>
  <si>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</si>
  <si>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</si>
  <si>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</si>
  <si>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</si>
  <si>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</si>
  <si>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</si>
  <si>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</si>
  <si>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</si>
  <si>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</si>
  <si>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</si>
  <si>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</si>
  <si>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</si>
  <si>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</si>
  <si>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</si>
  <si>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</si>
  <si>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</si>
  <si>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</si>
  <si>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</si>
  <si>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</si>
  <si>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</si>
  <si>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</si>
  <si>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</si>
  <si>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</si>
  <si>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</si>
  <si>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</si>
  <si>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</si>
  <si>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</si>
  <si>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</si>
  <si>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</si>
  <si>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</si>
  <si>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</si>
  <si>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</si>
  <si>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</si>
  <si>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</si>
  <si>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</si>
  <si>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</si>
  <si>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</si>
  <si>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</si>
  <si>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</si>
  <si>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</si>
  <si>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</si>
  <si>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</si>
  <si>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</si>
  <si>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</si>
  <si>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</si>
  <si>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</si>
  <si>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</si>
  <si>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</si>
  <si>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</si>
  <si>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</si>
  <si>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</si>
  <si>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</si>
  <si>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</si>
  <si>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</si>
  <si>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</si>
  <si>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</si>
  <si>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</si>
  <si>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</si>
  <si>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</si>
  <si>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</si>
  <si>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</si>
  <si>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</si>
  <si>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</si>
  <si>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</si>
  <si>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</si>
  <si>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</si>
  <si>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</si>
  <si>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</si>
  <si>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</si>
  <si>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</si>
  <si>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</si>
  <si>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</si>
  <si>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</si>
  <si>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</si>
  <si>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</si>
  <si>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</si>
  <si>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</si>
  <si>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</si>
  <si>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</si>
  <si>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</si>
  <si>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</si>
  <si>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</si>
  <si>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</si>
  <si>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</si>
  <si>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</si>
  <si>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</si>
  <si>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</si>
  <si>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</si>
  <si>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</si>
  <si>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</si>
  <si>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</si>
  <si>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</si>
  <si>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</si>
  <si>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</si>
  <si>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</si>
  <si>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</si>
  <si>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</si>
  <si>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</si>
  <si>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</si>
  <si>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</si>
  <si>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</si>
  <si>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</si>
  <si>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</si>
  <si>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</si>
  <si>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</si>
  <si>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</si>
  <si>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</si>
  <si>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</si>
  <si>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</si>
  <si>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</si>
  <si>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</si>
  <si>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</si>
  <si>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</si>
  <si>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</si>
  <si>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</si>
  <si>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</si>
  <si>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</si>
  <si>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</si>
  <si>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</si>
  <si>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</si>
  <si>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</si>
  <si>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santas_2021.png</t>
  </si>
  <si>
    <t>tarzan_2021.png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</si>
  <si>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</si>
  <si>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</si>
  <si>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</si>
  <si>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</si>
  <si>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</si>
  <si>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</si>
  <si>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</si>
  <si>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</si>
  <si>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xmPpbdLwT8OyXmZN1QB9_vZkScLiYu4woltQB32pbAoMxQIPGlF5OXfOG7Le-KzUSolRah_n4493wQ</t>
  </si>
  <si>
    <t>C9 ZVENNN</t>
  </si>
  <si>
    <t>_n3zqM51LlFeSy9vZeRgmTJRHAN7h1vXGhkdLAE0bOb0L_e7Nx2__ax3FYelBwej82lQbw_CC3DpdA</t>
  </si>
  <si>
    <t>euw tourist</t>
  </si>
  <si>
    <t>aR3tPgIuEYnjwFHF7i6p1BnpfOC39Cw6ORmuG5n8Pth36bEkfKmCGf7kK7TondGZwYJPk-Tv8CHKvQ</t>
  </si>
  <si>
    <t>theclutchfact0r</t>
  </si>
  <si>
    <t>TSUIDHOoeFKw7DIKNCQkAg2qBUwKKoGoOcxUQMPW_F1dYAgfCzuUzzuv4wipaTKSRbZQgTM7UM9HVA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</si>
  <si>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</si>
  <si>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</si>
  <si>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</si>
  <si>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</si>
  <si>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</si>
  <si>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</si>
  <si>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</si>
  <si>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</si>
  <si>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</si>
  <si>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</si>
  <si>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</si>
  <si>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0QEyuCO0jCFnK0q5YFP-nhw9_QiQBYAC0vKNt41am4Z7-l8oOEcxgkYEW6YOP913cwkC-CngE6CwFw</t>
  </si>
  <si>
    <t>a44C7HDcUBtkBwglZfn-lZkHIGprt0CA8z4vHdDz8UJzwkm85yd-8iRQInnQGrdV7MZ1RhEdr-G7RA</t>
  </si>
  <si>
    <t>mC71I4yu245BHmXoaEopxlvaXUs71KDqqw_H9Lc5w9i1woCgvs_fU2yr9XsNhRY8vI4sMlaiBopdqg</t>
  </si>
  <si>
    <t>klTBmEbRo2gddQrwk95dbuESHE9Q2WWIFUQFYdC1SpLtdq65AmEGRPmX63BZsyK5gZRNIVJAUwkPqw</t>
  </si>
  <si>
    <t>3XyIkrW3sDvjCYyMBBL4kF22-1Nk9GdQUQz9TBBxfi6hufkIdAQHO45B7d5fo29oaSE25OaK4S3Bfg</t>
  </si>
  <si>
    <t>GS Bolulu</t>
  </si>
  <si>
    <t>WyPyYq0RVU_zAkxciiemUIaVdRl5VmYefAp-uNZGoBep-Sn6tVzp-uXtFzAZ6pDI-PL3y8-6frRgzQ</t>
  </si>
  <si>
    <t>nangman topsolo</t>
  </si>
  <si>
    <t>agdang</t>
  </si>
  <si>
    <t>NA Hopium</t>
  </si>
  <si>
    <t>Banande</t>
  </si>
  <si>
    <t>i2oMBjkznzkVx4BxsQrDN1rLH8DoH4k1JRGYJZsfhi60n083n6RsMeH8dLy0FegWTt2ButNoTlWE7Q</t>
  </si>
  <si>
    <t>q4JJJ-PpnrZKHgSv5W6beFP28ndEgmPfH5AKJ8MctEgdE7X7mtCf3L7H4pSShqy4f1PKD-CPvFfiYg</t>
  </si>
  <si>
    <t>hoRO5xnzR4g-Y8uLM1fHFsmV4LaITHo1FRXPK498ifqVahq-8kVRHRhQuahvfWx8_sOJRAAfCG-x4g</t>
  </si>
  <si>
    <t>RVx1TK32eQpG_WbZgn0QC_xtdl1YdlpmLXeJBOTP1sXHlUsJEmoxap-0dxpn2LqUY7HLHJ1IEB5DGg</t>
  </si>
  <si>
    <t>Sigmα Grindset</t>
  </si>
  <si>
    <t>2021Worlds0058</t>
  </si>
  <si>
    <t>ReaI MAN</t>
  </si>
  <si>
    <t>0e-pM2sClXgMzCqz_g9Aivr-fVFvrSgxx_7Fz2hOaKX56Tz-wsfgB1lmPTGW8ErLNmefbuz4ZMn2Ew</t>
  </si>
  <si>
    <t>aTd5Yz63xfqqdq8bmLvMCrFOIXVdpLj3XS8Oe9fbZxvU4ASM5vK1qdlrrI8M8KfoEvQfCFMrd6poDg</t>
  </si>
  <si>
    <t>FNC Hylissangg</t>
  </si>
  <si>
    <t>4gpwqHRHkKf9mB_wucg5IBdLmcrp_fADXp-PEFGgfTh7nxkcJpgF1bk1pw_5i1FXC3s3D0YR_M6gtQ</t>
  </si>
  <si>
    <t>gcvYX20mFnZaRXwsOvbxCSmxS1bnDFFfbdTchjkHpv4XaBQY60HqKDhKvn1rkVsIZwEnqR0q_YV7qQ</t>
  </si>
  <si>
    <t>FNC Upset13</t>
  </si>
  <si>
    <t>v72ogaXBno5agm-hyk5m-cfj4i-3MrJzfSDlacdl5-KJF_nTzv1k8tVghT0-GFcGCbpaox_g72M78Q</t>
  </si>
  <si>
    <t>47fMAihG-e4ShSZXVSm69NgrL9r0lfjVe2aDPBbTt1Zc4ZcDXPm8XTyNMcPo7A5Xad30JBFFVuyABA</t>
  </si>
  <si>
    <t>UnstoppableForce</t>
  </si>
  <si>
    <t>2021Worlds0019</t>
  </si>
  <si>
    <t>9QDRih4g1L1SmuhB4np08r6v8rAubUOcHPa1yIUslQiRsJ8HgbGxprkGMEBh9IfemLwM6vx3gC8ojQ</t>
  </si>
  <si>
    <t>AIKnlsOZjnuh1foEc2EUgJIhejw1LGIFt_9GXOrxQdIw5hjgjkaF0mmNZRzwd6rR4NAa-U-c0NYnZg</t>
  </si>
  <si>
    <t>b9TRfTd5957wMbiFsMw0hXQw1xulWlWPG7xjLifWHMyx3oNF4J03iaUrRUQGUFBUIfPrVGjt_O6V-A</t>
  </si>
  <si>
    <t>fL-BsDd1ZSuGEg7RRtw32Wb56bXUmngNOgenBHxCm_RaBiPe9bBbCX7tXNUo_UFFYrO7Jq5op6zz2A</t>
  </si>
  <si>
    <t>XIc-F3CJCRCKCVkesucDL6grFiKd0I3qntKLUxtJYd-OmUbh5WUFh35WqX8STT9SPDxwl4EdRabJUA</t>
  </si>
  <si>
    <t>2021Worlds0033</t>
  </si>
  <si>
    <t>wZ7-m5pzOwkRisBjJUDYRMLT_mY6j2HwCzuYHuMXLYDJ3-2PHo4VtPCnusUk5_HwQupB8z99_4zNUA</t>
  </si>
  <si>
    <t>2021Worlds0053</t>
  </si>
  <si>
    <t>2021Worlds0055</t>
  </si>
  <si>
    <t>1b5ZNkMjUAxNCpAZOrAMg_UiyNzLmwLKqCDCPS9vVvgiqnUMHlQXLJkRsqnOZ19TccoMWvHH28JKEw</t>
  </si>
  <si>
    <t>Q0_OCW4pV1GflFwHhogm9zgXK_26oC-oyEI1M02BokXnw8brODlQ6BGSLmOiDroO1ZKl78KOT1ag5g</t>
  </si>
  <si>
    <t>fILYAwWU8IFmk4xLm7mOYVwd6YX4uEm6PMhyGyS0gILotjam0JZ7Yu7wUjQLob1AQTsmLU5zN5Jh0g</t>
  </si>
  <si>
    <t>241BarUn9tssibav3cK27g_97uVG_ncZzzr_wkZYZok3XSKQSEiq4bjK1wY-i1XyQBRA3GJuDjFpYg</t>
  </si>
  <si>
    <t>mommys milk yum</t>
  </si>
  <si>
    <t>cFz9XdYM-8QioMP3GuwEx6TMGGGWxStftPc6Fu0_Ooc3R1L-yO8oh4TA9HkHL6KeCuHjoCkUDnt-KQ</t>
  </si>
  <si>
    <t>Wide Canyon</t>
  </si>
  <si>
    <t>XxM6BZqnnwKJRzcCGbdjY12nCk1va-LZMW18M6pZelGAWf8AKhhOWU-S2ASv8VticutaPq4lWUK-eQ</t>
  </si>
  <si>
    <t>Meruem12</t>
  </si>
  <si>
    <t>uEJwUqbJfyYSyg48ZggKwvIK9qnZc6iYcJ_Q_yGV072_ANmcn0CFUtZmhqdmPm0dozPky3vBbbr4jQ</t>
  </si>
  <si>
    <t>me like solobolo</t>
  </si>
  <si>
    <t>Cléophé lpb</t>
  </si>
  <si>
    <t>1V-zo3zVZxnTd_EY78DQYKQ-Rz5VIZKXVyJLjt29cg7ATf1sCUvNHWF0bCgZatgNtVmFEXpa0bsXzw</t>
  </si>
  <si>
    <t>DC0RzwLbv--NOyM_q_Lj_sLumYZmnGcCtrQJdJPd-iQIc8fLJqVS-CqyKutlPCf9HRzq_A4hIpt-1Q</t>
  </si>
  <si>
    <t>bobber kong</t>
  </si>
  <si>
    <t>XTxjz1WZ67kVRslkkqUgDYQ-BBDinIzNUUld5lW9VS6066AP_eqRq4fybQfwnfPlFoUjzlHRn2X7BQ</t>
  </si>
  <si>
    <t>livelyfish5</t>
  </si>
  <si>
    <t>gssV2KIigJBae7PWd7F66O8egOa7gF9whtB0fAtUF_04VODpOXKXOjU46EVmcQ1fROwxyvO7-eZTLQ</t>
  </si>
  <si>
    <t>kjhggdfs</t>
  </si>
  <si>
    <t>IΗans sama</t>
  </si>
  <si>
    <t>QqFbBUR7MoqyTK6Sp1cMmxhpiiqffzafBHuJ7iCV9rY_l-sI1yPqBImN8XiuJyn1a5R-_fPygFOeAw</t>
  </si>
  <si>
    <t>sG_GJY9RyKRNGI6CpAbZPn2ZbCdXdwRp_BhuB3p2n6SSlXvEBdmcx1-WKRidVZulz9Vr1JP5lmRdbg</t>
  </si>
  <si>
    <t>JBL ABUSER</t>
  </si>
  <si>
    <t>ONLZC9BZd2mdQoPfsQvjOW3JbJj33RouKbbQ1R82nWT_CWCoj7EK8PTITxQT2kMpFrhxuwgT8o3zrg</t>
  </si>
  <si>
    <t>Shengshun</t>
  </si>
  <si>
    <t>1ULbciWSmz-6ddJj4GuImYo4qe0uAW1A9W3LZFS1WK7mo2NqecCl4jv3p4dtymgDzEtBH3c4t2fZOg</t>
  </si>
  <si>
    <t>q_bjtwgrhU-_dO6dxKss6wyicwX1_x6tz2vVhe1SwrdyeO2hwbmW4VEljKvIlSJyt3l4k6j-mTaeZg</t>
  </si>
  <si>
    <t>Monkey D Baam</t>
  </si>
  <si>
    <t>uVv04HL2PX37zhLDU2sIEgRVPeNLBgj6jBFQXecN6yIH0f20QpH1RMEa5VlQeDHA5cpYNYGR3YOg1g</t>
  </si>
  <si>
    <t>Oswaldo Mobrey</t>
  </si>
  <si>
    <t>hotVqt_v_w11zTpMocK176ao4bhTkzFyTZkbW1qZRrbyzu2tN5BmD-lCxeVvDQ2bO0iqi6r30FjP4A</t>
  </si>
  <si>
    <t>CrÃzY</t>
  </si>
  <si>
    <t>ASDASDSAD123</t>
  </si>
  <si>
    <t>was mistake</t>
  </si>
  <si>
    <t>IVROurDRcwwD07NCsZ_MXWPMUdWdKUPWwiNGDH5Huoy-VRzFjXyl_56P7bNZuLRQ2upRden4QoEHVQ</t>
  </si>
  <si>
    <t>hfaIT25tzzdPUhf1D9pVMXQW5tDTFEm9TN3t1ogIWtG6q-ZBNBRIfDg5E9_3ZXxoWUyEBJuWw7vWvw</t>
  </si>
  <si>
    <t>tp_defEblLgHp4lvoosR5XHqh0o-sSN-RUBv7xVp0WYjaz5QdRQF2d7Y1JtSz7PmulgQLr3AP267pg</t>
  </si>
  <si>
    <t>gpplx0HFreHOt3WkPD5I8ITioDEyBtHCTieLqY5VtPaTQbWQfOgzVYHH5xMY_kCg2bxKeBieu2ySvQ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</si>
  <si>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</si>
  <si>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</si>
  <si>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</si>
  <si>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</si>
  <si>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</si>
  <si>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</si>
  <si>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</si>
  <si>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</si>
  <si>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</si>
  <si>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</si>
  <si>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</si>
  <si>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</si>
  <si>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</si>
  <si>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</si>
  <si>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</si>
  <si>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</si>
  <si>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</si>
  <si>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</si>
  <si>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</si>
  <si>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</si>
  <si>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</si>
  <si>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</si>
  <si>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</si>
  <si>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</si>
  <si>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</si>
  <si>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</si>
  <si>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</si>
  <si>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</si>
  <si>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</si>
  <si>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</si>
  <si>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</si>
  <si>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</si>
  <si>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</si>
  <si>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</si>
  <si>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</si>
  <si>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</si>
  <si>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</si>
  <si>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</si>
  <si>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</si>
  <si>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</si>
  <si>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</si>
  <si>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</si>
  <si>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</si>
  <si>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</si>
  <si>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</si>
  <si>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</si>
  <si>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</si>
  <si>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</si>
  <si>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</si>
  <si>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</si>
  <si>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</si>
  <si>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</si>
  <si>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</si>
  <si>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</si>
  <si>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</si>
  <si>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</si>
  <si>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</si>
  <si>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</si>
  <si>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</si>
  <si>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</si>
  <si>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</si>
  <si>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</si>
  <si>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</si>
  <si>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</si>
  <si>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</si>
  <si>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</si>
  <si>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</si>
  <si>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</si>
  <si>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</si>
  <si>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</si>
  <si>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</si>
  <si>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</si>
  <si>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</si>
  <si>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</si>
  <si>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</si>
  <si>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</si>
  <si>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</si>
  <si>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</si>
  <si>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</si>
  <si>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</si>
  <si>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</si>
  <si>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</si>
  <si>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</si>
  <si>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</si>
  <si>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</si>
  <si>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</si>
  <si>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</si>
  <si>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</si>
  <si>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</si>
  <si>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</si>
  <si>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</si>
  <si>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</si>
  <si>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</si>
  <si>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</si>
  <si>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</si>
  <si>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</si>
  <si>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</si>
  <si>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</si>
  <si>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</si>
  <si>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</si>
  <si>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</si>
  <si>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</si>
  <si>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</si>
  <si>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</si>
  <si>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</si>
  <si>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</si>
  <si>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</si>
  <si>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</si>
  <si>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</si>
  <si>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</si>
  <si>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</si>
  <si>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</si>
  <si>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</si>
  <si>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</si>
  <si>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</si>
  <si>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</si>
  <si>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</si>
  <si>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</si>
  <si>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</si>
  <si>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</si>
  <si>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</si>
  <si>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</si>
  <si>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</si>
  <si>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</si>
  <si>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</si>
  <si>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</si>
  <si>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</si>
  <si>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</si>
  <si>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</si>
  <si>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</si>
  <si>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</si>
  <si>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</si>
  <si>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</si>
  <si>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</si>
  <si>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</si>
  <si>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</si>
  <si>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</si>
  <si>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</si>
  <si>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</si>
  <si>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</si>
  <si>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</si>
  <si>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</si>
  <si>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</si>
  <si>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</si>
  <si>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</si>
  <si>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</si>
  <si>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</si>
  <si>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</si>
  <si>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</si>
  <si>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</si>
  <si>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</si>
  <si>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</si>
  <si>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</si>
  <si>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</si>
  <si>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</si>
  <si>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</si>
  <si>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</si>
  <si>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</si>
  <si>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</si>
  <si>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</si>
  <si>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</si>
  <si>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</si>
  <si>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</si>
  <si>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</si>
  <si>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</si>
  <si>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</si>
  <si>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</si>
  <si>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</si>
  <si>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</si>
  <si>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</si>
  <si>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</si>
  <si>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</si>
  <si>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</si>
  <si>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</si>
  <si>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</si>
  <si>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</si>
  <si>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</si>
  <si>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</si>
  <si>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</si>
  <si>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</si>
  <si>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</si>
  <si>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</si>
  <si>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</si>
  <si>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</si>
  <si>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</si>
  <si>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</si>
  <si>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</si>
  <si>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</si>
  <si>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</si>
  <si>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</si>
  <si>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</si>
  <si>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</si>
  <si>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</si>
  <si>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</si>
  <si>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ou_CUz6jR3oq7AkY9yjehEDo82dhUCRqeSnQBaGmprwrozCPxcL1L3S3FcN7yf6vqw1NR9wmX00TCQ</t>
  </si>
  <si>
    <t>eJws5eNLIBLPzFUqTUHn0T2SERJU5c1K7cGTwyP7No4Fe9MbevRWLbWVHdQswhqW8Khf1uj6-VNChg</t>
  </si>
  <si>
    <t>7MyjPlKjewflYihAnso0HjUNZGm9I4vaL5b0w_WWA8rxwgIr8WiF_zbA-yNk1vpeeSGLPlAoGGuAFA</t>
  </si>
  <si>
    <t>sEoSRq8GBFSevRl77sTohMn8eJWK_SyiTuLJsvOC7mkkpzZik9XprzWEh2kp2_qB2e84E8NaDVrAAw</t>
  </si>
  <si>
    <t>SdtVe4Env9t9AnAbSKPkdRWHa3JAJ2fDPiFtfHaOWVrnuxJ5b1sYHwRjt7-tCkvIGr8As8T-CJ_m_g</t>
  </si>
  <si>
    <t>YXCwWodgvA1ho9LPEht2GCxd9CsoWJJWadylAys4jYdrEnjoHOtmHHHbPyngW0xXOHAmpZdPXcjxLw</t>
  </si>
  <si>
    <t>v7ti-15j8IxSJYfQBtU0KvJV-1QOznAdKIQyTh-BC4wfQvchN7O9Cbzhjehj8MvcsFvFlWIlhZelnA</t>
  </si>
  <si>
    <t>BHmGNT0gHFfGgRgVFpTJP27JmuNlPgZ-CTN8_LjaWSgUDcLqvNpymAH6dxmE2j_11LLKlgYB6icOqg</t>
  </si>
  <si>
    <t>vIiSQGUWca8oLjLAB9R7a2Dj0vNkeMq-cwyrO9tafqh_TzDzOMvBzgze-NvmAd1vrrEdg9KKq8lHRA</t>
  </si>
  <si>
    <t>l2MguojkK1Rmyo-IQJA9q75D1DdyzFxDpjHQoB5eRbZq8A_IVy_9xvIO8di0fFRqhpIuvfdzp8SUBQ</t>
  </si>
  <si>
    <t>QKYR3XvVdk0iV6Lz3ghUncrS-HD4fnD8eLPSzTTvvou1iRmK02zY-Quq8djW1zhSq8w207xwdVYEKQ</t>
  </si>
  <si>
    <t>uKCHA6b3D07dd6ZjoPh10OFYhGtWPtw05UC_bQjyD78OxRK9ojNf9Tl3zQAcTzQ0aFrq3RdLIqidSg</t>
  </si>
  <si>
    <t>Y0Hz5EO9hkgtv9Zs6XFj7IsoPWn38FnoBWZfpGIJDLVtaYHRIb44wrj5SuLzkZnpgtnDhUHhoAQqjQ</t>
  </si>
  <si>
    <t>rh6Y6_a2RX_SF_XkkfAlZs_z6UCrno0Ge8LID9mF8tpvxp_YHT5BmSPOBagwY8QBgGEOzPGY6LbsoA</t>
  </si>
  <si>
    <t>9NsgQPglmKh7Vt9PEAJP9856Nr5MTPKfMt4BVvQtT04Fe2Bxu6Ep1V06KBpuZM8iDpWakcdzQXAk7A</t>
  </si>
  <si>
    <t>89wPV0Md93LT13l2kIzzhED59-3Z78M5gPNLmhJdxIWhWA-S-ux5cBPa_ItBN4WntfLlqxuT6aYExA</t>
  </si>
  <si>
    <t>49ch5ajLXMAda89doNun3aZk6YwcMVHfbGJvXbZuKnxYt2-N5p1NtV0q5-x-T8y-j2GkvsHK6Oj7Zg</t>
  </si>
  <si>
    <t>5-3RUIfXN9LuA8wIy0qiuGyz0z9HAoeq1CB7npEetYWg0rouR0D7hFwCIhYfZAiWAjQs5PxOithJtg</t>
  </si>
  <si>
    <t>pIZhT7Tl6FGF2uoBVMJ_018r-gXIHbLx21HC6iUIqMwjidf5NICPHiGXz2O0abV_NJCGbsfRK2OHSg</t>
  </si>
  <si>
    <t>zxJXlhXk2xZGKoni23aynA9_FQifSvOL3YKaZ9zoeQ94tjz_yH0yCSe2lP6Lr-mcz1lhU0ZvcbLiLA</t>
  </si>
  <si>
    <t>v8dOQ9_9HLxg591cobb6kOd_040KuPUaos7Ud6v4A4qqrVT9Mj8LivQ01mqBHj0vAUJlBMf6B_zFlA</t>
  </si>
  <si>
    <t>7Ex7mTQmPdo0yOMTTx3IeBC-_sCw1I3GM8YywuohxVpqT1b0r8fBT3GAugwsi_O5nIq8Fhu9TmQbWQ</t>
  </si>
  <si>
    <t>jze99dr3-JxDZj2ARsFTtPedEya1U1teTlQxObSOGa1qKplaZ972hh-0sDm1PXZ2OJrIZJYHSlV20w</t>
  </si>
  <si>
    <t>xjwwJ5ShzTKbUpzs5HV913o0FrNlJgnSsAC_oEe0KX6mBcS4Tl7JmczGfStKM4k5goaP4klCxh0zBg</t>
  </si>
  <si>
    <t>H7dsEXz8LP7ohEfk62k9De8fBxMkxrkPovFJ4gWo2Uqs6MLAJWz_Qg01pNX6A-G6FsfLFP0adJpI9Q</t>
  </si>
  <si>
    <t>DWq2P9-W1bpmAMvWtCpk7eust-v_HyR1l1KMHonbA9grIsZxiiujrMSd50GGJ-KypS8hsobYS-WMbg</t>
  </si>
  <si>
    <t>rj3sc1s34ez6o2RXlrukF5cvVn_LofW4drKawZYCQsleH4UFWPGZ5To_RMeRCxoM8G2p1rUhYIwDYA</t>
  </si>
  <si>
    <t>Klp3PU5D0GK2sUteshYF_WNAbpjq3gO3NjuEEQElpDUAil8A-2zBDBdpZB-ekMeg79IPJEmSQRGrLg</t>
  </si>
  <si>
    <t>6L1EO2nuGqJ0YPZO2c_yAvFUyeRs5rTsDBymHhLLmE-M7GFRYUmpJPE_XUaRbQ3PA9ikrG4bfQkiHg</t>
  </si>
  <si>
    <t>sMrafZa3vTOjeCoQG94LGj1btO208qMTbwgYwHAod2XTdeF5wATFYY2GieUOfd51NvTJkjtHERyZoQ</t>
  </si>
  <si>
    <t>J0-fFJ9lnMLy01swEwKzLmFosf0_6MU2EPCi-yK0mbQVVniH1x95NxnGdVFmlXIf18a0_0O0ZaUPdA</t>
  </si>
  <si>
    <t>BdFYR5k7vFerNvygfD98mqTfOBjWJewvpb1DFIQmAM8xUhHJgAj6Muj0FxENENaf2pbeHoZ7yB_d4Q</t>
  </si>
  <si>
    <t>eYgdx4hHYrBVQ6x1lXn1soboTMtnDTvvX5lgH3LqE5kGhMy5UHQXB8Msh4f7PX-uH3v5nEMzYluqzA</t>
  </si>
  <si>
    <t>8qxjBPD2vymky8qqkWJ_BCJeNiOCrkF_OhsHmtzrTPfLAguyBsScbm8FnlwpmybyY-D67DGNZe4e0A</t>
  </si>
  <si>
    <t>epJW3qflp2slrLnDKp3rehO9ZhxrslQXs-qaaMzr7WwcORB6HEYBVW-KJOnpWevzuTYpCV2wX_69fw</t>
  </si>
  <si>
    <t>EDGTcG4OZ80W8nnEcscQsku31mm0xoO9DPep2ZI6cNqe7AGZm-dhOZ5Zv0ZZqd_MZgJ2K2YQ7qjwdA</t>
  </si>
  <si>
    <t>Ik8SuEe5iNswCbixJY9k1F5YuGC8j1pir1oajaohEDlh7BwAoQTOZtkWb8KdKLDk92PCffP8SG6ksw</t>
  </si>
  <si>
    <t>jzoTETGib_St3MmCedrtgTA8N-IVfDJ_iHeexl9Z2XnLiox9qad9zyVufFC4JpntFsiTXAAbxbSubg</t>
  </si>
  <si>
    <t>XcwZ0X5JZaMt3Ph9uNAeXLk_8WGuWylxL_DtuZry2aVrtIwEvmV4tzS3acDggGFAvHz9zuNlN4TPIw</t>
  </si>
  <si>
    <t>WcE_hVLICwxoYMbmZfA1fWMVCDYVFFoSBXEYDX1r6WEmblES8sKuqBUjMxSDtpsIGZS5psc5nHxGIg</t>
  </si>
  <si>
    <t>TSeiHKpqZmP-cL5EXPaQ8TVzcLa1Cqbvbg_dr1BfKAUuqUHwrck1L2oNWj-q8DWPRQZGfJRrkzMWlg</t>
  </si>
  <si>
    <t>jTLaiXDdn3yf0QKlwjlQEapoB8ax3K0TwcoKSqMtFf1WWusHUZ82HGGag6TCVp_50Jv0rk5a9gmSVw</t>
  </si>
  <si>
    <t>fNXRU5NxBdfqcyuaC6F4K2GCjp9dT-uYc6CPPMtfMpmD3Vf672EEE59uQHOExHTZMNpHuIxkmIh05A</t>
  </si>
  <si>
    <t>CT__h7KXmuzkXETgnUXUu7zq6Z8niLtPSh-OFHWtzz_muR4z1M-Z3CszYJHrSds5Ag42Qfgj-cLU3Q</t>
  </si>
  <si>
    <t>LHI78cQMRDakFpZc3FaTESy_Z0L1o2OG-wmi8hqh7Ot3ehtyGhVHCi-ezO2bRdCANa-5RYIaV8ogqw</t>
  </si>
  <si>
    <t>phspWMpq6pgqyfI1ece2lNw1d7jrWRR6UIMUlbFk9EmVfkfBZYOfxmB_7ClgOdDebA9UZMGFji_pEQ</t>
  </si>
  <si>
    <t>pNJcWHG-3eaQRYoY3fR1ER8cRUOpkkjZezF3V3iYm_uxMlLzuYW65dLVVP8CWDS15VRSgCYSz1xkCQ</t>
  </si>
  <si>
    <t>bY1HXS_vp0kQ5YC-PDTxyq2rkhjM0AH-UbIfnRPvJnnpHniLnkeDi3db6BvKSm8lLYz3VzQLFnqEzA</t>
  </si>
  <si>
    <t>2XbEeattVfi4XlPp6_OVvPbrJCTLhb-ANsEkcVhvc7Z4EiIs_DpQNJ3tQ0IfhfR0-3g7znfRfF-MwQ</t>
  </si>
  <si>
    <t>2zChryd389P5pCHd4sndnnufOJCNHdVV_aqwNfJW88qdHAQZBQPh8TtVmeMG0lJK1Rlc0Kyrclr20Q</t>
  </si>
  <si>
    <t>CGrBkRiRMi-baOGR5YdKphlFIt9qohJBmSsDVy54Ggn-lsSoi_nR8KbDSuvY8x4x_f-fMGg4bZulBw</t>
  </si>
  <si>
    <t>ZDQBauxxnJGve84xUwau75YBuVyJd1zbP_JKd1gs4VFdC3VUI3Da8ety2rftkj7Pl5jmoDwMeriFQA</t>
  </si>
  <si>
    <t>qo04PF6WuISruU5V9jDygcza6SiSb2t-Y_qmpYYobKnyIeRdhjTfq2fcH21gnojNTTN--JV-Y5FMFQ</t>
  </si>
  <si>
    <t>ZqqNrRqxKA1ahMrYXxsm16lOA5KAbm-VkzZ1O3YvYdTPsdUyWtxIGIfX6CrsjlwZQe6g7ZzsFlnU8A</t>
  </si>
  <si>
    <t>6TphK5Q7W8qz_Zq7oXS-RN1oAopJI0gX1LgVNsQvciuLnBjPNMfvjFl0mJ0DuSu3cPo9Z2pLbuZ9hg</t>
  </si>
  <si>
    <t>w7dfRHS2IrcJGkGFUH_xqYdiBU4uiV8KbEoxbjXWlocL7ExnbACU_I_hPhLzU2p6GG0Mi_9HffGuAQ</t>
  </si>
  <si>
    <t>R4YsCtmL0dLUa_sS7Hkrss-JZqP1HXZLTRA8cBpH41w0eaE5abG_6fcCfW7j98OlX6L_1XnTcZr4Sg</t>
  </si>
  <si>
    <t>b0_FdhiUI5RQxsbD7B7vJM0CC31aRABX68mWQcFP5rV-X7-5LRk0akTVR_NfMc8UNuIWC7BUcbOFYQ</t>
  </si>
  <si>
    <t>srBIHFIpwwBktRkmUbqGjliqMzsbTla4bQLL6eN7_owL8a5dY86GKqZh1Qpayhci75uz9fEXfKmQlQ</t>
  </si>
  <si>
    <t>e-FRSujur8AlpEuvhAlCaELVbH8EIkEk9CfUBv9lTYWKS9kZLUfbYfWk8DRZaVq-sek8xXP9Al3cnQ</t>
  </si>
  <si>
    <t>chxspHGufTbSbKCbv4Ib1Lk4TDDsiuTIUGgPb52fB_VEn2tDvELUPIebUYT11d7DIKdEsL4VTFb79A</t>
  </si>
  <si>
    <t>bMI-hJNZuLVooMkb8EjfEcxLwpwXo8LrtDb_wXp6uMhKIQsxPPauVxVX-9SvrxnEc31tXkCCI6NTZg</t>
  </si>
  <si>
    <t>RT-9PVJ_BOqhIeaL13W6NwBdZhnt2IZQawBbx38rYWE_4_Oxw7q4ZlI3D9D67ZbfWwqc5V_4NyfqhQ</t>
  </si>
  <si>
    <t>XpWi4iqy26Ad5yj1-rgvW11ZikrOCFWVpHLDrOgdyNh1AvPIVGmX0hbnI36lk4imP9seP4rYZ41cEw</t>
  </si>
  <si>
    <t>JQmtVEipFe4-JvQMizp8qRabcqbF_aUvK02sT3RHkSr4vSsPCo26JeF4Jze5I-V9soy4ddbsQEkZVg</t>
  </si>
  <si>
    <t>zHB32FWYLLshrUxytKUCXxrSwD2iju1x0fX5GBzQPmr9i1IBI0t4rz2sPDftqhYh4CaOjzgPPBMlTQ</t>
  </si>
  <si>
    <t>QBw6rArKwcKveuM_fXMtAH-vnnprsoZ1R-zlFcFIaS6k3HWi5IVCgwXC2JFt7pCqC9hXyWTSo9mq6w</t>
  </si>
  <si>
    <t>uwY73KbJf9LpUmeBQxXVPZq5cgSNUaYWORKe2Y_XdTqYJGzSomBiXbjj7cUy_cTb6kUpquchyq6oTg</t>
  </si>
  <si>
    <t>yWlAFWtOZY_4TdHsuXN1UtdKTNpMyglm2_P73sM8hRaxUNx3OLyF__MkggqgAsFmmzCro81RqiVk_w</t>
  </si>
  <si>
    <t>u801rzti6wdeqx1x4350PSPfJDqwpyndPtUxWSyfY56aX3FKjKxcDkPStGuJb9-N_Ha-fgM3QBMJnA</t>
  </si>
  <si>
    <t>u264AZbuIMb0S-2iMOvFT0BtiEiCzgNpSmcC6-YSzFPPCzGFvsvf6o7a7ySpTszcKWavR6gNQEpDLg</t>
  </si>
  <si>
    <t>8knWRO3kt_zXSHiYpJQOJTxMFSht3O_JreKdx13p_2MS1jy6R8GAzPmahqnik9lXmLs0HK6-OBIaNg</t>
  </si>
  <si>
    <t>BRhdRpM6X1ynvXIQSBsz5clZxm6Owb54D28rFoFnlCaOdZsduTrjBql1fa3zG1j4mOQrWXg019J3bg</t>
  </si>
  <si>
    <t>RBbXP9r8QBIkkoba_51JD0vD6X0IOZzZT2bfuON0XPCgvyObtR1Zu8Mpccon-EviVHkDzB_AaxTz4Q</t>
  </si>
  <si>
    <t>DthEFQKk8SDTnruZ9LW_gFlimZynUezGCAjZ8DqQ7wflc8B_3ct5vbDrLgmMY0vEcR3bzAqa46CP0w</t>
  </si>
  <si>
    <t>SIbd0UvQeMh7Sdd4t7gheSFelX5pPGbJshwhBw91b3vvtgg9sQ_ep3QldbUI670ctavWe-IqxrnBVQ</t>
  </si>
  <si>
    <t>wu24mmEJ4zRvXBDAxRpeK_IiszMTQ-T8Fu_sPa-xJWckzBITmbbeJCjv_YTvZW6dIAVo5034BpU1bw</t>
  </si>
  <si>
    <t>D7X0gPITTXhFpW91J8Vwhuk3lz_xtDMcGyxgPWOQow7JIaPCejteraWs6Sn_Se4QcFwr-i5WbNqs7A</t>
  </si>
  <si>
    <t>ml-WUjOUa4HPnOHDtKM5J8A8VAE6cHfSd5B6ulYtvrrDxuFpX8ML1Lyh1TU-I9Agq1jO8rbUwL29Ww</t>
  </si>
  <si>
    <t>qyxAobYvfpyKNWsy_dbHSIPEbs3FRq6PqZgyV_gRNAFxVzI6ZcLgJ5lFPPncKmfbvskS6kaIg0Ga5g</t>
  </si>
  <si>
    <t>X9ZoXQqaUD-ULcmKkbUM-ZN-J0eGNBkinXnotvL-sjbIBcdedxMPGQm6CNNOd9dwKH_1Adviqa6-bw</t>
  </si>
  <si>
    <t>M5NRAl1wil9lHJdk2YlfRn0xPsMmOI1WNAKa9aLkhFFDd3oCBKjqf6chxlf0VG5Ly210z8cxjxRk0Q</t>
  </si>
  <si>
    <t>h1UZKEjvR9uQlfRoxd7uapMoZeANefuzs-vGTUAxTlGmP4ui0neSeKLKwRpW3Nl4yVsr-mPAJpm17w</t>
  </si>
  <si>
    <t>P6YYOs2JJbRRawMOiZkADNiFYKt6Tcu2RkgDWy0OQHWarbQ1-2IVlaFQis2NAEODu6Vlxl4N7hadvQ</t>
  </si>
  <si>
    <t>cxSPjjltECSXglaeUGqlBODL_kmiHQTTlcctWuGoejPAaVpE5QjkZVfP1GKQPn7e9dM5M1YnTg7PYg</t>
  </si>
  <si>
    <t>k2JVYHQMXK23KnjvS9-0bOVx4OwvrJQmq5lWk5R2QeLYPU_443U4sbcWTng_7qda0j7TW26eUKPTlQ</t>
  </si>
  <si>
    <t>yqsxOpaJID_TL4i7fgI6EGYATG1WIoXLMsxrwyzKcOCtZyks0MRvZHsTUfKpdeclqFrIq6KJeinTNA</t>
  </si>
  <si>
    <t>XrN4QQdr_f6vmB5pgl7HPmsZS8tCHcyjJI4bndNFDmsqlQ0vND1zW_FUUJPKpW0RDlk8EcRFZQ4q0Q</t>
  </si>
  <si>
    <t>GIzP-_q45WiusGL5aBg2HcdoTUhCwuX79dSXxVtlQFGgG1P_pS1LajDoKoSYyAHjCr9VQb6cEtwo-g</t>
  </si>
  <si>
    <t>XNwKmvNgEjrPG3HhxeJXYqYmClTUAxLzKFRBv7CJr6MPdoYzwb99EcDf3i776IaUs6Zte4u1RYnerA</t>
  </si>
  <si>
    <t>CeJ2nWmURD2bgbHyb2tu5FwupLnI1n4K_fPasf9RvTlF_vSkKuDy6POpCMbQBr-R5dI3n7HSmMRN3A</t>
  </si>
  <si>
    <t>VSmNZXBk8nxY8iPWNJCedj3vcY-bse4IlwYvXRAMgEWeQqym2FzjLx4uH_0YqG5XRZjzvs3PaPnF3A</t>
  </si>
  <si>
    <t>B508gDGUeGf1cyoU-2qQ3-NnQY6modI_jlFY0sl3_mc-mmorqyuSRzL15KLVOK637ue8y7ab-snmmw</t>
  </si>
  <si>
    <t>m97-b3sZP0JgV7ZmSEddS9HiKjPJdS_aYALltgiDRc2joGVg4EtN7uk9NGF_1ncSppHKjR43VVG9CA</t>
  </si>
  <si>
    <t>T1PxyQtbntvnpO3bil7dHI1zvVA3P7kE7Sn7gDhcUIdokPfyZVhu9N8eaGIdCLvp7U6_mpW_FogghA</t>
  </si>
  <si>
    <t>d_3Q3ySMZxGAp1Bg0ZQeTaT7iUXAoDa7LtUYxbcGPIgWNYzpKvlvEjOFr8_s-det44rb7_ufCUGWQA</t>
  </si>
  <si>
    <t>4y7AqsAOtrt6z5QvuYpUcmQGt4uxoyRxYm2aCSZGRUJ3NgNt3ef-iZ0_G8yBUU_IOKncObIB23loRw</t>
  </si>
  <si>
    <t>tB6zOGWzpjA4ptYWslSkCDvoXCWVqhyXmD-J_6uLPh_WoxCJbvC2V86haAZUmaSSs__hHeTmPPb1ZA</t>
  </si>
  <si>
    <t>SPnafTn3-HrMqw96bMGEk0s-CBwgisfY12fLbOyf9hvEMk6ySCHN-7cVLSf9nvXS38IawNs0OMSvvw</t>
  </si>
  <si>
    <t>baP05mur57txkDKOWX0KuXnftgCuzCOl6bb5yyHzbnvmyu-ceaepgIWnN31fU8ADq8z8bnJEvbxNQg</t>
  </si>
  <si>
    <t>e3TDcsb7w_6Csf0pdgk1FvUOx1c3PVM7t1oEnEXNX1YoYye_PLMZ8sZM1rF0_2gHuBRL9VrvAcKfbQ</t>
  </si>
  <si>
    <t>xxtHD3W-f5DimYTkTEsUCMP37FP0p31IpG047RAeAgnhH0hLItYcfiajv64CIVKSQlx6PMVqqOYSJA</t>
  </si>
  <si>
    <t>Ycea6Rk9z0UVs4UiDFRfkqgQj8lLYWK4Ox2XaE--ocQ5EnlD-kBpoIiHy_2iQSeTENFJIYADgPuPDg</t>
  </si>
  <si>
    <t>eltPh2KgfdhiKPw6yov1s7EzQ0pqOL47qL7IO1nieyLl_IcUjZBIhyVMfMZZaqNXIgdbJkLrnWtkEw</t>
  </si>
  <si>
    <t>HCAk1X9MJF8Ypkg0ayRiWmdzDhjTmSEimKv56rQvFNyKiTqmkFN0jaVsoQEMu2hnLihTagx91T9WHA</t>
  </si>
  <si>
    <t>4N6szaI05W6IvbEyCqXZnjVVW996C5hMp7BCXSCpeNun0CRPjjdtBx365p-lqLkJ7OOY79rsoLQTnw</t>
  </si>
  <si>
    <t>W70AUzgP4rOgGgC2onV13w6gVlbpRzo6QPv0hz_O0WYmEihbShEvzj5mpW1ARr1Z-8ldxteKc79hlQ</t>
  </si>
  <si>
    <t>MqGYqirUg07lwGsOw_cZq12uMmagTO1rZzebcMVe5EiHA5tHzpNRHjYqx9Br4UmdLRQG9u35TMQ0Ow</t>
  </si>
  <si>
    <t>ej4tzZrC72Upm3l49RtcC_CRej01_A1M7xvU3ozQFhrNKeZdasiTI4R3TC0-VgjyEUUzWak5Pj-hdg</t>
  </si>
  <si>
    <t>4QsxvUrAccEBSejq_KobVRuwW_J67HiagEs_thrxkUdIO54m4s67m3KRajZ5ikTVnKCdLL__oqEnFA</t>
  </si>
  <si>
    <t>wNem85YnQMoxk23Se_G9rm5lLNblQLDyyXQq3_jbazKAlKnaOXmyoCAAM8rmbZh1r9-U1j3uT-sOQQ</t>
  </si>
  <si>
    <t>EEoEDSgOH50LVWG7JvShJs-EweO37hx8bv1o29PeY2YnbvDMBkw5B9-MUDbGxXbP-f1yceb0OpVaEg</t>
  </si>
  <si>
    <t>Eg3YXmlnia_G8j7DBdR-HbKnC7gz9hWLBQAaze4KtR5JMlOm8VD7M9wOR_uYpHbUrGc6maxZltdPsQ</t>
  </si>
  <si>
    <t>V4T22Ah8xR6lEXjmPuEkAV4H0bZnRcxHxrnzqhT_40Pmp9MYUblB0AiPXfx1P_CG0E7GJiLNHE_uww</t>
  </si>
  <si>
    <t>9rYbiW2RaRFfzc0ciBNMr_zVd6C9bTuK64ja3L1u0hVCLkkvInlUEwAQGwQ0VL4h8pCR4A4Os0FABQ</t>
  </si>
  <si>
    <t>K8leP_yY9PgLQRrDc9G2iD5ORVcQlvn8wJR1PfKlY_iFo2wSivNe8O6HMm5v8HGa6DGMpY5fJvHDvQ</t>
  </si>
  <si>
    <t>pW8b_fc1UqXGs_dGT9L7VpFlModBKd1_GKql-HlpM97GKHWUGFpc0uyU0N8M1fpckiLII2uOO6lgag</t>
  </si>
  <si>
    <t>9OWwKGTjnzgc5kf-uVE_fnrl6b6BWfiVaC6N_DAfyEUyeuirZhZbRkLQAPNYmBzoO8mHGfxDVftjPw</t>
  </si>
  <si>
    <t>cGHHMRvmT66XACUUpbgmu-omHsJxp9Wr9182FW1M1gcdrL0vUC3mmcCfHfUfaDn6TZRlphBZ-RGC1A</t>
  </si>
  <si>
    <t>VoKjFlMqkV0zctLS3HSvcJUre4MSgqCOSfisSL1RBNWo9tAuxPPPaDoDLN8uIxtglm5bJcaqB3RLOQ</t>
  </si>
  <si>
    <t>eLWqPlIwpmrQVKNNcRCa5-iGekwlStfEZBiw3XRyFytM8Jb2hUY8e0xBKZu3J7gUNQW4yLKxWD3AJQ</t>
  </si>
  <si>
    <t>i8EJKJFi5knCQKFmJvBTZqG5zjrt0n0SNUOvirYwrPE-CrmKrKOCGBKH2hD-hFEe-PVZkLwsNj-Jtw</t>
  </si>
  <si>
    <t>Pav5l7uSp-9RD_5pXt3C9JDk1-VH7j_fyVCFzlc3mhlDvlW9_RZPaN-uL2KDW9_2HQwSehUVpLGC8Q</t>
  </si>
  <si>
    <t>DZwpSxN_PhJikRAF7xTETQ5y5RoYbbYe9WWmZG6qh5OP3P3DteizaXR0ttB87GnKjAzxJwklnN79Zg</t>
  </si>
  <si>
    <t>ncTDSLXeljxlwrnUQXvqv7X-YC7OCowZUti4AH9LvW1vf-hnJurt5G5ByJ8LFbXjRfgpjQx6IFIsew</t>
  </si>
  <si>
    <t>4UwaNFM6mazibWXdyI0BamMcVvDgWLAG_aDPpyEFjbneOncNZDo2tXMo-QHDnBNY9fND78wg67CXMQ</t>
  </si>
  <si>
    <t>OEz8MiyVX2y-F6yxBwOOgstuNUEOirfMhAJt9HKPSSZAJKtcaCKB_5FGP2xsKRDK6A4q_JGm144YmA</t>
  </si>
  <si>
    <t>EfuxaugzHV0w1wXdWPeFVfMoE-KNk7Xcd_3l9zUYqNQJCTVc7PVG1W5cUMtUCxyZeALBcCuxdImR3g</t>
  </si>
  <si>
    <t>zR9WacSJXFvN4WhAJTXkiyChfIpH2hIpFWjCd2H08Tj7O3bEijlxbt_kyEJ_pEUMVLeRrMUvODefeQ</t>
  </si>
  <si>
    <t>mY7ePtIOxgf2wF0SVIGKnobmsy2V8goleXPZm9gW2QOQhH3cyValMRGPQbyKqp8JYFs3zmu-l7lVTA</t>
  </si>
  <si>
    <t>z78QXgoBgP0L65NrwO4OrpA8UOwLvnjfkGWPr0U3IPdxiF_lDD0I_EktbYgPTiZuV-H7mrcZUp4EsQ</t>
  </si>
  <si>
    <t>5ra-3ZOjgyooDnK7qEHxiHgDixOcu2XLmrqp9jDVlDeQEkhDylbdsm6wG1oFz-j59uRC9p8E9Zlxrw</t>
  </si>
  <si>
    <t>P2ayBAHlBjgoZgWaSN1Ag041WwgRigySzsqPF0N6HEbe_o93zhroipnbO0V2u3gR9P3I-YxgdOmtEw</t>
  </si>
  <si>
    <t>KEPBz_gWd4Qy56orPVVol9x02yxrNyTU0zsuclABZKv2VCt-BV60pGLXd10SmRkG1Ul71QMoAbaFpQ</t>
  </si>
  <si>
    <t>lqn9GxpEUjiu3ybi61Zack4rBX7OR-9p4k9iTJyYmBhT1wNlatPjul4awPVk3g_eg3x1IUsm4QSjfA</t>
  </si>
  <si>
    <t>W4pOJ40-PfZAg9ZnQf4WnXsrtRf1g11-WvenV0UtSVAUzaVjsKAYjZUpcrcvWV4CRulLuDbfArQ1Kw</t>
  </si>
  <si>
    <t>PyKEAsPOehEtxgZcMrX8mD3yp49tT_XD51tXW_KxJ5ZzG3ECgiy9AIH2ssDHiWTKcAfQ1gTyEePI0Q</t>
  </si>
  <si>
    <t>bvfrwyTTrxd0YAX9UwtlURLRFMa5APBBIWMRynn_JV3B0u8w7pTIY6UHnSwvS-5vwo2rT5O7OTyB7g</t>
  </si>
  <si>
    <t>ZVWMA_n8Mo7vFJi1eKf-0l7gQ9tQevQbmwoVQtbC9lAqLrqSUcUqiaOyJXNyQGdSHv3ecQUtekJ3Xw</t>
  </si>
  <si>
    <t>doEVzJYydsuiakosP1mNvDdempiOBSNASM1Zr4MssDVgETQJvp_uch6CXwymsnuBtGYaUZiVIIBSPQ</t>
  </si>
  <si>
    <t>ycT6YzhTNvWxwDiBEHjpyIqs3kFJXdkHhu6r4rSncGkog0aNXKyDX0TB2dKumOx2ujMsO6HMu-QIew</t>
  </si>
  <si>
    <t>HtcBYTLpGxs8u9xcPd0O700bWmS_Tt4y3IcVmdO4JD_YUXTdCcr1RsnMTtbet4d56FY-YbI_nIQIkw</t>
  </si>
  <si>
    <t>B6wivbU7LtW_RZFQAyHOqrhNwE9mW-V1HxEOt-Gmm2SwEmNypuIVBnDa9QbVylv2I0QsRq0FNRabRA</t>
  </si>
  <si>
    <t>23Yo6pPZ461VCcHWK4j6z0MiXZE4zApzhg_BU7BKTz66BzPVcl9GQBF1cmKsyL-ecjX1CLbupan7Nw</t>
  </si>
  <si>
    <t>dxdsEqHSRpZNUlIzlaJIJvQkQF5DZTCTjulZsg6dVT1rC8or2Z8yEU0JFzeLfZo4ZQ_85iJBEgkoQQ</t>
  </si>
  <si>
    <t>dDkvTkyS_ldyY6px469YPb_q1BdzA6sz2UawvqFgY-OEXl2sXYVcU4NpJIDBbuovU5H5z4AcAeNvjw</t>
  </si>
  <si>
    <t>dYYlnmJH4GAReWc8CDuXLUcSEDD9bSmf2PgYiZPhsWNqZwRzwTUfVT6NAu1Ow6Rs99ks1u-CoRv7HA</t>
  </si>
  <si>
    <t>yX4A1tnyEUO6Db8qsrp7yxF0fi0mqaR5qQRff3QVLICXd2UuxHjxOp_BEUSNTBhlXYRLJN3N67fOiA</t>
  </si>
  <si>
    <t>n5BSbpTpwOwDJHY96EGr26uJV0ntsWQ8El-QAZOosgXPd5TYyhQLtErUrWGiRKmQmPwqN2wVg5HqdQ</t>
  </si>
  <si>
    <t>NbUbcQPOy6Aoa6jN2CwB9OUBPtP_SgXXNeoKtyqtFl1W4j4rtqIAuVxI_ysf9NVVo6DMcvCEEyMQMA</t>
  </si>
  <si>
    <t>lev1h9Tb8ZwU7MmXtnWBmG6GAi9ahqnNj1ec_hQDJO0HvAgC0ULlK63eZCpe9t040WEP6TuOfFRZTg</t>
  </si>
  <si>
    <t>vVSEWkZv_zzqdBz7FMxgDMegXdJKt-ollfS44EQfoaE-FPdb9D012heQOGKv2Oo1EbpCh7kIUx_Pug</t>
  </si>
  <si>
    <t>9K0qMWrr6tCDlSlqbud1_TFwmB3t8bl_50X_IFyZx3MFE-QFxoS5mrbN50ZU4wxgKrAk7JL2lw1Zvw</t>
  </si>
  <si>
    <t>Mq2mBATGqCPlDWhPYf-RiBXmVYle8No2OP8rTazndvlqp0j1rGmxfCK784XcNEH5hZH6_Ug8BkPkWA</t>
  </si>
  <si>
    <t>zkBm2xfd3Ta95EXrVRM8acKdncdAomXlUH-oGj5pbMFkFc9TItxiWWrhDoQMVSzp3g2MhlktWY-QzA</t>
  </si>
  <si>
    <t>qm3jHhOB3zQb1btCxWuAuEGf9CAgFxUHvBfumAdRsKR24HF16pZPXzTq3rds20GQs-whfoGYQLDkiA</t>
  </si>
  <si>
    <t>8ZD_LciAFQUJcHu3DXAom3slJn7yE8w-SDdOCqt2NKSCVVEhmIyfSaBB-hY9anWMlMldBTCqHPEobg</t>
  </si>
  <si>
    <t>Q-RWCl5XXOM8dzk3ggD9pSDf3UkbwNOyfpUQ3QfJjC1mj1gp7B_3RSvFh4ZpdTdn_jeSNxWUb-oerA</t>
  </si>
  <si>
    <t>48qCwqyZQvWR2uVtiqEniKN8j4MOeP7GwqOXtML9Z6DiaaZmIdasupqksmqEM-8Lzlva6ikKkhDEug</t>
  </si>
  <si>
    <t>o98n99IFNnjkVEDXSu7e085Oh8v8paNQuG9-VQcg7eraEhGaJPSKUhib9ovm9zIs8eKWid8eyM7lYQ</t>
  </si>
  <si>
    <t>P5EoiyJNMlD7RIchwcyyY2Q2Zs0QS6E26OX5iWn7oit93zYhL3DSo_GPVuW74gGvBhdUsnars8-nEQ</t>
  </si>
  <si>
    <t>TmnW5Gm20Bql35B1lX9fD2-VpvVhomwfAoC9f4HznPA4B2TziRVbszIbWGb2fXW_RJ5sk6tmdERe-A</t>
  </si>
  <si>
    <t>7Gyh7mjC273-Dy9MKddf3dMmhMXbu7RdUyUfYFrRvU8pW9bSMMKd24_nozKDDVMqH7sbn4YIa_RURw</t>
  </si>
  <si>
    <t>-iNBrajAaMBapVf0D7wCZ9YKm8C7KJg4l4RJdo7XnmcZ-1Fpj0tGm6zbz5R8NVuer3u9a2jCRihB7A</t>
  </si>
  <si>
    <t>1VwXlD8uqUTDXzqghdsCPg_7A6o8jJgwULeAg9XCf24pk1eo149yA8su-9sWyO3QC8cTOPF5nmP8yw</t>
  </si>
  <si>
    <t>dRuWjNgWc5hEkgj3kzDoIWW8v6ir0NjhJrYDGV6lbHZ2-JHkQvJ151QOKXm6JLNfRm2DcWFHm_9pqA</t>
  </si>
  <si>
    <t>qUz9JMEVVG3DgQ6Q3R91xQUmfAwazXma9RxZBz3Taz4avAcyeQTS7FARuLh7G3yX4DExj1bRKNygMw</t>
  </si>
  <si>
    <t>lnBUjzZDngvLHAtlbXj6shuM16gI8AUut2SqJWBGjciilViNyhURALbm4MXOmxS7hv-xy8sVO-sldA</t>
  </si>
  <si>
    <t>--3Ji86puo3KGLFmMegeTMMxy9isd6EM9cTY1mhCQ7iUc5Hdj6xFVvBaAkdJsiql_cj7Ys2ktBrgCA</t>
  </si>
  <si>
    <t>a0eQstCDxts1qyxq53U4mG31KAqtfs8tgVavZZI9RquezHLvDC4gEofl9rLViGS_MUgCkPWDTMsSkg</t>
  </si>
  <si>
    <t>AWENhacfpCNN2yUlb159vvKVBnGBZW8GXsnGWuzDP1kSATvTkd5gP_8_L-hlHXodJOBaNSdMnOHOPA</t>
  </si>
  <si>
    <t>utqzIukHPLSharmufV1hn9GQFzQ-ksqH7iLPCor2wQtjMl0wco0q1zq3huUqN2If_bsuka8ZgyRsJg</t>
  </si>
  <si>
    <t>gzQT6tDZxjSWqHUiPB5-r7jaF4kpHwdNzZ2zpJvzwPTcK0hoXRot8djqKHTn9I_QGLXPg6To_2nQUQ</t>
  </si>
  <si>
    <t>4fV_JV882ZMOJjL16i0lW2Dwwb8m7cXqJ0QYPBDlkoo7chBt-U91U7VuF70P25oOfqjO9_ekGoZp_Q</t>
  </si>
  <si>
    <t>wAMrv0k5fNgX1DJne_S-Vpjt5mscag5A4uhOq2-xwgCmdb0ljcxMoYsjoNtzhBP2JQrp6sldytdWeg</t>
  </si>
  <si>
    <t>5j02YbHxXxJUkWNuMq5XbXpHqkExbHQDYQl2r7lNzvtcn6qXVWvSFZC8qUjw6kXf4CBBbwStQEXUcA</t>
  </si>
  <si>
    <t>5KVxAAFKzgPeLq5tZr0u2iFirby7G2nH-3o0zQ3TcoPcVAyDkQir_L6f3mIVoOOtXqjDQ5fxzPwpow</t>
  </si>
  <si>
    <t>4S7xP-MvgmI4fSxM-jly6hVNAPvwBBkgVAB0eB8XHIBevzQxPO75MmCK_qMdJeysIBCS7cr6GgB7ZQ</t>
  </si>
  <si>
    <t>baGOdMvoQ7HQ2OX7s4E13eZSPCFmCf8J2VGytpzL_vlaiaIt1BUAGcjajWeT5C_mpowvbuhDgIoZAg</t>
  </si>
  <si>
    <t>vGSC6BdP87eujSLo2HX6Ea72vJm3_3WCEvw1h_fOoGG7zX99p1uOp8xrNAQiPbG8j3H95csqI5qVrA</t>
  </si>
  <si>
    <t>-WyYyH_2OdXaccIMgcg_A24T0mpG1YjRPbxIN6IPxCOHE81GlRAOKnt41jGrdbVZ4OaKbcHkkK3RLA</t>
  </si>
  <si>
    <t>-6KR2NjlBfnUi26gxZ233FhGa5V_fvqdYLW43VxJWUIzeMIY7RaYDmCE1cU4WYh6vT0ihylpB189VQ</t>
  </si>
  <si>
    <t>cFKOe9j8wiZNA6Gw_573W0C-s0bucKWyKk6_rAMVdl8gD7tVBc_QFkclFVtAJCZzUrMrOqX5cLVxQg</t>
  </si>
  <si>
    <t>BFrrRKGDIV07Kx7U8JTyXjntKNAZ_bOy-AAgAc6LbHIXUvNJPm1K5s2OmBZyw60XbHzyGpkYInqmNg</t>
  </si>
  <si>
    <t>3bRbALDoO0IjKnz6l-SGsg12cHzqUa20yxiEb5sv9J-15iaM3duLIO8ESHK42UELZ7e0dtcAz6cxlA</t>
  </si>
  <si>
    <t>fTFO00Ls0DU1aIAYAGt5mE4t8vXXtgYalZWcldUKa8YpvokJRjlaDIEGwlue-9q-VJ7UM0fQS-Gj_A</t>
  </si>
  <si>
    <t>nf0pkYLdLgPDsd5rYIlWRBubfstkLrVcp7E0H1zlJHFlP1x-rbZXEHRR1Ojc-LrTD5Jr3NTrNGiWgA</t>
  </si>
  <si>
    <t>-IFnKG7tm05F-Tmxo7B_fxHjgnvq5a-cppcsVyW4lJc8703lDEw-gu3nrGVyAgclxoRBTTSujQUVpA</t>
  </si>
  <si>
    <t>4LnqyJBptMtqIzC1nM45sQTx1HV7uE1pxr17_W2rsRL5NEigcl6gVRh9uW7o7RJhabNZBy6iyjhw1w</t>
  </si>
  <si>
    <t>eZY2jWx0Flv_d6MPrewRJhaOkJ0u7RcejinTXJ4yXChw_Wbw3ZFS2tkakNLeuUq8m0y5N_jwAFY6MQ</t>
  </si>
  <si>
    <t>MCvtAd2EOWM-h119zrJuioozqTGwC8UpPJ1-2o57mJt4YBy8gMfZ_S-eHb8KAbgtvLPGBgp0wrncPQ</t>
  </si>
  <si>
    <t>CFdFDPWk4IkC_FuqyLoozDjBP1q89EGgOhp6giGF1-4DCNN1UyP64mnbbHaPK-3PQQhgPCO6wu3cSg</t>
  </si>
  <si>
    <t>lKMgvrwdPF4oPiGS0uN2MZhJ6ugdtDYc30_MsU48JEKWHgkNeKTTjZdCci6Nx3Uw21JoXyAyleE0jQ</t>
  </si>
  <si>
    <t>zMH3dcYHL0I1cgiwo4BzvBSj0eO9uhsSMa-qYqNDq5s32C6q6C0lyKLcHw37hkMq2l-YX4rbvdMy9w</t>
  </si>
  <si>
    <t>r-9SfD-WOt_DomyomvSf9g5m-rIrrVYpf_KAlQXJKL0OoNsD9WUf8YbT4XFf1V1Iy2F2eeiH3zEMVA</t>
  </si>
  <si>
    <t>t6fB36oYofghsIz3EQ5Q-EYOPtkMWoZZHMTCNofnRVM4dKF1PiaVzdTWL73g6PDYc6dNqzOnoWolaA</t>
  </si>
  <si>
    <t>y1IrdkM6tsR1_DVvnKbSy5X8eiVSpzKBrRF5FjWoLEGCEqgiZrJRxWNFfF5HqEZ_mZojF0JNA3hDZw</t>
  </si>
  <si>
    <t>ZIE9AftGo8rcwf2wvg36mzyJm7U8aLO6sVMkNXrG37njMfwhlb4rUpFsds8yhkjvJJhBgsjQm7zSHg</t>
  </si>
  <si>
    <t>Hmc3I2iqPyrfO0hlAn7QSUy_AkQyqAyEMV8uJCItjlov7oYjCFaF2MWXK6SF4Eloi1mg66fvwgO09A</t>
  </si>
  <si>
    <t>tvorwIxkfoCbwT7l9Bfh8RnmH4d3-BZv_0hbqHU9RgRyfx-zQyo6sYRtQ70yCf-nISqaZuybI8flrw</t>
  </si>
  <si>
    <t>vF2O6FJtVDV2BIUWc3GZ3WQuwL8O5z5A3akK56gyUdU-9rLom-BbeQ9vB1DGMLTcoNXG6FCuhQe2_Q</t>
  </si>
  <si>
    <t>wEk635htZ6TiOGOlfYh-dAzLbC0IbZijwa_6z1eGT_A7RMPcm74ayixJ_J6zMFo_iZO_u7oEQ_FaEQ</t>
  </si>
  <si>
    <t>4r6ASPEPHx9wOZY_SwmJoa0prEFfa4bxAyijqhTCd6RTV9xkjU9mBkCfKusbkhZfTgARR_Ujp-swUg</t>
  </si>
  <si>
    <t>gpIo3lD84IfrxxKu2y1l0344RmHYHBLg-gNrYL16K14bY77dYXevcBS-xAdWhRU3jQFv6CP1qligZA</t>
  </si>
  <si>
    <t>9_Qgkub1QU25JpQIlpjedNIgprNnpJNT462o0MxnXQ8XcVX6o0ZV_B-yav13WvBl5j5leGWTLArfAw</t>
  </si>
  <si>
    <t>EqA1zBxMkP4Ocn-PkDd6NU_DFpUEGv3ho9itG5Dzva82a34So4Pg51YI_57vrpvEFg3gUmOqpAGh1g</t>
  </si>
  <si>
    <t>cs1xfQtBBUTvzfiG2GSPzgFtPD8CJ2kZZeUWj6aZHrfp1_zGheme7Y3xu8u3hSR7a3OYheJmeJjVyw</t>
  </si>
  <si>
    <t>4sv60blZii4FoO31jRGbxDUMdTwNqKj4DGJqpTgN7v93tE8W0pqR-WjM8dt3iOlyohGtrR0l_1NUvw</t>
  </si>
  <si>
    <t>MMcnBx8GNuR7NXRX5OPUgDpZvDHaCjuMcdBspUSCZaqAJM4FmjPtF2WsqEyqMSPTcOcSVWx7Ptp49w</t>
  </si>
  <si>
    <t>3iLWE1ZAOqxJMUa2NjRdippOWIstzt4elPfPE7qpVcphH-7OjCbIgzn5pNeUv3YV7C06S35g8SvCKw</t>
  </si>
  <si>
    <t>A0PnwlISyQQgf-k5yCCzyvkNADtZOwSIma4B9tagY4I1BCw4D82mFVJbz6BBf-OJWuUtp43plok0-w</t>
  </si>
  <si>
    <t>2_0KslgB9V15buhmOtkbOtRHGxSZaGvGgFXpzmYjpW_INMCR01g9aYkwepHnfbfvaFbqukUHuD3y5w</t>
  </si>
  <si>
    <t>68pgluZgbTvCkUqKEePbZ6Y2_7sX-2sdIJNK0yEa2iX96UePTnk5ABJoXWmr7byBFcOamtmPAQ7_mQ</t>
  </si>
  <si>
    <t>NLPK94-pqfwQdqQYL4hr8YbKmsCd2hdot0C9hor2_vr-GvyPk_I5b1BHD-4F4fJrRWM_7g2lTjlQHw</t>
  </si>
  <si>
    <t>WgM8-lfleqH2Kkx4AH-kDmfKO-azqIhuXnkk47H25i-bMwbH5qd_5v52URMlt91kD_yyk2Y1h04_Lw</t>
  </si>
  <si>
    <t>QMrIE2gwSA0Pv42GICFVp-8uyRyrvL2qngHA10wOndb1gJa4Zv0-eX--NxWaQQmkxEYXW8PJ27RJbA</t>
  </si>
  <si>
    <t>TtTAc8CVqwzMMJJGqnc1-83rKWOjmBFqvB33Ns6EEfeflLZ9D8he_9BKUNCfiPCNxZYBk17JCSerrA</t>
  </si>
  <si>
    <t>26uPU6DMRSOmNGhtjXVGPxxvgGUUS3AfAI0Aal-HsJSzhe7wGjcusDuB6Y4JxwCezJT0qBcLYn9o6w</t>
  </si>
  <si>
    <t>TRGn2fD4WkHJVlHsiQ8Zalx47gdwpztog8zkScFXbRoxDs7GCe1R2sMd_3GuM-YMjdERhB7dCzRvsw</t>
  </si>
  <si>
    <t>-lk5nuQj3HNudCPSCKixT1cuAex5nl8gPQg1W7bFQF04nhxTnE4ZuoFFFf_-cWjSlslfHP287uVqJQ</t>
  </si>
  <si>
    <t>V5ys9_v3JIw-2Ezosf_1KVnlTkWG1sIDiKn3L3jWhKo9P2GxpR-T09JNsmjbsXYTskN3JtRuiJ8pyQ</t>
  </si>
  <si>
    <t>5Bvn5SXOrXI-UAYFncBmdqMi84CSfPkXEMeaymPu2Csnop-LrjQ03MDbK_rVajpYzmqB_Ra7-nkGTg</t>
  </si>
  <si>
    <t>q6K09Aj-c6qsFF4m8XvShA14NHP9BqJ-OO-pM8S1_d5xLgdncLpQBPczSliNLiya0l3i2vrk8EFPYg</t>
  </si>
  <si>
    <t>lkA5wPgneEIwrEVz_MSY2udgOzzY1oVkXxA8VppmCiW3FvlIqXHAK8NBzrSu37Ibpl2IHpYhpUiasA</t>
  </si>
  <si>
    <t>UQ9L_Mxs7QxbFFppXqpEHcJPtPowEjQb5HclMZ6SgEUJNV9F8BKTiyjLmdutBTN89OPNKlc9Gf7Bxw</t>
  </si>
  <si>
    <t>NWS22gd-VST5O-1V3CsT0X2fNN4n-wLcaZnq13jY9mytLNVx6b5_OmUpRJhxUNdYI324OCqXea6C4Q</t>
  </si>
  <si>
    <t>ejsZQtRZbNwOtjUtB5IBlYcVO5H2FS8RG3mt7IWMwkYwQIlK9aYQfheIWOj_8re8ip8RI64LLIgCIw</t>
  </si>
  <si>
    <t>F9W68gPF0txjEFJEsIzo3poAe3HWP6ukd_ie7P5MSomXeE2fyBbGEF-a9wi2ng3hSBRhrDbUCq0ozA</t>
  </si>
  <si>
    <t>xalNd1cdlU7guA-h8ecO4ujww4wBR0wxASO_-tkHeg5knt8yWOWUuQiVhyqpMLrV1kg8Zn3AYm36Lw</t>
  </si>
  <si>
    <t>V8cppQwGxdJpRHsKCSuu_DTZDFMQFeL0juVm4SXLpOGnRqTtsKfY_x79Lugan502yoVJAzBqCq-7Fw</t>
  </si>
  <si>
    <t>v9bDn37pfPnSJE2fxBWr2cAWzULbcmxnQaxQOJWXL1p0CIJ1aB-5u60IQnimE4c8pbCIw1Kj0Zhhkg</t>
  </si>
  <si>
    <t>VGOvlwEQNGvbpkjSeijs1NoAYkTz5t_UlfiwQmjLfmsUAzADanB_cfwHJPoNcRUEQ2A3NpAUJhUDAQ</t>
  </si>
  <si>
    <t>lj84VVyVwPTXZ403aLf-ynkSvNBjpm14lVcWG9PicSILrmF6iYngFZugTiv1pWtc6aKYIcpKisoFjw</t>
  </si>
  <si>
    <t>_9axWRztNU15IsrzbDpbcHlJ5d7SsFicTKqMaaMHGiXcpC2oNC9F17u9vZOZFAuEfKY0NFxmAa1ATA</t>
  </si>
  <si>
    <t>zJqEP7fs3Y5KzPm_D6mHENG5LbkebyB2Pt2aEz9v_F5jh5RQbYpQ2vbr-E0um4GXDXyR3jpoUnj86Q</t>
  </si>
  <si>
    <t>MxJW2wrw4X10AV8s6yUqrxHOTkUSQa9LIdwDmblA0VZybKCOqGsKubLWV4_g6ieJ38lNNxSzHGGwOw</t>
  </si>
  <si>
    <t>9zxggVFuaruQC7ImJDosJhX_9PgRWvMJVZcWkvccFP1krwtCdET7-Jc_8rO25THT-KrCO3rxzN97RA</t>
  </si>
  <si>
    <t>txwKQo0lX5Bc8npXAkFfbKkIflUE61nv1Rl36Ybtzylc_wbed0fSTJTJtM7_E4l_WzawxcFixv0xnQ</t>
  </si>
  <si>
    <t>gm5URLzh09W77m_S55_9Ch3wehs793WXAPJm1bvHuQme19_fzhfHAoT_2fqLg0FitCoNOoA_0oa0Cg</t>
  </si>
  <si>
    <t>eNIMze5Y7CVwj3ODm29qTS1lLuDlm7wQFdLdaXOo8xu16uLdIZFdFLOWRJHjohdgwY9oB7FhMZrm3Q</t>
  </si>
  <si>
    <t>C5ePR1pcxmI7LNIK7gOp5jk-PBqDUZQkCggm9uuGXZcsz3dnZ46jvSFPk_IsvLnw5fB5xL1QdeTr5g</t>
  </si>
  <si>
    <t>PSpX0xENrrCp-Bv3GmdDvSewDoQOGuWl3uzD5mjhJRZYem4M5PZWq0sOmVhwF_ZiSaTRLSjxdXEgVw</t>
  </si>
  <si>
    <t>ge4e_AYX-eATiyMVUQnIt8Fi47t-lT4CLUy-dnNVm_aNkYVjJVaAokq1boZIeToV2Dsrdj2IycXiXQ</t>
  </si>
  <si>
    <t>KnMXj0Tnc9qILng-e3iAj0oAzgqitNI5k30NT0H2CjbYTwlhiT0CSSEBGY4vRbTBoDrd6A3bT9mn4Q</t>
  </si>
  <si>
    <t>0v4OGvidT1OiYCnrp9H-xVLD11JivqxaAeX8OHW6pSzcetLjTwpxaJ63dRkfK-04PMH2OEvp7_x-Mg</t>
  </si>
  <si>
    <t>UA97Rsz3ROZ2TYAyesPiT0FEFM1R9DAm1cX-BITUHPlJPdlFpFScD6feO3_hpovB-fYQCD_KTR2kBA</t>
  </si>
  <si>
    <t>FxoIe4k1QdhtK6onZ3sDU8DtKPQGZvRhrAJM_hCfs9w1JI9b3F8Xoe0WWF67SQGIE_pck5Z-O3Qn2w</t>
  </si>
  <si>
    <t>WcEjpnSItjoPC3lO7lb0b3u3t8lDZRxCLdu3KJAibGTpz1xHrUDdE1tRdeKzFut_L7L21q1Xk9lKMA</t>
  </si>
  <si>
    <t>qEc_8UUiH32srtRJlWwXyefsKdce12Cev97UtNrz0PrvnRryxoUuyrJVB-boYnvv4QjCGP9aq2gcCw</t>
  </si>
  <si>
    <t>XPDvLdAE3Qh5Mj9gwCdkyY6iSJBzE5HNzzMos0B4EToH1NLNwj9oSn0YOVvcKpjwvJCBfjlmNKqjmg</t>
  </si>
  <si>
    <t>C9BBqqJW6E5Lgbt8bXB0z0QIMNMOhXJnD0vdnf3b_S6MnOKMOhmGsMDEdukrGuM0UwWBru_7CCBUPQ</t>
  </si>
  <si>
    <t>l4fFY6J4-C4MD5wESOA_-OnLgYaWCU-B6Gh6zfS5XmdDYtm70EFdPxoASGshLrWyI4S-RhbbxkGg9A</t>
  </si>
  <si>
    <t>RztwtcOJrGg6CGg_6HP-jT-UECSBsxGdS5pdenYz6Rmuj4GIhs9er5j_BphbZPG4Mllcp8zl5nzXjQ</t>
  </si>
  <si>
    <t>_OGiHCbbnTn799wUaerfVCmtRYeZssN61Z6wWKZ3LT7STNMGd-2goFl2suZyQDmH9CyhH9Cde-D4TA</t>
  </si>
  <si>
    <t>yrecRfVviBaYG0ftATSUfezVLBaPEOuESxaCFYnXWriJldZ-zIzTE_Mgr9ufwkFRMG6ImPsu6DEFbg</t>
  </si>
  <si>
    <t>XP4QZvkVqdtSzvLr-vKXepFoZByb3zHdd-bqteSWiMcudJPVh8j1Ctqmo7SSTAUY0xLTyf-fzHrfbw</t>
  </si>
  <si>
    <t>0mtNNssPjnBJpcSV6kd-WJQ_ks008CbLmsUN0HqPjTZFG80cCT7iJXLCQhJhCBUBfSQmi28ue6imTw</t>
  </si>
  <si>
    <t>zPKlS092c5FRDVgVCjYyXQHLWaKlmuvSOl63-T-H_KEWEvGUjrOmXXPs3-DQkhy1ieY0p5yLQ4osIA</t>
  </si>
  <si>
    <t>E-C6aBw_0NTwxuxoFwBXYasa0Dio7ekqIkrvPnxhRKpdGJG25xVf3AWd9oNg-1aNBwiEjl1Xp9isOA</t>
  </si>
  <si>
    <t>Hd39vNSnudh-xLt37MugAxzJLTif7ZBvtJdtW_SumUSvT7xtPlAgeA2JLQNhfYIaUlOTfXYFYeNNDw</t>
  </si>
  <si>
    <t>pZhEWg-t7ObaC1D5UwkQXx8iokpTkeLthBwJ2CKfXRR4sx5wlOlksucdYD4p2i__5AyvaSJIM5UDiw</t>
  </si>
  <si>
    <t>xQIEiM8YD5f1kr5u1AkHYwH8FsR3neyX-LK8FGBCQbvI3Rha5dpAZPHZ_AXVtJq37yJGrtChjlT9sg</t>
  </si>
  <si>
    <t>weKHG5D_6biLs9MbYpdQQd4uhkAa7OVCGswK0iiC4Rzdg2m0FfSB766NthB-pGq1C6wRO61qS4kbhA</t>
  </si>
  <si>
    <t>016IqmhgJGVbqNEu8_4aWGjxkmDED7wS1M_lPqvT5oj0-qC86otmU9p5XvsW6-umcoHBNrmpE0d6dQ</t>
  </si>
  <si>
    <t>w7V4CmH4dri950GE-OKshDT7YkVRZVGYzUlpru3Pj8vKCOuwtMfSKbvemnX0K-6JeYibyco8sWIONw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</si>
  <si>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</si>
  <si>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</si>
  <si>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</si>
  <si>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</si>
  <si>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</si>
  <si>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</si>
  <si>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</si>
  <si>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</si>
  <si>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</si>
  <si>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</si>
  <si>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</si>
  <si>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</si>
  <si>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</si>
  <si>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</si>
  <si>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</si>
  <si>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</si>
  <si>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</si>
  <si>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</si>
  <si>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</si>
  <si>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</si>
  <si>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</si>
  <si>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</si>
  <si>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</si>
  <si>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</si>
  <si>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</si>
  <si>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</si>
  <si>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</si>
  <si>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</si>
  <si>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</si>
  <si>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</si>
  <si>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</si>
  <si>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</si>
  <si>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</si>
  <si>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</si>
  <si>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</si>
  <si>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</si>
  <si>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</si>
  <si>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</si>
  <si>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</si>
  <si>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</si>
  <si>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</si>
  <si>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</si>
  <si>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</si>
  <si>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</si>
  <si>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</si>
  <si>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</si>
  <si>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</si>
  <si>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</si>
  <si>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</si>
  <si>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</si>
  <si>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</si>
  <si>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</si>
  <si>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</si>
  <si>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</si>
  <si>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</si>
  <si>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</si>
  <si>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</si>
  <si>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</si>
  <si>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</si>
  <si>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</si>
  <si>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</si>
  <si>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</si>
  <si>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</si>
  <si>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</si>
  <si>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</si>
  <si>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</si>
  <si>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</si>
  <si>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</si>
  <si>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</si>
  <si>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</si>
  <si>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</si>
  <si>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TeV8AmN3xujxOcLzNzbg6yqw0NO6YfIL5nLMctTDlLciOhPUxm0LAuxWiKW-EEOxqK2fKqh7aHMIfw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</si>
  <si>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</si>
  <si>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</si>
  <si>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</si>
  <si>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</si>
  <si>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</si>
  <si>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</si>
  <si>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</si>
  <si>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</si>
  <si>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</si>
  <si>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</si>
  <si>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</si>
  <si>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</si>
  <si>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</si>
  <si>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</si>
  <si>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</si>
  <si>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</si>
  <si>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</si>
  <si>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</si>
  <si>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</si>
  <si>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</si>
  <si>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</si>
  <si>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</si>
  <si>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</si>
  <si>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</si>
  <si>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</si>
  <si>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</si>
  <si>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</si>
  <si>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</si>
  <si>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</si>
  <si>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</si>
  <si>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</si>
  <si>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</si>
  <si>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</si>
  <si>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</si>
  <si>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</si>
  <si>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</si>
  <si>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</si>
  <si>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</si>
  <si>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</si>
  <si>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</si>
  <si>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</si>
  <si>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</si>
  <si>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</si>
  <si>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</si>
  <si>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</si>
  <si>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</si>
  <si>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</si>
  <si>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</si>
  <si>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</si>
  <si>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</si>
  <si>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</si>
  <si>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</si>
  <si>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</si>
  <si>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</si>
  <si>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</si>
  <si>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</si>
  <si>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</si>
  <si>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</si>
  <si>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</si>
  <si>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</si>
  <si>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</si>
  <si>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</si>
  <si>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</si>
  <si>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</si>
  <si>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</si>
  <si>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</si>
  <si>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</si>
  <si>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</si>
  <si>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</si>
  <si>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</si>
  <si>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</si>
  <si>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</si>
  <si>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</si>
  <si>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</si>
  <si>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</si>
  <si>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</si>
  <si>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</si>
  <si>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</si>
  <si>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</si>
  <si>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</si>
  <si>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</si>
  <si>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</si>
  <si>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</si>
  <si>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</si>
  <si>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</si>
  <si>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</si>
  <si>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</si>
  <si>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</si>
  <si>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</si>
  <si>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</si>
  <si>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</si>
  <si>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</si>
  <si>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</si>
  <si>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xqwuoHnUraq3dTax_TssJoJ62Z75XCCCJDfK7-crV1syzH8ozImloXxTPeGvS32RENS-Gu3Io9OYCA</t>
  </si>
  <si>
    <t>eUPfWhXub4CvQwc3E7ZLTFJbanzQQHh00EwIfwb6T4_emumAVbJZg-6CQ__837KoNzOvekxzCvJrbg</t>
  </si>
  <si>
    <t>VokBYk_6EtaLsGRa09JEzaljjPdxZ4Rt22_YW-lLNIWgWpqK0iCrXU-t1Ei54gDVal3zVpvjtcx8Xw</t>
  </si>
  <si>
    <t>dajor25</t>
  </si>
  <si>
    <t>GjCfSa8HXXEeMGevPwES1aEka3JDznNS5vbDTF9YG1VJ9XJDunpO3bNJnp_F0WZN9v6ZslinWnJYrg</t>
  </si>
  <si>
    <t>Mr Himbo</t>
  </si>
  <si>
    <t>Hand Dipper Kano</t>
  </si>
  <si>
    <t>MVHDT8r_YbtnP6Gh5M0_KXaNPuZ1uEHN9M-Xu3NDXTNyo-JhilzGklsRyu0pfucKnbLggIJYssZbig</t>
  </si>
  <si>
    <t>lmcWOUN1YkOWSfCcPSXdyp8APoqAX3w9o3uf3WVPuumCYKpk6-b1f8hXsymPOXEfDcY9zU2Ws5d_2w</t>
  </si>
  <si>
    <t>Chαndler Bing</t>
  </si>
  <si>
    <t>RGE Malrang</t>
  </si>
  <si>
    <t>OBOOPXKU</t>
  </si>
  <si>
    <t>DnNwnx7-9gtroBHMLqtNbMhxMphbr0P4rOjhOPpfoegH8VQ4YyzBL5nlaz8P3fJBe4VC3qZP9Z7EPg</t>
  </si>
  <si>
    <t>x6Mpo0eTpSkwpmpOau9jkQYz8A-QTj0KkHgP8A0XW2YVNH9r_gFURoPUI--J7GvrgAO_907ZTMZEug</t>
  </si>
  <si>
    <t>bhz0KCJrhHtr6zSLpgYVkUrOrByGVLciBQQXrpMPfzj96QzpDmBDbvOEiPgqO4ALc_5kDXgXO3GS9Q</t>
  </si>
  <si>
    <t>ExcusesLike</t>
  </si>
  <si>
    <t>gg fructis</t>
  </si>
  <si>
    <t>Lv784S3e2RQ2_Ns7awk6fiFQNlXbdghAReiVCxJKXDJ1zRV6nyAZaYfjC6qobYzZVCr1YYmVqo5YHg</t>
  </si>
  <si>
    <t>BlWATflLJwSmbsDp0PYI6JWLlPHartQD6ACEZQ8PD4kGABWHnBV9IXRQJEsTIYqm0W2GRxEeMR88HQ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</si>
  <si>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</si>
  <si>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</si>
  <si>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</si>
  <si>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</si>
  <si>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</si>
  <si>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</si>
  <si>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vr7NOofTF2pFW4RTQMukJIw9xlEqFV70qqnTz2VakoliQ_5ZBuP8H8Xn6P4MA8R1KyXFVrcAMC5CeA</t>
  </si>
  <si>
    <t>13OJ0pYGO9aOvb0CxmPZzxulT_gQUfj0ONLO8FgtNDE-0uGu5g2v7Aw_14nQTbbWlmxE4-g3hrH8xg</t>
  </si>
  <si>
    <t>JCje1DOpToyjAcEVBZrPs44FPGb4gtmTZFfVl8ohO4pWIcoDsdQyrISsRjWx8dZiGDDLK5XbzKRfuw</t>
  </si>
  <si>
    <t>3KpQsgHfZk6b6tkvVRD02TRaiB5kqrUjQQZoNeP3b1dfocfSaeeluVoSCXp0DKisr3vBgNB5Q3ubzQ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</si>
  <si>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</si>
  <si>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</si>
  <si>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</si>
  <si>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</si>
  <si>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</si>
  <si>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</si>
  <si>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</si>
  <si>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kYmjiva8JPlD4Nrd9nXwr1IsXnXHgBq3FjLoIyFdLXhveRKzDEtNrNYp-iH9IGYxU-xvcYywjTjSLQ</t>
  </si>
  <si>
    <t>7QrMdYvTs0naAngYE6uFIBjRz1qlnIrY2AYHpVpR9UKal2s1puD9-89-CrHj0lg_LvVsGx4ek_yg8Q</t>
  </si>
  <si>
    <t>mnkBsczJDSdnudkxfjK5EHH81pLoNzJh6stmcLC_V33SIniok5xfVPfCFU_Jnz3g6aWX_VZAFXH7ag</t>
  </si>
  <si>
    <t>fxzIgRKsgEYsbTsKNgneSRcmLhpNO-hNFo30FilXacEeKUVNMvNrlQKRUa6ojijj5_gq8-iEo-z17A</t>
  </si>
  <si>
    <t>2fSkYErFpvMv-BswEMljcYPjijk7QbL91kulm5wg3xnLWcVD43K1exhZcUe3wLN1eUnzuHKSvFVFlQ</t>
  </si>
  <si>
    <t>FNC Upset03</t>
  </si>
  <si>
    <t>CRASIAAA</t>
  </si>
  <si>
    <t>DPMGODX1</t>
  </si>
  <si>
    <t>r1aJivrPd66TuEfcAPwmY-itu9SJo_5luMSXQ6cTE4BJmhBEWyZSAJaw12H3u2YBGCPw_7ocyNpKRw</t>
  </si>
  <si>
    <t>Ul-mqftH35BjuEvZbYThziRihRIOO3jyj3-qzoKO0RN9NSM8w2YG5iUHN_yX3KTixyvJ9I9DA3hUvQ</t>
  </si>
  <si>
    <t>lcGt0ux6J6EfkI75TJGRulmfALviGT0iw2dt7aI5u4Ihl1MLHmWJlscZqhbV0dsqWYXZe-ct75-sJQ</t>
  </si>
  <si>
    <t>brokenblade19</t>
  </si>
  <si>
    <t>jBUzY-jw3b7btIp3tWOBPNcxl_x-LuxovzfKaoYm_3tJgexC3SJ_YD1thcMz0aZCcZt355_rvzXovw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</si>
  <si>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</si>
  <si>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</si>
  <si>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</si>
  <si>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</si>
  <si>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</si>
  <si>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</si>
  <si>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o7AVyDMeUEqhnNaKQNlfhB9i8-PrJrT4gFUM4dtn_MF3g5mv-W3F1UN3UPv0iT0IN0jlg_tcshfwbw</t>
  </si>
  <si>
    <t>R6uvUPC5QiCEhDsHnuI4bOWpoljcCYZHEPyj2mzgz0S554McxCFV0uXRaWREOkKnXn_9QQQHZbxgzQ</t>
  </si>
  <si>
    <t>feUnZXTsCVH8ysLzfggc32Qe5hP46sXwmYZo4nMwhO1zzCAD92EsmLdgj31nitbZt4Z71PDKyp0-sw</t>
  </si>
  <si>
    <t>DABh8PgKza0gamwzGqm6W7brDOYwcwoAE_Yn54Ck3LK0vKMjw4R1EEmejUdv1pAOVV7CfeOACT0oEg</t>
  </si>
  <si>
    <t>Villager C</t>
  </si>
  <si>
    <t>P34Fb-ITUVrWUP7B9mohDgIcsbM8Zz08VeNLYfbLcETbCUay6-1uNSxjh8NPmI78LPJ3kfzTGiDPsw</t>
  </si>
  <si>
    <t>nala boo boo</t>
  </si>
  <si>
    <t>100 Tenacity</t>
  </si>
  <si>
    <t>Tenactiy</t>
  </si>
  <si>
    <t>9JQ4P6R7Kmdpdsc6291Q80PUeInKWYcgJ3-MfLEfLwBJU7BeU6uKZOQqzWs1iqVsnntoTlrF8M_TFw</t>
  </si>
  <si>
    <t>OMKGHGDpHcikAvYClwWUDxXzIJ-eOwx9YVaM9EMgPSxQ4K5-ByK3ATyk4XGWqIe3M9t-kieeuTIOTA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</si>
  <si>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</si>
  <si>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</si>
  <si>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</si>
  <si>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</si>
  <si>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</si>
  <si>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</si>
  <si>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</si>
  <si>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</si>
  <si>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</si>
  <si>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</si>
  <si>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</si>
  <si>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</si>
  <si>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</si>
  <si>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</si>
  <si>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</si>
  <si>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uoFe2-mN4xbimOYt5F-6We1VeruBVD3VZAo2IuibrZtkR9FYGKn2C3cbN0G-_9IvDNtreZwdNvtkWQ</t>
  </si>
  <si>
    <t>9L2M7hLLMukDBdMNa_hd-ZGD_TvFkB2ZOQWZ5An9TwyICh2yBZ8FCQzA_pZ50DJBYxjHINZj47nkqQ</t>
  </si>
  <si>
    <t>CswL1HoiAiXVXAJuhu315DhqfqAE4w1XkGXMcbLYdO_HjDvwTGndHeQR99h6codLz4Uut23BJnY7Gg</t>
  </si>
  <si>
    <t>YUF-pqvxII0gUemdtvBxqgJw9l8ADfh8TnKx_Qj7KwlyZz3dd2yBgk3WVYIWznxnTvrxM9uGEpdM1g</t>
  </si>
  <si>
    <t>x6z4gya1GTXNsASc3XV8G9n7D9a5Ahx-pdELpf12nGMhCcnujVJpwmEUoAKfQem-YW9DjTGKUxWG6g</t>
  </si>
  <si>
    <t>3Kb07lIuJV_H5W7v0AX2K3Ry6sFqvlYMJ6f9beGozV4a7HWUCbhGqnx3dyqPYt1AZopRIWD8nVurBw</t>
  </si>
  <si>
    <t>VH7SoDzVqAJVpZBP84tqdmKPpHC6uR0w61218kcr4tVC7WDAJpS-7OGSq9dP_2edkZaruSYBhTD4Gg</t>
  </si>
  <si>
    <t>CE-nPiVzA8yrfjYuUktOY9ZWxJBEHsEF7y_GAi95DmqXeUxs__MXS5q52UbUs0mcdJXhQSJsEdJ88w</t>
  </si>
  <si>
    <t>S1kPBcvywN3w-DxESP5VcJhhMfEcqpssDFZjgsBMqKnkJR3V7kYAmplQWb5QlmiAbnahI_v51Cn1lQ</t>
  </si>
  <si>
    <t>hjK5Qt760tQK22gAoAHZMf_PBZrcrBHriWDKab35tebQnlQovkFukvMdNUqPVVETmhgY-9gRXm6EcA</t>
  </si>
  <si>
    <t>ZQGYesOlcZrC8SndbNkeAReFT8tyQTdgqjpPms7xa_w0tf0sf1exWhYhLZ6irb1MYc2gyPsKmr5IuA</t>
  </si>
  <si>
    <t>wsIWe8pxFDvVc60BmRLUYmC3_5xrR1vFdJjjknUfb0iMLiFqNnNw0PMW3hEYpaAL3EyqkziQSVxp7g</t>
  </si>
  <si>
    <t>W1ntsozKNTqjlHHkTPQYGoVlRQCnooquOy_Du1ctvl6RdJrp2qVYKIUYKEA9iYd2UOC02OdrfFus5Q</t>
  </si>
  <si>
    <t>Let me sup</t>
  </si>
  <si>
    <t>FbWpTq1vx1gB98L5NZ5CLS1J7NXlzfxXXq1dRYYXeO0KKTPBZMvhuhNguT-0r3v13j4rsyzRwVQZBw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</si>
  <si>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</si>
  <si>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</si>
  <si>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</si>
  <si>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</si>
  <si>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</si>
  <si>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</si>
  <si>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</si>
  <si>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</si>
  <si>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GkcJikNC10wESrOggZ-olhZMlLcFQFSEWqthn1r445JrVQjziKa3DK08nkxQw5Y1h17BKSmyynTGWg</t>
  </si>
  <si>
    <t>Z2FPplw5qmGzVzGcjPyX5HLJZF40gfsHiPIeBOGtNCf-emx6SF3G1FOFyTx4hVovT6pviJ9bO-erLQ</t>
  </si>
  <si>
    <t>mGw0ElIfTBAriBltk23AKWkIiAZ3COzC4Pp5Q1xDk_0AzdqnuJB3vA3h7Z_DZ1wR6DqH5PAucOSUog</t>
  </si>
  <si>
    <t>V-92vm4vS2TrxH4xuFlg5KJJQdMScimx5azhdYNkinp41-4Lilg6saxka1OGPfvQ_9ttyH_TH7HV1A</t>
  </si>
  <si>
    <t>_CFDA0Zr8liWXmv_I1wnjNftaFM-ROz01TMnG7A-xfcvRLe-lcvuNt8Tbev-UKBhcOO9Ih4xR8Gn2A</t>
  </si>
  <si>
    <t>pKxqvujkBiXfKDfCBTl2KgLXp_F_bXOqCVD1pnzwX473Nrv-sNyy5ZJxnNf9zwsQmzcKjnM9oK0DkA</t>
  </si>
  <si>
    <t>VJhVO50fXNsqnP3va-QlCMfx54IjhlatxeCVppLsN9xa6YwkKVvkELbFNRQ2OVsD6tjgfBs7qQqK2A</t>
  </si>
  <si>
    <t>Pridestalker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</si>
  <si>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</si>
  <si>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</si>
  <si>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</si>
  <si>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</si>
  <si>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</si>
  <si>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</si>
  <si>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</si>
  <si>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</si>
  <si>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</si>
  <si>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</si>
  <si>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</si>
  <si>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</si>
  <si>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</si>
  <si>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</si>
  <si>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</si>
  <si>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</si>
  <si>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</si>
  <si>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</si>
  <si>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</si>
  <si>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</si>
  <si>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</si>
  <si>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YEudCkpQjd_CFe40rCKqvXkQZG2jmQy-nAKEGIotDB00eFFlIEyvreiuFpeymtZZIcZ_zLzM5FNA_A</t>
  </si>
  <si>
    <t>LSFPU86FHSsS5dkyh3Y0KtuyodWR2Z4s6YjQqw4ozYkWipC5zQ9-K9t6uBe4AJ7-xxOrhKakkwAt3g</t>
  </si>
  <si>
    <t>fvw6KPsId4nwtsN9nUYj0Z4Gz5cPNNiqRxIvn9-uwsGp_u5PB0e-VqC-Lz2h3R280I4CUZ29evnjaw</t>
  </si>
  <si>
    <t>HbxT_DhHolpOQWKA1i-lK6lEg8AubYst0bZDxZjAdYIhqXNDsHa6lstlHgNyWUDnolzs6mr15zNZhA</t>
  </si>
  <si>
    <t>CHKQdhfmMNa63doBm_Z8ovMN0BEV1FVSN22AJsw9JmbpY4VUxToBxOqLLCbZPRvPL418aLcxZx8sRA</t>
  </si>
  <si>
    <t>XMHxrTq6sM8SP1sOihsNBeC2Wt1fQNsNtugDEcJ6QNqZCWo2Cy_znrw_rflmV80iRBRBbrRcYzAFPw</t>
  </si>
  <si>
    <t>qlRhwWyhl_rzNG4kWyeUvpX4TzCipTMabqHwnDvAOAKptKlqLH2_uBed6xZdRUWER0kk70d4lEdJ2w</t>
  </si>
  <si>
    <t>000zmEoqVIEGQ2tFm-k8Eft_COrjJzruCZMkynme7a9v0h5qq3Zkb37CEnrivAf3MdaYiRCYpLowEg</t>
  </si>
  <si>
    <t>r8BidNDzqVyn51kQn1zx7sFJVn1esglnaQX1riMG7Xh7LHFtNplX_kBWJv16e47Rors5Px3-nQuzUg</t>
  </si>
  <si>
    <t>hIF1p_KW82ZrX4mZCoUVXNTGzOFl0wSZtvDptRPOtLKopxkgDncfypcD2rosZbXB6XFjY8QbG3IIKg</t>
  </si>
  <si>
    <t>DnQyRPTUqgjh-Zx4de9vqB-iKyes70wjKk1TOqwmviDPEuLXp9h9gk7UGQqpZf1slZV4CeykRcYlBg</t>
  </si>
  <si>
    <t>Tva8pY3zoO4uMCx47Tt0pxSIxfgSjg022Xei9SooNFO-WWjiTNDpSfBMpwkbULB7v-D4lvmlddlDeA</t>
  </si>
  <si>
    <t>CLe5XLEzrY-nLcPEozhkL6GeFPlp-D4h0K-OiwPyTencymhd5TcEdJhfYKY96zxL-NpINLC3T820Hg</t>
  </si>
  <si>
    <t>a-3MlA3fr2Xy9oM2AJHUB9kfg4JpKu1Pg_yr-PB_0AbVfxfPKSkBCNHlNuUjg8BVzD3x4SONca8Fjg</t>
  </si>
  <si>
    <t>gf3ayfP0V_aPD3QKK5yK8lCMN4Q-loEJpkdif5-IPnkNY4k57EZAJDdhftnLeH8uHztqB-eH5K9UrA</t>
  </si>
  <si>
    <t>qpr2cgZ7ECCuZiLdlchHdYtxrigluzyCZOgCj3tRkLVLBerA67DPQUangM5RZqoidFxgdimthSmLRA</t>
  </si>
  <si>
    <t>bhplrj1FCkpHj_sg0XiMe2Ldin2vBZvve-WhvfkBgS2gJMhzt8r0_balWT1iDYXhC7_Sc4TNMWU4ww</t>
  </si>
  <si>
    <t>5DE_EElkX0RDxtBvwQKJ_LaOoc91oLpi4uX8sNTOCPx30xpfgVBQmybfvGaPHo9ILjn4kq8beSKp_w</t>
  </si>
  <si>
    <t>eIVdDJveSil1Xm37rH0qflEIdyuH5yPaEQ4wOenBcRarhIPBTcv2zcKgMuh4nPH2DMG5ei24gkgldg</t>
  </si>
  <si>
    <t>D3Utu0jKBpWkWx6jbQ8JOQhOJozqQudmTvZffbCmZpKOhkctrK0Dh_Yt8_2gQmUSI_VHao0XwYXGag</t>
  </si>
  <si>
    <t>JJMxz24bWog_UJbf1FSP3FVCCmlylSsdxzdWukZBaR2IRUrIzc2gnVvBDxWsqUBHUJEVMa-X0ZNJpA</t>
  </si>
  <si>
    <t>p-tlat6UxcQUTFXdl54ufyhKuS7wXAkOGALUICMD5cvgzFlsfm5eWhf58zczD_eBizCr73kIoiOvqg</t>
  </si>
  <si>
    <t>ek9_gzgDBSLOQkku7jyHUPM1PrNecyCaQOZSRA36DaM5VFwRk5FeRq0Kmkm34ls1LiTx1dEb5Ut78g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</si>
  <si>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</si>
  <si>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</si>
  <si>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</si>
  <si>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</si>
  <si>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</si>
  <si>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</si>
  <si>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</si>
  <si>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</si>
  <si>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</si>
  <si>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</si>
  <si>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</si>
  <si>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</si>
  <si>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</si>
  <si>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</si>
  <si>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</si>
  <si>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</si>
  <si>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</si>
  <si>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</si>
  <si>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</si>
  <si>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</si>
  <si>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</si>
  <si>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</si>
  <si>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</si>
  <si>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</si>
  <si>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</si>
  <si>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</si>
  <si>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</si>
  <si>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</si>
  <si>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</si>
  <si>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</si>
  <si>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</si>
  <si>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</si>
  <si>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</si>
  <si>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</si>
  <si>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</si>
  <si>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</si>
  <si>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</si>
  <si>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</si>
  <si>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</si>
  <si>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</si>
  <si>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</si>
  <si>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</si>
  <si>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</si>
  <si>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</si>
  <si>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</si>
  <si>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</si>
  <si>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</si>
  <si>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</si>
  <si>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</si>
  <si>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</si>
  <si>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</si>
  <si>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</si>
  <si>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</si>
  <si>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</si>
  <si>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</si>
  <si>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</si>
  <si>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</si>
  <si>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</si>
  <si>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</si>
  <si>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</si>
  <si>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</si>
  <si>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</si>
  <si>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</si>
  <si>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</si>
  <si>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</si>
  <si>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</si>
  <si>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</si>
  <si>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</si>
  <si>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</si>
  <si>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</si>
  <si>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</si>
  <si>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</si>
  <si>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</si>
  <si>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</si>
  <si>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</si>
  <si>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</si>
  <si>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</si>
  <si>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</si>
  <si>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</si>
  <si>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</si>
  <si>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</si>
  <si>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</si>
  <si>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</si>
  <si>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</si>
  <si>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</si>
  <si>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</si>
  <si>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</si>
  <si>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</si>
  <si>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</si>
  <si>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</si>
  <si>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</si>
  <si>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</si>
  <si>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</si>
  <si>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</si>
  <si>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</si>
  <si>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</si>
  <si>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</si>
  <si>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</si>
  <si>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</si>
  <si>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</si>
  <si>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</si>
  <si>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</si>
  <si>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</si>
  <si>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</si>
  <si>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</si>
  <si>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</si>
  <si>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</si>
  <si>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</si>
  <si>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</si>
  <si>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</si>
  <si>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</si>
  <si>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</si>
  <si>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</si>
  <si>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</si>
  <si>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</si>
  <si>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</si>
  <si>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unforgiven_2022.png</t>
  </si>
  <si>
    <t>danny_2022.png</t>
  </si>
  <si>
    <t>burdol_2022.png</t>
  </si>
  <si>
    <t>ruler_2022.png</t>
  </si>
  <si>
    <t>nuguri_2022.png</t>
  </si>
  <si>
    <t>deokdam_2022.png</t>
  </si>
  <si>
    <t>pyosik_2022.png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</si>
  <si>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</si>
  <si>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</si>
  <si>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</si>
  <si>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</si>
  <si>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</si>
  <si>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</si>
  <si>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</si>
  <si>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armut_2022.png</t>
  </si>
  <si>
    <t>trymbi_2022.png</t>
  </si>
  <si>
    <t>malrang_2022.png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</si>
  <si>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</si>
  <si>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</si>
  <si>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</si>
  <si>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</si>
  <si>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</si>
  <si>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</si>
  <si>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</si>
  <si>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</si>
  <si>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</si>
  <si>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</si>
  <si>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</si>
  <si>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</si>
  <si>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</si>
  <si>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meiko_2022.png</t>
  </si>
  <si>
    <t>zven_2022.png</t>
  </si>
  <si>
    <t>ssumday_2022.png</t>
  </si>
  <si>
    <t>abbedagge_2022.png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</si>
  <si>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</si>
  <si>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</si>
  <si>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</si>
  <si>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</si>
  <si>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</si>
  <si>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</si>
  <si>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</si>
  <si>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</si>
  <si>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</si>
  <si>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Love Juice Q</t>
  </si>
  <si>
    <t>Amazingx</t>
  </si>
  <si>
    <t>Bεtsy</t>
  </si>
  <si>
    <t>lJXh3MMHCDw4Me8W</t>
  </si>
  <si>
    <t>ProvencalGaulois</t>
  </si>
  <si>
    <t>A 99 mid laner</t>
  </si>
  <si>
    <t>sQj0ez9XHnajGltf</t>
  </si>
  <si>
    <t>click minimap</t>
  </si>
  <si>
    <t>EdWarded</t>
  </si>
  <si>
    <t>nuD6lhwuEMqymodp</t>
  </si>
  <si>
    <t>skeBKjnZeM</t>
  </si>
  <si>
    <t>02170216</t>
  </si>
  <si>
    <t>LXKAOwl</t>
  </si>
  <si>
    <t>RGE Hαns sαmα</t>
  </si>
  <si>
    <t>Carl XVI Gustaf1</t>
  </si>
  <si>
    <t>o04yzl9awdFyG990</t>
  </si>
  <si>
    <t>Jiizuké</t>
  </si>
  <si>
    <t>Heybiblee</t>
  </si>
  <si>
    <t>Kasing 1</t>
  </si>
  <si>
    <t>its ok no leash</t>
  </si>
  <si>
    <t>Peaceful Lodik</t>
  </si>
  <si>
    <t>30x</t>
  </si>
  <si>
    <t>Grandpa Alf</t>
  </si>
  <si>
    <t>Dynekongen Lars</t>
  </si>
  <si>
    <t>tempname87678</t>
  </si>
  <si>
    <t>homeless homes</t>
  </si>
  <si>
    <t>Fightingbiohours</t>
  </si>
  <si>
    <t>QuellaQi</t>
  </si>
  <si>
    <t>acKPpzPddH5PQbS8</t>
  </si>
  <si>
    <t>Khangaskan</t>
  </si>
  <si>
    <t>prutter123</t>
  </si>
  <si>
    <t>minimap abuser</t>
  </si>
  <si>
    <t>FNC Upset222</t>
  </si>
  <si>
    <t>FNC Upset22</t>
  </si>
  <si>
    <t>Vizícsacsi</t>
  </si>
  <si>
    <t>illo wely</t>
  </si>
  <si>
    <t>lllIlIIIIlIll</t>
  </si>
  <si>
    <t>I8RTSdenbYAa7axs</t>
  </si>
  <si>
    <t>supp is weak XD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</si>
  <si>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</si>
  <si>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</si>
  <si>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</si>
  <si>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</si>
  <si>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</si>
  <si>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</si>
  <si>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</si>
  <si>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</si>
  <si>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</si>
  <si>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손 더 게스트</t>
  </si>
  <si>
    <t>White Canvas</t>
  </si>
  <si>
    <t>이 게임 재밌음</t>
  </si>
  <si>
    <t>56930858del</t>
  </si>
  <si>
    <t>Radiohead</t>
  </si>
  <si>
    <t>54852041del</t>
  </si>
  <si>
    <t>1406905del</t>
  </si>
  <si>
    <t>CCrazy</t>
  </si>
  <si>
    <t>56150708del</t>
  </si>
  <si>
    <t>0vLqOPWje51isE6Y</t>
  </si>
  <si>
    <t>DEULDEUL</t>
  </si>
  <si>
    <t>주니어 네키</t>
  </si>
  <si>
    <t>바퀴벌레왕</t>
  </si>
  <si>
    <t>2021310</t>
  </si>
  <si>
    <t>17596207del</t>
  </si>
  <si>
    <t>afsdfsadvwerwer</t>
  </si>
  <si>
    <t>지지오오앤지</t>
  </si>
  <si>
    <t>얘가 그랫서요</t>
  </si>
  <si>
    <t>층간소음피해</t>
  </si>
  <si>
    <t>7735748del</t>
  </si>
  <si>
    <t>0Xr9AR1cV8sma05T</t>
  </si>
  <si>
    <t>참새크면비둘기</t>
  </si>
  <si>
    <t>Mannoroth</t>
  </si>
  <si>
    <t>8968235del</t>
  </si>
  <si>
    <t>그라믄안되제</t>
  </si>
  <si>
    <t>못먹겟어삼각김밥</t>
  </si>
  <si>
    <t>쿠 로</t>
  </si>
  <si>
    <t>쿠자니</t>
  </si>
  <si>
    <t>lavazz</t>
  </si>
  <si>
    <t>Always be crying</t>
  </si>
  <si>
    <t>Doinb</t>
  </si>
  <si>
    <t>7433324del</t>
  </si>
  <si>
    <t>간다라쿤다</t>
  </si>
  <si>
    <t>마하 하이라는 뜻</t>
  </si>
  <si>
    <t>HLE Max</t>
  </si>
  <si>
    <t>3153049del</t>
  </si>
  <si>
    <t>5310176del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</si>
  <si>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</si>
  <si>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</si>
  <si>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</si>
  <si>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</si>
  <si>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</si>
  <si>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</si>
  <si>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</si>
  <si>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1640653del</t>
  </si>
  <si>
    <t>4444994del</t>
  </si>
  <si>
    <t>21851695del</t>
  </si>
  <si>
    <t>XiaoHuaSheng7</t>
  </si>
  <si>
    <t>67700396del</t>
  </si>
  <si>
    <t>IW</t>
  </si>
  <si>
    <t>IstanbulWildcats</t>
  </si>
  <si>
    <t>Istanbul Wildcats</t>
  </si>
  <si>
    <t>istanbulwildcats_2022.png</t>
  </si>
  <si>
    <t>StarScreen</t>
  </si>
  <si>
    <t>Ferret</t>
  </si>
  <si>
    <t>Serin</t>
  </si>
  <si>
    <t>HolyPheonix</t>
  </si>
  <si>
    <t>Farfetch</t>
  </si>
  <si>
    <t>Soner</t>
  </si>
  <si>
    <t>Kaya</t>
  </si>
  <si>
    <t>Hakan Mert</t>
  </si>
  <si>
    <t>Çakmak</t>
  </si>
  <si>
    <t>Tolga</t>
  </si>
  <si>
    <t>Ölmez</t>
  </si>
  <si>
    <t>starscreen_2022.png</t>
  </si>
  <si>
    <t>ferret_2022.png</t>
  </si>
  <si>
    <t>serin_2022.png</t>
  </si>
  <si>
    <t>holypheonix_2022.png</t>
  </si>
  <si>
    <t>farfetch_2022.png</t>
  </si>
  <si>
    <t>Anıl</t>
  </si>
  <si>
    <t>Işık</t>
  </si>
  <si>
    <t>Badur</t>
  </si>
  <si>
    <t>FERRETTT</t>
  </si>
  <si>
    <t>FFFFFFFFFFFERRET</t>
  </si>
  <si>
    <t>Thorga</t>
  </si>
  <si>
    <t>HoIyPhoenîx</t>
  </si>
  <si>
    <t>catshouldntsmoke</t>
  </si>
  <si>
    <t>Lt2r6gNzUDxqSr6ZYu7_o3cAS0G1p6KAJFjOeQRd5iqQVI8fWJdd-mFsoxcTwNMbMk16TZbZhnEAig</t>
  </si>
  <si>
    <t>OKJ0cQ-aI3I_k9lkAq1nwRJvZohhZlTMnRBHZyYbtc-Cq39fcOxCAdrTOKkSp-IWX6w85JXNxSM-Xg</t>
  </si>
  <si>
    <t>l4k2hzALaBo0amkklwD1b6yOjBPmAkQAOu0OGq-JibdIQZBrvOFk6bt7ae1FHdbnEQFLlWbVZWBGKQ</t>
  </si>
  <si>
    <t>0zJd4deQD8YINZLDBT16_675IomZDio2DBY-CU_ln9EghQQKCPkd9n2x82xaif0rs6OnX0CJBO4gaw</t>
  </si>
  <si>
    <t>7wvXCzCcYmK62Ee1v4nquLAWUaq9ooxfzjayxRNSCIzkTKyrQQufa2qXj_BUD7CwDPiCzU1YT6n2lQ</t>
  </si>
  <si>
    <t>아닌건아닌건데</t>
  </si>
  <si>
    <t>lol is good game</t>
  </si>
  <si>
    <t>GNFx43jtaB_YmuBxCFuQ-6QrD__tDoK69ZnUfcvn_-7T6VM65dmTMF-gzy8rQubDJ7BxRm24NDob5Q</t>
  </si>
  <si>
    <t>ADD ON WIN</t>
  </si>
  <si>
    <t>DCTLtE8UdW6wEH8pVwAu4UUxlDHcyTLbT3zj7_ZS_vWZzZmQIMWAbQoKX_7rMD1mZPAD9PvQpe8KQg</t>
  </si>
  <si>
    <t>StarRingChild</t>
  </si>
  <si>
    <t>Ox0oOwkcv04a5v4MZ6QgkrWbWCw2tn7HDq4TdmAd2HcvBtapv6vj2TiVwphj9zO6CHffcv8XwLKPQA</t>
  </si>
  <si>
    <t>kfzI6_IF1xaDL61ULvPqhovP3NmdBybDMnpm0qJFryCmqxYL1soaa6nhKvyjdPKTtooif34u1PVBXA</t>
  </si>
  <si>
    <t>BgNLGWgyq9ycu9iYTCoaM6RX4pHV4DMsFgvbbXCH4il9POhk0_9k6w9fgedCDf2Z8tpxWzG9QDCe-Q</t>
  </si>
  <si>
    <t>Pimpollo fumador</t>
  </si>
  <si>
    <t>Y7M9ZChvDO0FGFLAussTlHcA2ACkB62I6CoWRwhm42QeUc2TSBGltnVeA5UjlJrIeJejIKORpzLThQ</t>
  </si>
  <si>
    <t>7ldi4XPVSQjZ4sq6BpdZrRhyAysUoHGch5_jkb9Y2GULW0LIexYozmqwK9Dq3id7lVOEELvdXdsbcQ</t>
  </si>
  <si>
    <t>Lost in NA</t>
  </si>
  <si>
    <t>uHg4j2uQr696GQauLnyp5ATElAH1mlzT32coD8H5SO1ENteYoQ8KkkOMVsExnNKN5QZSNN27BeyWNQ</t>
  </si>
  <si>
    <t>s5pVKKTmC5fFqzlJfj_XzBkzsTFuLLgYBujS2TkHb7zUdDIPRUL2OGw6iaD3xxbyeJqqj5h9_sbnFQ</t>
  </si>
  <si>
    <t>Tinowns</t>
  </si>
  <si>
    <t>LLL Brance</t>
  </si>
  <si>
    <t>New jeans fan</t>
  </si>
  <si>
    <t>ROBRONHA IS BACK</t>
  </si>
  <si>
    <t>PUNHETIN IS BACK</t>
  </si>
  <si>
    <t>4L_vwTJ3hthbqaj_gmZFmG6iXEMHQjvigBhDMcrkQKa52ZAPvCGorttng3GmmZqE9bhz5rl8CizrDw</t>
  </si>
  <si>
    <t>O2v2buL7Jf2P3fEWuvwpHNP87EX7aDjU05H9M1yXVbuLd5H5pBIjVdaGeGaryUs-tTm1szTMxUWbrw</t>
  </si>
  <si>
    <t>pfN2Oe5LxrCJiTYXZWlCo1tZ95HdqaNIsqiCmdS0MqviQ5EZHWV7K8AExNG_zB19aQgZ3FsX89mezg</t>
  </si>
  <si>
    <t>qextLZZWM_3LydzrU4uidiupkhOKiAW20404Hl6Kt-eZ6mOdP04GhtvpapMVoSWYUj8lrKryfvMSdA</t>
  </si>
  <si>
    <t>bLdBfS6ITLDwVajvktOoQmENPRU-_Ip7QTir9s7nCYFWDu9vLgNXT8dok9gfb-HpqqZA6GyY_Kqgkg</t>
  </si>
  <si>
    <t>Foquita Activaa</t>
  </si>
  <si>
    <t>Wesley Warren Jr</t>
  </si>
  <si>
    <t>yaharoooooooong</t>
  </si>
  <si>
    <t>qqqqqqqwerqwe</t>
  </si>
  <si>
    <t>GhostCityTokyo</t>
  </si>
  <si>
    <t>canIgetsomewater</t>
  </si>
  <si>
    <t>LucyLucy</t>
  </si>
  <si>
    <t>DropbearSalesman</t>
  </si>
  <si>
    <t>fanofWUNDER</t>
  </si>
  <si>
    <t>BO5 EXPERT xd</t>
  </si>
  <si>
    <t>HolyPhoênix</t>
  </si>
  <si>
    <t>SMBBMS</t>
  </si>
  <si>
    <t>buenos dias</t>
  </si>
  <si>
    <t>9a5oK1aZ_wpP5vV4EH3KjkUUEYwWkloh7uHQRH4_W5LUhhwM6D2HWuja2P3bHuipaR5AGmfdGWgyxA</t>
  </si>
  <si>
    <t>gedrEKx4cK_EqSSOV28h1ZT-147cbGNMV-Y8AfnRDq4CVpCa79kxIySQdN1WRtkoQA0JPO9dTwDESQ</t>
  </si>
  <si>
    <t>EXePZh3Fd6fZ1qXphSlX9YTQZt_EAafoQEMrNG0wxGathHVDRasjF8TvDcS67GriFD5o91tP197DVQ</t>
  </si>
  <si>
    <t>i05grulIQ8f6OE3sRshhXhvrvqlmU78F8k3wVORtbCmnV8B4CrPeEmiiXVnN5gxqUJqloNXIrYLW4w</t>
  </si>
  <si>
    <t>ZtP3nPxq8CKxIpvwzzmi3MZevAsGTqFbWVu8U1FpdmzYosEZ4PkQXGHhF576RnSoCHdMi9AaSP8AbQ</t>
  </si>
  <si>
    <t>hC9stbtDYRyuZ6IRVqzJ6xRgwekurkRaQg10Uc8VVspn7TSU9JjMAAyniNSL0XBNPHYtVKuEAur6_A</t>
  </si>
  <si>
    <t>PkCjYtq-neYgoJoAm8EpUsI-19FdPVfhjN9fEHV4p1QaWO8fxZB6Wkoqu8I9wpdiueEfGw1YXomWpw</t>
  </si>
  <si>
    <t>k01hKsvfwLOzRO364XTeIVk36ZjfnhZrnfWflQVaNPC6e-aJZ0GPBmp5ewGu1NDlVMUQw_JTj3jGzQ</t>
  </si>
  <si>
    <t>Q04WlVKxK30d5OWZYhzaFX4WDJa-bnWwN267YkAK50UFLZ7z2r-c7kmz6gnlr8q3syUJUMChoAfJvg</t>
  </si>
  <si>
    <t>zBsiPLWgeAMha4Y4rUG4HZYIwL8D5Ug9-d_twgkkvv34YC3E2fcPYnEn6P_kY7UKprsA5XjSe0L15Q</t>
  </si>
  <si>
    <t>EKZeMqUYw-5ifF6YOFd7hgFxsZ_wj1njxbkjJuG7iEFNLwHrpYwacXnCZ-fjE8B0c97SE6BU8i2hJg</t>
  </si>
  <si>
    <t>Etguf4HqX0mxRtQgJIIFPwMteGW4Y_iN34BgSKtnpO5imIiV_Aqh9T6oOFnpqf7_-uCX6CT_ZxoGOw</t>
  </si>
  <si>
    <t>LWwoni7P3OtHt22V_9epWfefMLbjm3YuNAQcPld-Qi9_b3TMKkwtp61g8FTzw4i7TnQx7-CfE1jWwA</t>
  </si>
  <si>
    <t>tn2m5XD-e2YedzvZHfkgioGAs4qZBewa7nj9rsbL6A89JzBA5QSeKh5k7KdIzLTborCNcOi4aux0Ww</t>
  </si>
  <si>
    <t>mo14zQGjaO4g-H9ODpo9i0rq4d8C-TMWacPaIq6UBptikSqmMsEqYLe6blPseg3T-_ZZ-s-vsSuLXQ</t>
  </si>
  <si>
    <t>U9y6qrfny6F1zVNhk1BafIYHHRuf_zGOqcghXAwU9NUaB-gvMmQHyc6yQFubZE1MMs6GtGwGKeD_Ow</t>
  </si>
  <si>
    <t>HLdS3Ll8cpwqWtJFuYEb-aZhHdNgOx8rwAu0Yli6LXUpttYiN0zetauQF0dIHGVBQrl67CBVEjWwAQ</t>
  </si>
  <si>
    <t>OitFa_tnQXO-t_cUZP0NM6lThkwvH2nxEyeVZe58T-uJiC7LRFmfc2Cve8iTeVOXRDKVl8q-zC248g</t>
  </si>
  <si>
    <t>lH5zgn_LzhZEEf56QqG8DL97WosKsdn_onyxPGffp5DPyrgm3dPZ1DrSMdvHJ73_nCFFURpYkc7p2g</t>
  </si>
  <si>
    <t>Vahvel</t>
  </si>
  <si>
    <t>Dragku</t>
  </si>
  <si>
    <t>Bean</t>
  </si>
  <si>
    <t>Rhuckz</t>
  </si>
  <si>
    <t>Osman123</t>
  </si>
  <si>
    <t>HolyPhoenix</t>
  </si>
  <si>
    <t>M1kuya</t>
  </si>
  <si>
    <t>UNF0RGIVEN</t>
  </si>
  <si>
    <t>Bunny</t>
  </si>
  <si>
    <t>Bean J</t>
  </si>
  <si>
    <t>Moment</t>
  </si>
  <si>
    <t>Last Breathe 12</t>
  </si>
  <si>
    <t>eeevoLyekcaJ</t>
  </si>
  <si>
    <t>qweqweqwr</t>
  </si>
  <si>
    <t>2022do my best</t>
  </si>
  <si>
    <t>Neo Hide on bush</t>
  </si>
  <si>
    <t>gumaguma12</t>
  </si>
  <si>
    <t>mot doi binh an</t>
  </si>
  <si>
    <t>Chinhprokuto</t>
  </si>
  <si>
    <t>Hasmez</t>
  </si>
  <si>
    <t>SMB zhangdapao</t>
  </si>
  <si>
    <t>take0fftake0ff</t>
  </si>
  <si>
    <t>nonawaaa</t>
  </si>
  <si>
    <t>uhzgnaB BMS</t>
  </si>
  <si>
    <t>Moch1Moch1</t>
  </si>
  <si>
    <t>b05 winner</t>
  </si>
  <si>
    <t>Ashton Klutcher</t>
  </si>
  <si>
    <t>aham sei</t>
  </si>
  <si>
    <t>hu1atang</t>
  </si>
  <si>
    <t>jusaka2</t>
  </si>
  <si>
    <t>MM9 ghost</t>
  </si>
  <si>
    <t>lmrznbahhh</t>
  </si>
  <si>
    <t>Jusaka</t>
  </si>
  <si>
    <t>haveaniceday1</t>
  </si>
  <si>
    <t>Ffarfetch</t>
  </si>
  <si>
    <t>lSTARSCREENl</t>
  </si>
  <si>
    <t>SERIN1</t>
  </si>
  <si>
    <t>ositosi</t>
  </si>
  <si>
    <t>FNC Cañón</t>
  </si>
  <si>
    <t>FNC rhuckz</t>
  </si>
  <si>
    <t>Mega Bomba</t>
  </si>
  <si>
    <t>iv0ry tower</t>
  </si>
  <si>
    <t>13anana Pudding</t>
  </si>
  <si>
    <t>hihellohey3</t>
  </si>
  <si>
    <t>Dan Xiao Gu 12</t>
  </si>
  <si>
    <t>1697865</t>
  </si>
  <si>
    <t>MinotaurReckoner</t>
  </si>
  <si>
    <t>CHF Burrito</t>
  </si>
  <si>
    <t>SmurfQueueInmate</t>
  </si>
  <si>
    <t>chfchfchfchfchf</t>
  </si>
  <si>
    <t>CHF Taco</t>
  </si>
  <si>
    <t>Mythic 7</t>
  </si>
  <si>
    <t>Richard Su</t>
  </si>
  <si>
    <t>CHF DORY</t>
  </si>
  <si>
    <t>Mitch9</t>
  </si>
  <si>
    <t>chatoffpingplz</t>
  </si>
  <si>
    <t>I dont wanna go</t>
  </si>
  <si>
    <t>wuxinlongg</t>
  </si>
  <si>
    <t>bygbygbygpsg</t>
  </si>
  <si>
    <t>Outplaymachine12</t>
  </si>
  <si>
    <t>70ping gamer</t>
  </si>
  <si>
    <t>BeachSleepRepeat</t>
  </si>
  <si>
    <t>babadagge</t>
  </si>
  <si>
    <t>ACiqhnmO4WOVPnA8mJxVZnVd8bF0WoeZzA_F0co6dWCLO_UKG7LATf7AEEPm02FaTL7wnM_RT5BS9g</t>
  </si>
  <si>
    <t>uXYNJjiGhA-8rDmQp-TtO1YoSvdWShVnbm1YMFVD6hsY6H11HjX0ZaDVl38PReoKBNyg2DCb4FBfhQ</t>
  </si>
  <si>
    <t>hZw0V9Yeg4q8Tl87rW6WT2jn676I7Li2ydD9IDzXKQ6wr9t53-w599nR6H6MX_0-VsE2JKOGzYGEYA</t>
  </si>
  <si>
    <t>c_7rpVfsdiHyBhpuUK7dUA9hq7FA4tSZDShc8hV5A4T5MTwXzm4k9qJ01DGoqp1gaRX-HD-uMWig5A</t>
  </si>
  <si>
    <t>lyP-ObKbBpGmqpTyZdTmWE0_QmFvnpkrWZXly7259yfT1-MFvitNmWYhATsz4OcjBubdGFMP7K-deg</t>
  </si>
  <si>
    <t>LB3siK2BXZv1HOCYCqwxJS1lnRUnknyVOn3SdJAOfFGL1AJcMV5ewNJeb6id2JOxo_X6xy1GEd7LdA</t>
  </si>
  <si>
    <t>Nw3w39z2lN1NwJQQvWKi2pM5UePIedW-OCO3Wvoa4h5hgUu7G0p1eKoaK71KZE-biIRQySGGfugn5g</t>
  </si>
  <si>
    <t>6WOYeoQmp50Sh74-aPmIeOU2MQKgq7r5tTVPSQWAtfIa6aodlyKGrKC6OHokuYZbHefq9QBJQKCc3w</t>
  </si>
  <si>
    <t>LpUK71ZuLD-RJfuamA2bCYcBHAfnftnyTdHgTxPWmWgb-Dy03mSMwF8TeKsCtP8kztPldFm4j0DXvA</t>
  </si>
  <si>
    <t>4OB0cCUEtyEJP0cyzsJYU2BNir-I08wW8ACx3es20pk_Xl2-q6nOUUHBfOApJbwa1o1S82yFIJgsyQ</t>
  </si>
  <si>
    <t>QFYmOYx90ExPajfaanx__0Zg-WV1SWN_1W-XMQN3A9wV76viEZUT7r-Qb8QtOkKaB9Psht2ymO4YHg</t>
  </si>
  <si>
    <t>0g6mAXYxbKbtpEqUaIcHitng-IyV6xrfU1_WBgGt0aH492oD2gLnoGslIMz3eLMt-Z_0J1g3Lyujng</t>
  </si>
  <si>
    <t>-IOcPpgDOX7GXXY3WRQlWatTDGsZFW7H4XbJjqdj-WMGEphrbpvALUPxU71A2qDTx33DbMTcG3LXmg</t>
  </si>
  <si>
    <t>rLkDxCEXsHzidG5eHoAxjcTNijz5OcL74T3okdWEHi9OlUdhJUfE6A07aUgvRZ1JjZvShfTMSTtC3Q</t>
  </si>
  <si>
    <t>_VXjMIUvvakjZSxzYKrLicogzj5lWEBLiYSPvNh93MRIWQlU9JHRzKCPj2j5gXr3Yfvmn6IglLcP2A</t>
  </si>
  <si>
    <t>6nm6WV-NtyepgyqKP9WI_Cpj45l348XY8hxC6ETQ0k3KkQx1BC3iqPIVFkYwazfqvQdWn8TVUT7vfg</t>
  </si>
  <si>
    <t>puafSkd87Bi3h9BYMPuBt3nBeuKxxsEdeY6-uypa67--DshLrPrAA_yqRpwnnJ6RGnmCaX4kF4YVuA</t>
  </si>
  <si>
    <t>TBgbWh5n_2QYtnqH3wgzSlUIqSbaXmKJVHWUsZ8krELFjI8IGGdnVyqIWWf4dQVa3MC1HZn-l9qkkg</t>
  </si>
  <si>
    <t>yb5WGI3S1WwNm8awzQ8Ynp5BYIB7LHPsXGNfPlp9tWNJ0qpZiVCb9Py3DrQnHbruiqF1tK0-BMK4lw</t>
  </si>
  <si>
    <t>eZu8SwKM1eHnGq2tB_o_FS_e3FMFi7UJO8AZ7zZAlZkY1AwT58g9MTWrghOew8faTDBGmV_bMyNS8A</t>
  </si>
  <si>
    <t>NrmV0X74KkiJmwDEeY9hv4KvrHnHDdEAyMJVvgrJDiAQC3JoKALPUmSSVuyM3sdfcwLCUA9WYWQaKg</t>
  </si>
  <si>
    <t>C1EfoMX6MEJqkWL8IHLd5bHSshxlq4juQCOEjpnXAP5oaKjJVSgIJIJNgEI92lZ_3R1wYZNNaJLSzA</t>
  </si>
  <si>
    <t>hHFGMr8F9mhDvcgjl4nG9VsGKh0OUcZf_ObRGWkfVkd8lUHL0PaK6sP6AokS7TOGVVGdCm1VziDrdQ</t>
  </si>
  <si>
    <t>uOMIKQwPJTKQy0QHzBlVC0gnvFEOnXiZlpFITMFiDafwUp3tSL8Dtr0-3SHiCtbQU5SdidErVQ8MQQ</t>
  </si>
  <si>
    <t>y1ryEuSDgt9PRyk4pcyt-iBkcnYYmxxNHe6_FyCQmwj-CS38P6ZzctBsZzd-YMa-QIheJLHneeCh1g</t>
  </si>
  <si>
    <t>SH71wp2UlJhk4PrkATqJ3rqdWNvBSht3e8kXIS30ySC2nwYvJwiTKUbxfKXoZYpVyD564XZJdgR3LQ</t>
  </si>
  <si>
    <t>XxGNIHG6H3opaF_2br7pQQ0CRMtb1suc3m7b4JcftOd78Z8S3cEhNh7bX9F7wyJXnZ8XLI7-wxHepg</t>
  </si>
  <si>
    <t>Cwh0HYHT0UKaM0314CAFnsCzVpDsmZrjrlAkxxYvmNuHltT28cQVw8JhNwYl2U3uPkPbIWFT4RFNaw</t>
  </si>
  <si>
    <t>2KsCndJBGED1cT1w7iyjAPAiijyKnXQIvKAfa4SJyaywKEqoGQGa3CIlI0ZQX-v0_liB3RKGHVZXbw</t>
  </si>
  <si>
    <t>4Uh1pz6mlPslXIIwiXcB8RBqx428ipmW_G7tdcpGGjVzwgo2Bheh-QRhWwVbSbDkQFyqUNbbBnB6nQ</t>
  </si>
  <si>
    <t>APwimBRAPU2rB-0gFdNjKHkyRVSc5JlI1wKuDwl7RvsgEZzJpZN5xAflTnPikgrkVnYQ61VeZkFG9w</t>
  </si>
  <si>
    <t>IZAOKRUBxJcI6l8v9qRwKUS4DothfKkQqtzw967opFgu_5Jwy5VJLKMoD5dXjHgylSN2YC4dRRkT-g</t>
  </si>
  <si>
    <t>ib5OzZrWcs5MRAxizt2YmfxsCqYpUEcV0DjMGt1Ai1xtLpPZkCQeNU921LlFA9Xt8_66if0xkYYjMw</t>
  </si>
  <si>
    <t>KTAt07R5tKgee0zMEFYl0S29L3Hli4TjP6xQByFLafj3H5o6mS0Auq04R9ah39bCeV8rRNqSKFiAEA</t>
  </si>
  <si>
    <t>BcSPEkJsOvOpra9Fo2uOCciyrqnL1Dgqz_iqnEVCgYbnWnvkIRXSM8LLNhgMeMrUhju-Fw70TeASbw</t>
  </si>
  <si>
    <t>zpcp_B0SwzFFB0jOWF-HnsGp1K_5irOL64eqS0hUN-znLgc7n-7Me7mM-8X8NPWHID5nWIq8I2FxzA</t>
  </si>
  <si>
    <t>f3adYIXSIwbTKaSVYpCasiE2in1BkoZdf6SNdSYEvqzl-PcjFyqFcd4Q4K5pAgE_R2IgxCVf-dQmeA</t>
  </si>
  <si>
    <t>f1UQIPoyU31kIu7WMrIodReHAULpB6n-n5AMp2TtPP6N1rAmOmTtVcZt6sANtyvpt3UjZTs8OBxyzQ</t>
  </si>
  <si>
    <t>Dbe53MTqIiyI5WDK0B30jguxHIBNj2QdqFo-3wpCWLTe-zP2YEIY_1RQrpW8seO664g6kalnR6gH1Q</t>
  </si>
  <si>
    <t>BKpXTifK3r5upQIK2rL7iQpNisUZaWQanty5V8JHK-qOSeUmbYMdD09umo_fphnGQeHHPoIuJw5iog</t>
  </si>
  <si>
    <t>pf4rqP4_dvWh99DQsRK8lMi9PJXr6Tvg_RXUbbEeODNLRFF381Cy9QFnOGSLJlpt4Yvyt4LPbysgoA</t>
  </si>
  <si>
    <t>D9bFHf0vRtAMR2FxywvbwvcR5ym7uWdR2EMvLPPq5Eny47o4cKqrY3ZUkaoxrAZfcRTKP0wHVBr_oQ</t>
  </si>
  <si>
    <t>-wpizL-p6E0PQ78TP_kEzlWZxNu0uSpn9fUMolAYM71oY4UCnJQnhzvroZYIfPbUCPGYBMYk9-udQg</t>
  </si>
  <si>
    <t>u_Vwun9xJlp3OhNXr1zyjxTQSvfr5RGPSYL8FUNl4-WjpbkiAjJXklOhTW4_HfexOrPqnqj9N-WPOA</t>
  </si>
  <si>
    <t>hgOP6S9M1OAsTpnm2H45HXXKIOyZ1CLZ8SbtU4NQqWwHLhAjpD3f46DdHiggWNM9iZKwaUsyW7X_OQ</t>
  </si>
  <si>
    <t>_gHCM2qnprjuindj2_lPszFvEBk5xyuxPI22sofpajQ-pbFjFCmeqBzaf6Gt6YzSW3PkZMvqJXva_w</t>
  </si>
  <si>
    <t>dYcspiN54ZQYSJC4aBOkJKTcGAynhNyVlcjs3pTmGqXeTZq5jwDGkaXZZjZrw_tlJ_CUTiK0wC8DXQ</t>
  </si>
  <si>
    <t>PopTnSw__NzRfFNb6mRGp3AnPxX7UrhrpXYwfRCBrFIkofLckmaWwQPvL1ixJQn1C4kBmk7W1NFsXQ</t>
  </si>
  <si>
    <t>QrwvGh6nCJnvWrMpNF46teAB0NNi7INWitjtAYWQfNUcsnHDJCnXeC9INvooK7Q_-Q37Yap7h9Uqkw</t>
  </si>
  <si>
    <t>2x85zNF6XnxzeEXdHtbHudHwAGbEgOt_4GZhjHOHMl9UxtkPvkqq_RopJC1_X0rkktVHw3F4w994gA</t>
  </si>
  <si>
    <t>xACU_fIdPCrP1Ov33xpCnn1PtunqsRdrQfB8EaVgpb5Rb-YNj6ahgFV1FycmQ2ERAD1D9vtSEIdRGA</t>
  </si>
  <si>
    <t>NK08_C2yYcbO7D-UmE8PtSSTGILtIXFY2wOOVefCPO7oWfZQO5jArajNESkULK5QlfXekbtUgcXIog</t>
  </si>
  <si>
    <t>Good bye ny</t>
  </si>
  <si>
    <t>Yangminji</t>
  </si>
  <si>
    <t>azzxs</t>
  </si>
  <si>
    <t>pig xu 4 jie</t>
  </si>
  <si>
    <t>Aragaki Yuiä</t>
  </si>
  <si>
    <t>fghklfgho</t>
  </si>
  <si>
    <t>DKimchi warrior</t>
  </si>
  <si>
    <t>WWVWVVWVWVWVWVWW</t>
  </si>
  <si>
    <t>GRAND CANY0N</t>
  </si>
  <si>
    <t>guest mode</t>
  </si>
  <si>
    <t>kellin1</t>
  </si>
  <si>
    <t>123Susan</t>
  </si>
  <si>
    <t>iamsingedotp</t>
  </si>
  <si>
    <t>fnc sweeney tod</t>
  </si>
  <si>
    <t>UmaJan69</t>
  </si>
  <si>
    <t>ULTRAMENTALL69</t>
  </si>
  <si>
    <t>G2 Rodrigo</t>
  </si>
  <si>
    <t>EVOLVE5555</t>
  </si>
  <si>
    <t>THEONEPIEEEEEECE</t>
  </si>
  <si>
    <t>G2 SUPERSUB</t>
  </si>
  <si>
    <t>Style</t>
  </si>
  <si>
    <t>Elio</t>
  </si>
  <si>
    <t>HelloAmericaa</t>
  </si>
  <si>
    <t>GAM TK</t>
  </si>
  <si>
    <t>GAM AD20</t>
  </si>
  <si>
    <t>G A M Kati</t>
  </si>
  <si>
    <t>GEN 1EHENDS</t>
  </si>
  <si>
    <t>dlstoddlglaemfdj</t>
  </si>
  <si>
    <t>DDOORRAANN</t>
  </si>
  <si>
    <t>I WANT TO GO NA</t>
  </si>
  <si>
    <t>Jeremy Bernstein</t>
  </si>
  <si>
    <t>LEC ADKING</t>
  </si>
  <si>
    <t>LEC MlDKING</t>
  </si>
  <si>
    <t>SNIFFA xdding</t>
  </si>
  <si>
    <t>rsdf1312315sfs</t>
  </si>
  <si>
    <t>trymbibymbi</t>
  </si>
  <si>
    <t>Lord Frog</t>
  </si>
  <si>
    <t>HThGOkrSMyA7nm3SB-kvhfyKCk8loHQevNFrFu9wsmb9ntmnhmXC9i197XvVInZLXGBdHs9sMffQFg</t>
  </si>
  <si>
    <t>Aim First</t>
  </si>
  <si>
    <t>I got smoke1</t>
  </si>
  <si>
    <t>OEe3s5Gn0rfYtygdIOyLOI08azDvKx7x5R91YqvyRigWT4Hvaqst1Nnw4Y48sIIhygmpnzmYUZjIUw</t>
  </si>
  <si>
    <t>v2b1MnF4fK4ubeIsUWkrd361n4BBlRL19azCu3a7EbVRU3C88UfSfpg2BMV3m0Rh-dMTbrd_PkrMLg</t>
  </si>
  <si>
    <t>5g5tUFaAP7X24Lug4yAWzUCsQxk5LwxyD-TRB6ZXpOkfB_xl0uWs5G40f5PCDmu-wrNTREbfPXJaLw</t>
  </si>
  <si>
    <t>_6rx_-zpeiyCMxcCJbhKvatshVCLRfZTxYN-QeAUOv-_eOwmjB0TNg2pW7as-4ezuRI_wgbPU0k8aQ</t>
  </si>
  <si>
    <t>V5WiNY8o5dkL-jlzPCd2X0-6dIqHfjY7iFf2qEGEUJYwhIHbJWtmVGI1zKKxSwOdrIkrthWo_JZXHw</t>
  </si>
  <si>
    <t>H57yr9-qmpm9glvhTaqmrRe_6CX7rY0IECNFomrO7I_HdazsLmTXK-kwGFu13Q66WoUXVQzqZxhC0w</t>
  </si>
  <si>
    <t>yZPi7CwScxijUKaPhzcX_ArUVMgt5rshNYd9Vx_9HcpFs7GHQ-xToxEwSZ9apHOKPC3gzI5uHwBKqQ</t>
  </si>
  <si>
    <t>B1fMd6JSsjiOx0q2h60HIgU3TlT-j5UVyUzopeF5QvfqV2KNpn3e81IIgJeeGSphFyU2jwuAV26ODQ</t>
  </si>
  <si>
    <t>Y85PNVLvN6ZSPTF5VieV-Tx-5_VKd1OlhyNct2wHPXYNBftuivHZIzN9TGkClvuHfgt-VRMSXAfj8w</t>
  </si>
  <si>
    <t>919iZvx2IwbNulM37eHiiS7_idcPWB28I6ofbDoE6zg6X2UomMhtMcVawNdmJgaKeKbMse-BiTfeyQ</t>
  </si>
  <si>
    <t>lrtRz6I1lv_hhbaS6fuQ5i68m2O4ktx8tgqbgD1B932cQ7pzdHgQH0P2F_sBaEFBmEiEvqgiv4KSLw</t>
  </si>
  <si>
    <t>gzYfI_kl6ME8tsMRPSGhU44tNdBcwVvG6TxNLbrF_-EzCcGyKXUCYkD2gPbvPX-5jMehSeTM5-zTqA</t>
  </si>
  <si>
    <t>HfBQO5YFWSLNvWhofTRU_ZiHpCZ0nNzEOXPrYr7z6O07VSz4lfaqQmUpM6dDXnE7K10X862DaoTrvw</t>
  </si>
  <si>
    <t>H1jvtnSuK_fxtlpJ2GdwwWKq_Cy0_e_foHcecQfx6g3PJL3a6c689n2MEjOE9n0z3w-VlJTqXhBTJg</t>
  </si>
  <si>
    <t>gLyFRzyy5MNZplArJ7L4w7BKB7Vy5P6p41Qm8Iy5D_GCxH209gxR6sSsqmc_lNwKoo6SWSbPk9-NMQ</t>
  </si>
  <si>
    <t>7clpLrw8d16XeecbromZ8CCpWFPzWfbV0kEPxi146a0meX_zCJ5Uwe4-ukVvd9sgd6fPy4qjdUeu0g</t>
  </si>
  <si>
    <t>Pn5Lg1ZBqcBnPhEJfBfZGZCE4H-WEVD7uLmXWyOcXl4978vFWcDZgxdAy7PYET75cIfiezBPk3Bz5Q</t>
  </si>
  <si>
    <t>_CJ5djgqsdAi4W_5BgJoM-l7sF83OciHZKWja1YeK_6dr_P6mE_DYfvZ5DOvTSvlRQGFW3qF2QK7Ig</t>
  </si>
  <si>
    <t>baeAZH3jv7HPUNPDxKyQABEaVr3w5QVKE4XEfQAyxZGUQe3z4OSniNP4JvOz12kedg6agb7nJGP_NQ</t>
  </si>
  <si>
    <t>z9ml3HeCiQOAzpzsRhbQ4Y0oJWneVIhb1dAxyhWAGaJJK1IBpmA1CHb9XCNoQXrVc6sAZG8rw7os3A</t>
  </si>
  <si>
    <t>PDhyCuQZWDvzaQ0pIC601Ci8uBjbdDgaAcXF8u3pIp5JpFe73WRI2ewyUitJTpow6AZSXtbXkMb0qw</t>
  </si>
  <si>
    <t>07k54-8CjPhMhzC9kPpZk4QCVknBdrzwj5opRQLl384y89MKKpotgiuZttkUinnMltMSZ54Z8A1wVg</t>
  </si>
  <si>
    <t>w8DVVH64OiO5M2niMPa72ejNXMRD61bCj6dLYncSqClbht4xhlMStNBhfXyKBmmLFGn8F6L1wiwEQQ</t>
  </si>
  <si>
    <t>FCwjZ8d18tTuVSfcRBjd0--KPMENArmKtbEmHImEf6i9IoSreBfTa45jt1tuB06lvT-YQfFXkh0qhg</t>
  </si>
  <si>
    <t>f-ep4l9V3lU_h6yRNIBwC0DTZss-Z1XotmIgoNOa0hpk1FgMa6_nUCqaZArQ1rlHpF64JbdNmYPacA</t>
  </si>
  <si>
    <t>rmcMMsYL5dp31rJ-al2YaOgg5fKWfkECkSFYcM3TjzTqZn3H84F1zAGMy2HsYshe4LNnKM8fgV2zCw</t>
  </si>
  <si>
    <t>Q-ZOD2fAfqywIp6uv2pV-EACXDTCp_z5nVMaSuzmRUOI1fFYeBFbmuNUfFuzAs2HpOyRzFa9amUKEQ</t>
  </si>
  <si>
    <t>q7pymh8UyohEDMDbzIFJ9A_7frgEqkoGyh0QfMiKtqearsWI2szu4Vam6GT5qDkvhdOFJTsWtjqcjg</t>
  </si>
  <si>
    <t>1kluAqt_gW0RVPsT4mg0MOEW5G6H-qpkFK1W07Gn0_au9Dm7qf9SC7TclL2OJH3zPZWmeb7NUijfyA</t>
  </si>
  <si>
    <t>gb-A7e47MowWNbb-WoFoA2Y84fBq8MTeRaKNbktIO5PnAUF0xcGTPjHbPLdx3ehDvbMrlrEMVRnSDg</t>
  </si>
  <si>
    <t>Lq9gUGCkRRWCd-En7M_imWioLJFiS1hJab1dbYLwDmapvY0WX6vE_-G31FdOQD4yIEaXlzIXGvsMbw</t>
  </si>
  <si>
    <t>PkwZH-gGnvEd-DpUtovQIC5HZjzooNdJbfQkZ3FRIILYBwWdiw2XaT61HA2HUNmWvhFBdRm2voNdSg</t>
  </si>
  <si>
    <t>t1M8pCkHyvx4IWUJ1TaBNFkRKnZMYvfyz5OiZYq-B6l3r-p51sX30Zcyyzcq04I3zDZKC4qw1rH6Fg</t>
  </si>
  <si>
    <t>Rise as 1</t>
  </si>
  <si>
    <t>61qzcwVsKjlx0AoE8iL8Cf32fJKsXT4jbAtWxUlTGRjGXZAxjy50z5nr-66W3zxvefExoNjt9Rn3Tw</t>
  </si>
  <si>
    <t>MovistarR7</t>
  </si>
  <si>
    <t>movistarr7_2023.png</t>
  </si>
  <si>
    <t>Yike</t>
  </si>
  <si>
    <t>Chasy</t>
  </si>
  <si>
    <t>Peyz</t>
  </si>
  <si>
    <t>Xun</t>
  </si>
  <si>
    <t>Elk</t>
  </si>
  <si>
    <t>ON</t>
  </si>
  <si>
    <t>Azhi</t>
  </si>
  <si>
    <t>ubao</t>
  </si>
  <si>
    <t>Woody</t>
  </si>
  <si>
    <t>Bong</t>
  </si>
  <si>
    <t>Mireu</t>
  </si>
  <si>
    <t>Ceo</t>
  </si>
  <si>
    <t>Lyonz</t>
  </si>
  <si>
    <t>Sundelin</t>
  </si>
  <si>
    <t>EMENES</t>
  </si>
  <si>
    <t xml:space="preserve">Jang </t>
  </si>
  <si>
    <t>Gori</t>
  </si>
  <si>
    <t>Tae-woo</t>
  </si>
  <si>
    <t>Su-hwan</t>
  </si>
  <si>
    <t>Li-Xun</t>
  </si>
  <si>
    <t>Shang-Jhih</t>
  </si>
  <si>
    <t>Yu-En</t>
  </si>
  <si>
    <t>tol2</t>
  </si>
  <si>
    <t>Haruki</t>
  </si>
  <si>
    <t>Shibata</t>
  </si>
  <si>
    <t>Bo-woong</t>
  </si>
  <si>
    <t>Jo-bin</t>
  </si>
  <si>
    <t xml:space="preserve">Lorenzo </t>
  </si>
  <si>
    <t>Tévez</t>
  </si>
  <si>
    <t>ag</t>
  </si>
  <si>
    <t>Pedro</t>
  </si>
  <si>
    <t>Luis Peralta</t>
  </si>
  <si>
    <t>KRZBZCTCLA</t>
  </si>
  <si>
    <t>Krastyel</t>
  </si>
  <si>
    <t>XWNXLCQGJJ</t>
  </si>
  <si>
    <t>LLL Guilherme</t>
  </si>
  <si>
    <t>tinin da loud</t>
  </si>
  <si>
    <t>JGLATAM</t>
  </si>
  <si>
    <t>Mireu12</t>
  </si>
  <si>
    <t>CDR Gankkkk</t>
  </si>
  <si>
    <t>Muf7ZiE0IZZOCtmoNT_25AMUsmVHUtnj5vffVq9acOKP0ognJe0mmG2zvNaTKWcUIalJW82ke_5YWQ</t>
  </si>
  <si>
    <t>s7a_ar5tLNvDz-tirlYvQWHO4QvoR98XYd0JLp4WX4vNShoL0uBmyukx7_lBJlE3xh2E3qojZAEo5Q</t>
  </si>
  <si>
    <t>qqKLJnfK299gZ0G1xXrrfb6AbsW96St7u12O-ujztKbAmccWBQvJafRN8H1HTjjNetmjyS5hCCSOVg</t>
  </si>
  <si>
    <t>DehIkERKkKcE0T8plNwSm9L8abJbtgAaJvRscIRCNJJuhIyxnfcKDDsh26DVgvVvdvGsDoY_Qdyw5w</t>
  </si>
  <si>
    <t>TwwTwHwG0kEutXRXE_UlixCaFUqOVssZQ_Ia6S6NxVlkunvGMAHRITvzRMKAYYx4jF2b15Dhryh1nQ</t>
  </si>
  <si>
    <t>fV0F3-T8-OKFrz2Vi-HVpQS9RKDT66OTHcqPyMGEs_fp6ZVzqrpsK6t4rIaXYeCxpbLLJF-JLWzWxQ</t>
  </si>
  <si>
    <t>IbDenKr9kJE0Fn0hdFODljI23UOEQieYpIkFMIBVLj1aDGusRaArwV4bIH8081whb81xmeqO4BCv_A</t>
  </si>
  <si>
    <t>nC39Sd-jwMJKRHzhPSRH-v5GatIhtKOMQ-9i1mR9PCXy7OZl1l6VXp8FnMfyukWa-6P-f518VjKWiQ</t>
  </si>
  <si>
    <t>Oner Slayer</t>
  </si>
  <si>
    <t>EMujvFrXxz9dY04D2pvslK_biV6XcKv-8IZ-2wAc2cRMbSjSbeXhLfdH0p06cA8eQiLfkz44C_RHfA</t>
  </si>
  <si>
    <t>chasy_2023.png</t>
  </si>
  <si>
    <t>emenes_2023.png</t>
  </si>
  <si>
    <t>gori_2023.png</t>
  </si>
  <si>
    <t>xun_2023.png</t>
  </si>
  <si>
    <t>elk_2023.png</t>
  </si>
  <si>
    <t>on_2023.png</t>
  </si>
  <si>
    <t>azhi_2023.png</t>
  </si>
  <si>
    <t>ubao_2023.png</t>
  </si>
  <si>
    <t>woody_2023.png</t>
  </si>
  <si>
    <t>tol2_2023.png</t>
  </si>
  <si>
    <t>bong_2023.png</t>
  </si>
  <si>
    <t>mireu_2023.png</t>
  </si>
  <si>
    <t>ceo_2023.png</t>
  </si>
  <si>
    <t>lyonz_2023.png</t>
  </si>
  <si>
    <t>JimieN</t>
  </si>
  <si>
    <t>Tseng</t>
  </si>
  <si>
    <t xml:space="preserve">Tseng </t>
  </si>
  <si>
    <t>ShiauC</t>
  </si>
  <si>
    <t>Chia-Hao</t>
  </si>
  <si>
    <t>Linh Vương</t>
  </si>
  <si>
    <t>Slayder</t>
  </si>
  <si>
    <t>Palette</t>
  </si>
  <si>
    <t>Hải Trung</t>
  </si>
  <si>
    <t>Sparda</t>
  </si>
  <si>
    <t>Võ Anh Hoàng</t>
  </si>
  <si>
    <t>Ngọc Vinh</t>
  </si>
  <si>
    <t>Glory</t>
  </si>
  <si>
    <t>Quốc Hưng</t>
  </si>
  <si>
    <t>Artemis</t>
  </si>
  <si>
    <t>Ryo</t>
  </si>
  <si>
    <t>Nakamoto</t>
  </si>
  <si>
    <t>Oscarinin</t>
  </si>
  <si>
    <t>Muñoz Jiménez</t>
  </si>
  <si>
    <t>Noah</t>
  </si>
  <si>
    <t>Hyeon-taek</t>
  </si>
  <si>
    <t>Zika</t>
  </si>
  <si>
    <t>Hua-Yu</t>
  </si>
  <si>
    <t>Hang</t>
  </si>
  <si>
    <t>Fu</t>
  </si>
  <si>
    <t>Ming-Hang</t>
  </si>
  <si>
    <t>APA</t>
  </si>
  <si>
    <t>Eain</t>
  </si>
  <si>
    <t>Stearns</t>
  </si>
  <si>
    <t>Yeon</t>
  </si>
  <si>
    <t>Sean</t>
  </si>
  <si>
    <t>Weiwei</t>
  </si>
  <si>
    <t>Bo-Han</t>
  </si>
  <si>
    <t>jimien_2023.png</t>
  </si>
  <si>
    <t>shiauc_2023.png</t>
  </si>
  <si>
    <t>slayder_2023.png</t>
  </si>
  <si>
    <t>palette_2023.png</t>
  </si>
  <si>
    <t>sparda_2023.png</t>
  </si>
  <si>
    <t>glory_2023.png</t>
  </si>
  <si>
    <t>artemis_2023.png</t>
  </si>
  <si>
    <t>milan_2023.png</t>
  </si>
  <si>
    <t>oddie_2023.png</t>
  </si>
  <si>
    <t>zika_2023.png</t>
  </si>
  <si>
    <t>hang_2023.png</t>
  </si>
  <si>
    <t>weiwei_2023.png</t>
  </si>
  <si>
    <t>NRG</t>
  </si>
  <si>
    <t>WeiboGaming</t>
  </si>
  <si>
    <t>Weibo Gaming</t>
  </si>
  <si>
    <t>DplusKIA</t>
  </si>
  <si>
    <t>Dplus KIA</t>
  </si>
  <si>
    <t>Team Whales</t>
  </si>
  <si>
    <t>TeamWhales</t>
  </si>
  <si>
    <t>TW</t>
  </si>
  <si>
    <t>weibogaming_2023.png</t>
  </si>
  <si>
    <t>teamwhales_2023.png</t>
  </si>
  <si>
    <t>C9 ZVENN</t>
  </si>
  <si>
    <t>PUDJI</t>
  </si>
  <si>
    <t>apaMen</t>
  </si>
  <si>
    <t>16연패사람</t>
  </si>
  <si>
    <t>inception12</t>
  </si>
  <si>
    <t>qqeewwr</t>
  </si>
  <si>
    <t>I need to troll</t>
  </si>
  <si>
    <t>Broken blade</t>
  </si>
  <si>
    <t>G2 Buggy</t>
  </si>
  <si>
    <t>G2 Smoker</t>
  </si>
  <si>
    <t>G2 Straw hat</t>
  </si>
  <si>
    <t>G2 Zoro</t>
  </si>
  <si>
    <t>G2 Shanks</t>
  </si>
  <si>
    <t>aslfkjasiduw</t>
  </si>
  <si>
    <t>Samuel Broadley</t>
  </si>
  <si>
    <t>골가골가</t>
  </si>
  <si>
    <t>fogao 4 boca</t>
  </si>
  <si>
    <t>ar condicionado</t>
  </si>
  <si>
    <t>Micro Ondas</t>
  </si>
  <si>
    <t>IDL Ranger</t>
  </si>
  <si>
    <t>abcc123</t>
  </si>
  <si>
    <t>모든 당신을 위해</t>
  </si>
  <si>
    <t>Tier D JG</t>
  </si>
  <si>
    <t>pediloo</t>
  </si>
  <si>
    <t>멕시코인</t>
  </si>
  <si>
    <t>no supp cant win</t>
  </si>
  <si>
    <t>꼭두각시 마스터</t>
  </si>
  <si>
    <t>LUFFY GEAR 5</t>
  </si>
  <si>
    <t>xqwasdzxcfre</t>
  </si>
  <si>
    <t>NRG Dhokla</t>
  </si>
  <si>
    <t>ecsfAtimPtKH7QXtL2_6B1ZDyns6jbi7HiR_8AzpiX5XHjc2CMzqoc_pgout8pfcCAQgRX2m7KdzZg</t>
  </si>
  <si>
    <t>z9m444YWHXBaQeQ8C3on0_hfKKugYRxgNv-I4czTuHH-GdmQ0NPZ40VuEMbsM-1w0pNzkeZfo4d0eQ</t>
  </si>
  <si>
    <t>4r_H80yOlAXa9M-JKyE-K5tCI3Sfc0DeqsK7e9SSEsMRMRyndoVWwQExn4AZX0nlp4pSpjUX-vCkPw</t>
  </si>
  <si>
    <t>4CUOKR3NmKFYSId0fEHcdLZGFPpDoRc6OaGu8cq7GFZOnd-w5gTVL2A9rOaSE3ItKce2tv5HGD3UmQ</t>
  </si>
  <si>
    <t>NlFYyp_TZSdtxf_-uAt48MbH7WMGvzZ2XUT3M9gVwCCTzI_18Yx48j-KMgqEu64BBOELF9bNLVjYYQ</t>
  </si>
  <si>
    <t>n6P5nZm3RySaLJGIVmsLmlbN8KV7dMoCvRuZaQ9Xu6_aPzua3OydoIeWwdqbnFoWgy_nRD672xWxVQ</t>
  </si>
  <si>
    <t>N7GNqZPyOQIsKeu_2_oqJ6-KoGQWlHuWtXWQ6xO2dDQbYDoE_2MG_CoOMwVLgunvE_qRP7tiGJ0VNA</t>
  </si>
  <si>
    <t>2QcRlhlIxnEOtuMaXeA7JP64ZT4YQXevoXJ2IOgzublu28VolQatzZgw5d4qdnkqjSR_L0o9u1JXjQ</t>
  </si>
  <si>
    <t>0UZiKfN4RjP_mCOAyUgQDDFAg8iWO9F-rk2ONOdGxOTd6SpY4mk7DjkhD1Y9apejiYZBnKQFlBVS3Q</t>
  </si>
  <si>
    <t>kUO6nbmPDulewHy9Z_-zcXMUrB_MwJLBGFw43kjQnwoBJymvXlF5sAkMpVECHe2CO1N7oioGqXNhJw</t>
  </si>
  <si>
    <t>GVHdIEjNvvEnfaAUpp8SONhJJ2CJn93Y9ahz4UWyJOfahppe7irSTkwWRSDDlD3spwdCwlMx6cP2Bg</t>
  </si>
  <si>
    <t>UrMeY77Y0AjHXleFNlUssRCadbpoum3ftEmAUn_XFlUVcV1Y8c-GNQQMcR_jy2o3kz3sf4YouGszUA</t>
  </si>
  <si>
    <t>v7AN1U4Zlw_CE2HskOTwzsvONMLnOkSTZY0OsyLGuIaLgtUjw4v7naJ6C7YfKYF1Zmx4VelAp42d1w</t>
  </si>
  <si>
    <t>K73QUZvARPYlgXkriZbrpTuzu6SRDgarPvVi2OGSz6fR8NZsXuDXkr01YTe1k4iEgavRWkH4MPnaEQ</t>
  </si>
  <si>
    <t>0EnRgYo5C1vs4RCse_E1dAOPMOTy69tmo1VBfXQw1HnAltYBD27HycsdMfpckZKwfBDitKrClyhJRA</t>
  </si>
  <si>
    <t>kNBgOEwi-5cCAR_BIXSB-qKV70sVGU3EPuurK-CQivWaiWi5_i7eleKOwgsl2ynLESBJrw8MOx4PYg</t>
  </si>
  <si>
    <t>AsVXoIaZALJo72gdNqxGu83q460c8DfI-meA7JGIEM0XEOodfcl6ur_CuZa-ARJ2ibXDZiJuN2EeMg</t>
  </si>
  <si>
    <t>5a4Q2xGLh4YFGfLTEx-i_B9RLB6-SUtnE_L51zCBaj6xqcCXr5S2OI2c8VIjHqId4B6oX64ebyHv-A</t>
  </si>
  <si>
    <t>J-MN8U_nN6_JVxrApRRt7xeivdMAliFjqv825orHskQwPV8L-5w4QDozfrXdUfcGtEI8yxCNGCpVgQ</t>
  </si>
  <si>
    <t>QaGyMKvSCBAq_S7RUQfZLGxWxh3PSPPuzhj-tsqTNEj7yyu08qP96RrifLQfFiac80nsQladJpK5PQ</t>
  </si>
  <si>
    <t>EYpO4CyDVl3Xu-g282FZ8SuEXkIfSEzkeFfS2tYZdsPMN0mojFIHNPZR7OX_lhqwfWwvH5ZEapOcPw</t>
  </si>
  <si>
    <t>lamvtv9HUmWTx3F4qrUuv6i5KePUuRu82El6U0g2r26EwHjRJXH7JOUYtnDG3BMkfMwEA2FDuxfoNg</t>
  </si>
  <si>
    <t>LTTob24SynZGM79POuGn89nl7tvWpjJjh3YAq019tbcP5EVOSTrvfwBRihCTxdFqaGVoZZHJcpYSYA</t>
  </si>
  <si>
    <t>bAhtIuD25owZzTl62NNtnpjr7RVjo5_w8HJqBZ-j-E6Q_9IibR-Ia8m-DO4M6CfxJCqWqcNWpkdITw</t>
  </si>
  <si>
    <t>RSTH020deSbcjVyaXDlyhV6ts4sIdQck_NDgEgqs4FPYuWTgeHZDnzgKAnaZ9Hc3KLx1apoIgxk73Q</t>
  </si>
  <si>
    <t>_xrQhg8stcZGo0msWe8PvIO6RUT1T3CG8EYKI5l8_Iv3OlxS0Rvu1JTTrWMqubvPd0XPM1RsQAOZSA</t>
  </si>
  <si>
    <t>NGVyH0LyH74O3BlnySqFzcX9fe7ZBi1bTYBWus1lYWMpT51m8TJoT4_rmGaxpE_vy2JKzdWgz4cswQ</t>
  </si>
  <si>
    <t>PvOfn1ytFnXgB2PFd_hrWKomxX12dIdew9UAGEPNwuWOHb97E7WILL5TTViRX_0ld1dRSj1MF3rWsQ</t>
  </si>
  <si>
    <t>YL_-uXHR_bX9K-JXWCwz7hGyiLaegT902qABogIv20cUE97iWVY-b8dGM0l_IHfcb_t2fEuD2UKHtw</t>
  </si>
  <si>
    <t>Sheo</t>
  </si>
  <si>
    <t>Crownie</t>
  </si>
  <si>
    <t>Nuc</t>
  </si>
  <si>
    <t>학교 공포증</t>
  </si>
  <si>
    <t>na slayer</t>
  </si>
  <si>
    <t>Adamdam BDS</t>
  </si>
  <si>
    <t>BDS 고귀한</t>
  </si>
  <si>
    <t>CfNxAzhzNZ0HSP5uMkGqMG_P-Y6fdvZ_IfaGBQkdTsYQhgDTh4HCq-KIa6Zb4uuM2svWZemdLTVgfQ</t>
  </si>
  <si>
    <t>eUVcPiLRTGEx6ERvTZSws4fWtNXlhuKMSVRIwNx9zdTWLIQVwc__SUuGXaaWiJzpung9jwrhaBuBPQ</t>
  </si>
  <si>
    <t>CSyI4VljsP07BCfJElvTuwkwmIR8_gKkofj3KRy80QXNBWoXjY1CPOmK5JavBuKCD_QVi6mpNH2aZw</t>
  </si>
  <si>
    <t>0mBpDZ9EBlsnTpByi9bt56ubQYicD6W_cVZVuRfKctfK4stx2L7scB05lPef72tJvUwHGtW6qXJx3w</t>
  </si>
  <si>
    <t>LJpY4N7V2eHrEFZFamICxEMlRKwz3AVOrVvdsg7muNu8DdWMrj4aqqhOZ6Lzs4nez7zOkioFb-lG-Q</t>
  </si>
  <si>
    <t>0xkrIPZXD_AAdghVbEBWQI1-5FlF4Gdm6gVjLOH73cZXASaF4Y6nnl_aC-rZjXLw-Dq_ily2we-vJw</t>
  </si>
  <si>
    <t>tdENqC-1f6n67Q0Z4pm33j-XgNZXk217HZWqOew13KS7cEU_g8Jy5li19_l5g4MHzl7UKm2ivMXfkw</t>
  </si>
  <si>
    <t>slaytrue</t>
  </si>
  <si>
    <t>qqab</t>
  </si>
  <si>
    <t>rvqzkcujsa</t>
  </si>
  <si>
    <t>AragakiYu1</t>
  </si>
  <si>
    <t>77bb</t>
  </si>
  <si>
    <t>threshZZ</t>
  </si>
  <si>
    <t>qrwxoaxP9YD1FP_dP6RpcFHbusaWtq7hNO6UeRf22fnoWHsFz07JZHQK8aWN0wReoyNu0Tpr5oi_fA</t>
  </si>
  <si>
    <t>4a-QgOi0PsuKi39vCwiEFR-gFtDFHy0KFlBgatDm6B6kOCTAvdT8MOWaDFRc77f4m5mSuO1lZCTbpw</t>
  </si>
  <si>
    <t>HgT7fQFNLR1rs58-_Szo3BRBSA6zoO9kfpgabJBRkYA_ngbMGiNM_tUBe-I7jMDnyZoa_i_SazXgQQ</t>
  </si>
  <si>
    <t>r_Ix7YqqECme8UVF4MdRWJ_BjJNAGxMmM6H5TWR_CP3B3Gzf-4_u6mx0xT_A2cCZx7wP6ji4T18AgA</t>
  </si>
  <si>
    <t>9zd7GMtSfNyKgkfbliGHz3JwikHe_0cH_pV2OetUFrfMaqNmpTIeOYNIiUYjMLXfu98hvMKGfptPmw</t>
  </si>
  <si>
    <t>Gismo</t>
  </si>
  <si>
    <t>Gaax</t>
  </si>
  <si>
    <t>Cachorrita mala</t>
  </si>
  <si>
    <t>코이였던트림비</t>
  </si>
  <si>
    <t>Just try positiv</t>
  </si>
  <si>
    <t>caballo ganador</t>
  </si>
  <si>
    <t>Underdog Story</t>
  </si>
  <si>
    <t>Monakab</t>
  </si>
  <si>
    <t>하루히코</t>
  </si>
  <si>
    <t>AKaLicq4HZW40CELIsqGJX3-1yLzESCDJkcavv5jBlpNdyMPlFNHiorQbV70aKrp2esaE06a36UNEA</t>
  </si>
  <si>
    <t>FbFxRXZNPYK7YSE2djeS7QCdXqitfZmrImLfGDxiVskmesXRI_0aHro-MAq589jJ6lk_tVhUEdAH6Q</t>
  </si>
  <si>
    <t>ByhHpWXbs4H25mEhRvO47GjRJIzurft5CsP61gecDrK4YVyLPGth4YCkLqkYS7OhMPAgUiyc_wj9_Q</t>
  </si>
  <si>
    <t>xq-OxlPrezbevDa_2PTZIYfknyALvrzg0Y74AEiG_ZOEjf00w6R97IFiSaGE62VnPUd2dHmfx5WNFw</t>
  </si>
  <si>
    <t>-zVQ2_8T5Upfg9CE4ueVTq1Bb0Ar9jHum2_GXmnLKost8PfP5j3s0mToPIVbUmoUU5QXY82oDC8fjQ</t>
  </si>
  <si>
    <t>fyRrbr3h-0WFtocSpT4DGoaiILr0Q8aB8H6hFk-WMuad5HRzQvr-EcoszIk_fk_e_IiTVTYJezblug</t>
  </si>
  <si>
    <t>qKs-6wD6XOd7cQG9qtuAhknqFxpAet-EnbwLskOPVJFXsJP2u84tuHlGuxTenKQsp0aAvDKrmJ8L2A</t>
  </si>
  <si>
    <t>Playcool</t>
  </si>
  <si>
    <t>qweiquweoiasd</t>
  </si>
  <si>
    <t>AsheSoraka</t>
  </si>
  <si>
    <t>chim ung</t>
  </si>
  <si>
    <t>emoicobaonhieu</t>
  </si>
  <si>
    <t>08988061600</t>
  </si>
  <si>
    <t>GAM ADC</t>
  </si>
  <si>
    <t>lightshine456</t>
  </si>
  <si>
    <t>DgbVDKP191leMtBKlK2mejo80hTWXB6tcg6bk0fRXFE6GbfEAgfsZ8A0xKKVY6J2OtvoG4ODDdk-FA</t>
  </si>
  <si>
    <t>0I2BqWJtIzFq1uaX2Gddnn-6x6pTVrNgV3EkSPUx2990vScH8yB8VFD0iC4NMTkkS14vzofUCj-fnA</t>
  </si>
  <si>
    <t>jLJWsD9r67SD0LHckpXeqGPw3i9duXQp-dvFnvmGsng2zjQYpIWZD0vNoHkYrOzzLrJ4ubs3EcNr_Q</t>
  </si>
  <si>
    <t>NzL62mpciS7r-3Yv0CeVX0AwBpem9ZGAaoUX1ofKIKBQ3AfLa9vSxH0gFNpXosnU_CIKIvdBr9U6gQ</t>
  </si>
  <si>
    <t>Y6PGCC1HCWlwBMmCSP7KnEmwKjMlEVcbKIgJR8gVx9L7j_UMRcxnBesicN7_-uWIg-uyzrk_3k6-Xw</t>
  </si>
  <si>
    <t>oW90N71iW1u7gzhhPzjD40BFDdJ3vnGN2-sUKp4wWzHkyKqrE0ec-MIH6_LEK7qAK4OnqQIhSiunLw</t>
  </si>
  <si>
    <t>X8Aorysz1t8SmozCafnunNFhOxin8MKdxVnzcK-fsp8Jr-I6-_BekWYr62-MCXvnn6hN5QH0eDXf9w</t>
  </si>
  <si>
    <t>wuuf wuuf</t>
  </si>
  <si>
    <t>G2 Humanoid</t>
  </si>
  <si>
    <t>Park ChannWook</t>
  </si>
  <si>
    <t>RNcS1wSEJ0jD_muqyijf8Rd4rTK-dL5Z82xO5CXqkNFXxk-7x-kZZxImbo3kZvwBxDpd-_UjoVORhA</t>
  </si>
  <si>
    <t>kxjVUvqFv48o6JxMZkSQbTsnBEcstMXG9PeacI2N3cAYWJzBDi1CviXvu50QZ3wm5wSOOVMXG400Zg</t>
  </si>
  <si>
    <t>l309cPvAWS0lTjLcrbewysRtVS09HX7sGBN7qqVVF_80eanNswgXnXyNCC1V8eguT1L21qNZI7j33w</t>
  </si>
  <si>
    <t>Ihza</t>
  </si>
  <si>
    <t>Cohle111</t>
  </si>
  <si>
    <t>maruuuuuu</t>
  </si>
  <si>
    <t>심해소녀1</t>
  </si>
  <si>
    <t>a little storyy</t>
  </si>
  <si>
    <t>ssauha</t>
  </si>
  <si>
    <t>DRgjPUnFK4BaMaiWsan_XcbhoA9DZUjrg0cIvkNNjy7uEcmJGEnDMtoNET6FPdtZ2l0NBF1-B_Fm4A</t>
  </si>
  <si>
    <t>sS1zhxvNyFjF79kJ4aE86E0wYCsJogMD1xHssiEtUhK4aUKFXJ2G7t8ITJ4mMLOuW5gWg2oFwH9MxQ</t>
  </si>
  <si>
    <t>YUOWlUGX7sm5COQF8m962tXRmjbVsRV3iHliCXH6O4NQwvDpkBuHdAK8RQSlwqcvxJaLrRt8IHfwsg</t>
  </si>
  <si>
    <t>6J1eRcl6l8blNguhwqbNrAi4MK7gMWY-ejVwQoHBAib6yzVFknoTXPSmEVoKzmQ-P7JBX3bktxZR9w</t>
  </si>
  <si>
    <t>NusEwXI9BEh8lW9nmMthSCvu7qn6yBuIJe6JPj5QRpOnwRruUiqTLUvhVLHimxeT-Cxv-1622fgUdQ</t>
  </si>
  <si>
    <t>6hr187awxrAkIdbNdBELh0XpaPztVWbeq9hyPR1jFcZ-TtJwPGZh6KwS_zL9QOCM5mY4uMFVNWw3Qw</t>
  </si>
  <si>
    <t>CBL</t>
  </si>
  <si>
    <t>ehtJZEP_qnZg4u0Oa3sxOBzuUaLo35tzdWrD41oCGzndOOJO8T7RpEykVf0lPs-7DyySRtikJLx9fw</t>
  </si>
  <si>
    <t>Pm_endJX3TNjRGFKm0iGAIClpbXuom8iqMNbAtn70RvVPjm3uoaC3Zm81iiZsNW1MRdEWD2tC8SyjQ</t>
  </si>
  <si>
    <t>ssfFNWTsLsh_rKdDB_lMD0rcAK6ON1zdlZoHWlbbtDZbp-TUwHoPsMVvp4QKv3m4pozxNyZlopaDIw</t>
  </si>
  <si>
    <t>WII6vgUSG3IbY-fenGNg3WJdYjrjauXUSHPiOBPzHjt_-OxeKryZhbk_WxCo14oqkB0xMWMqAucxCw</t>
  </si>
  <si>
    <t>Arg3Xby9rc7HdNOCDZgDZNkNsJ6zyXrgVYaw6RHpLiT5Jn8R59ZMyKU-uXSXUZ5FiTnedDH6gZgFiQ</t>
  </si>
  <si>
    <t>t-MFzQPnybBhMVPg9zGhCR7IhXPbABcpSILx70-wbfjf50jRhKZkF1GUd9b-pLjWLWP7nDPSv3xlsw</t>
  </si>
  <si>
    <t>WBG</t>
  </si>
  <si>
    <t>TeamBDS</t>
  </si>
  <si>
    <t>BDS</t>
  </si>
  <si>
    <t>nuc</t>
  </si>
  <si>
    <t>crownie_2023.png</t>
  </si>
  <si>
    <t>Theo</t>
  </si>
  <si>
    <t>Borile</t>
  </si>
  <si>
    <t>ISMA</t>
  </si>
  <si>
    <t>Exakick</t>
  </si>
  <si>
    <t>Ice</t>
  </si>
  <si>
    <t>Peach</t>
  </si>
  <si>
    <t>Jackies</t>
  </si>
  <si>
    <t>Myrwn</t>
  </si>
  <si>
    <t>Fresskowy</t>
  </si>
  <si>
    <t>Alvaro</t>
  </si>
  <si>
    <t>Jun</t>
  </si>
  <si>
    <t>Zoelys</t>
  </si>
  <si>
    <t>Photon</t>
  </si>
  <si>
    <t>Daglas</t>
  </si>
  <si>
    <t>Lucid</t>
  </si>
  <si>
    <t>Sponge</t>
  </si>
  <si>
    <t>SeTab</t>
  </si>
  <si>
    <t>Clear</t>
  </si>
  <si>
    <t>Execute</t>
  </si>
  <si>
    <t>PerfecT</t>
  </si>
  <si>
    <t>BuLLDoG</t>
  </si>
  <si>
    <t>Taeyoon</t>
  </si>
  <si>
    <t>Andil</t>
  </si>
  <si>
    <t>YoungJae</t>
  </si>
  <si>
    <t>DnDn</t>
  </si>
  <si>
    <t>Sylvie</t>
  </si>
  <si>
    <t>FIESTA</t>
  </si>
  <si>
    <t>Jiwoo</t>
  </si>
  <si>
    <t>Callme</t>
  </si>
  <si>
    <t>Envyy</t>
  </si>
  <si>
    <t>Sniper</t>
  </si>
  <si>
    <t>Quid</t>
  </si>
  <si>
    <t>Meech</t>
  </si>
  <si>
    <t>Eyla</t>
  </si>
  <si>
    <t>eXyu</t>
  </si>
  <si>
    <t>Tomo</t>
  </si>
  <si>
    <t>Massu</t>
  </si>
  <si>
    <t>Busio</t>
  </si>
  <si>
    <t>Castle</t>
  </si>
  <si>
    <t>Mask</t>
  </si>
  <si>
    <t>Lim</t>
  </si>
  <si>
    <t>Hyeon-seung</t>
  </si>
  <si>
    <t>Rayan</t>
  </si>
  <si>
    <t>Bill</t>
  </si>
  <si>
    <t>Lin Xu</t>
  </si>
  <si>
    <t>Frank</t>
  </si>
  <si>
    <t>Lam</t>
  </si>
  <si>
    <t>Fahad</t>
  </si>
  <si>
    <t>Abdulmalek</t>
  </si>
  <si>
    <t>Alan</t>
  </si>
  <si>
    <t>Cwalina</t>
  </si>
  <si>
    <t>Hyeon-seong</t>
  </si>
  <si>
    <t>Sang-hun</t>
  </si>
  <si>
    <t>Ismaïl</t>
  </si>
  <si>
    <t>Boualem</t>
  </si>
  <si>
    <t>Foucou</t>
  </si>
  <si>
    <t>Schwartz</t>
  </si>
  <si>
    <t>dn</t>
  </si>
  <si>
    <t>Sang-hoon</t>
  </si>
  <si>
    <t>Min-gyu</t>
  </si>
  <si>
    <t>Jeřábek</t>
  </si>
  <si>
    <t>Pastor Villarejo</t>
  </si>
  <si>
    <t>Martínez García</t>
  </si>
  <si>
    <t>Bartłomiej</t>
  </si>
  <si>
    <t>Przewoźnik</t>
  </si>
  <si>
    <t>Álvaro</t>
  </si>
  <si>
    <t>Fernández del Amo</t>
  </si>
  <si>
    <t>Se-jun</t>
  </si>
  <si>
    <t>Théo</t>
  </si>
  <si>
    <t>Le Scornec</t>
  </si>
  <si>
    <t>Kyeong</t>
  </si>
  <si>
    <t>Gyu-tae</t>
  </si>
  <si>
    <t>Dagiel</t>
  </si>
  <si>
    <t>Yong-hyeok</t>
  </si>
  <si>
    <t>Young-jun</t>
  </si>
  <si>
    <t>Kyeong-jin</t>
  </si>
  <si>
    <t>Hyeon-min</t>
  </si>
  <si>
    <t>Jeong-hoon</t>
  </si>
  <si>
    <t>Tae-young</t>
  </si>
  <si>
    <t>Gwan-bin</t>
  </si>
  <si>
    <t>Ko</t>
  </si>
  <si>
    <t>Yeong-jae</t>
  </si>
  <si>
    <t>Geun-woo</t>
  </si>
  <si>
    <t>Seung-bok</t>
  </si>
  <si>
    <t>Hyeon-seo</t>
  </si>
  <si>
    <t>Ji-woo</t>
  </si>
  <si>
    <t>Min-seong</t>
  </si>
  <si>
    <t>Myeong-joon</t>
  </si>
  <si>
    <t>MAD Lions KOI</t>
  </si>
  <si>
    <t>MADLionsKOI</t>
  </si>
  <si>
    <t>TeamHeretics</t>
  </si>
  <si>
    <t>GIANTX</t>
  </si>
  <si>
    <t>KarmineCorp</t>
  </si>
  <si>
    <t>Team Heretics</t>
  </si>
  <si>
    <t>Karmine Corp</t>
  </si>
  <si>
    <t>KC</t>
  </si>
  <si>
    <t>GX</t>
  </si>
  <si>
    <t>TH</t>
  </si>
  <si>
    <t>FearX</t>
  </si>
  <si>
    <t>FX</t>
  </si>
  <si>
    <t>KwangdongFreecs</t>
  </si>
  <si>
    <t>Kwangdong Freecs</t>
  </si>
  <si>
    <t>KF</t>
  </si>
  <si>
    <t>BeryL</t>
  </si>
  <si>
    <t>Shopify Rebellion</t>
  </si>
  <si>
    <t>ShopifyRebellion</t>
  </si>
  <si>
    <t>SR</t>
  </si>
  <si>
    <t>isma_2024.png</t>
  </si>
  <si>
    <t>exakick_2024.png</t>
  </si>
  <si>
    <t>doss_2024.png</t>
  </si>
  <si>
    <t>ice_2024.png</t>
  </si>
  <si>
    <t>peach_2024.png</t>
  </si>
  <si>
    <t>jackies_2024.png</t>
  </si>
  <si>
    <t>myrwn_2024.png</t>
  </si>
  <si>
    <t>fresskowy_2024.png</t>
  </si>
  <si>
    <t>supa_2024.png</t>
  </si>
  <si>
    <t>alvaro_2024.png</t>
  </si>
  <si>
    <t>jun_2024.png</t>
  </si>
  <si>
    <t>zoelys_2024.png</t>
  </si>
  <si>
    <t>photon_2024.png</t>
  </si>
  <si>
    <t>daglas_2024.png</t>
  </si>
  <si>
    <t>lucid_2024.png</t>
  </si>
  <si>
    <t>sponge_2024.png</t>
  </si>
  <si>
    <t>setab_2024.png</t>
  </si>
  <si>
    <t>pleata_2024.png</t>
  </si>
  <si>
    <t>clear_2024.png</t>
  </si>
  <si>
    <t>execute_2024.png</t>
  </si>
  <si>
    <t>perfect_2024.png</t>
  </si>
  <si>
    <t>bulldog_2024.png</t>
  </si>
  <si>
    <t>taeyoon_2024.png</t>
  </si>
  <si>
    <t>andil_2024.png</t>
  </si>
  <si>
    <t>youngjae_2024.png</t>
  </si>
  <si>
    <t>dndn_2024.png</t>
  </si>
  <si>
    <t>sylvie_2024.png</t>
  </si>
  <si>
    <t>fiesta_2024.png</t>
  </si>
  <si>
    <t>jiwoo_2024.png</t>
  </si>
  <si>
    <t>callme_2024.png</t>
  </si>
  <si>
    <t>gideon_2024.png</t>
  </si>
  <si>
    <t>envyy_2024.png</t>
  </si>
  <si>
    <t>sniper_2024.png</t>
  </si>
  <si>
    <t>quid_2024.png</t>
  </si>
  <si>
    <t>meech_2024.png</t>
  </si>
  <si>
    <t>eyla_2024.png</t>
  </si>
  <si>
    <t>exyu_2024.png</t>
  </si>
  <si>
    <t>tomo_2024.png</t>
  </si>
  <si>
    <t>busio_2024.png</t>
  </si>
  <si>
    <t>castle_2024.png</t>
  </si>
  <si>
    <t>armao_2024.png</t>
  </si>
  <si>
    <t>mask_2024.png</t>
  </si>
  <si>
    <t>adam_2024.png</t>
  </si>
  <si>
    <t>aiming_2024.png</t>
  </si>
  <si>
    <t>apa_2024.png</t>
  </si>
  <si>
    <t>berserker_2024.png</t>
  </si>
  <si>
    <t>blaber_2024.png</t>
  </si>
  <si>
    <t>bo_2024.png</t>
  </si>
  <si>
    <t>brokenblade_2024.png</t>
  </si>
  <si>
    <t>bugi_2024.png</t>
  </si>
  <si>
    <t>Bulldog</t>
  </si>
  <si>
    <t>bvoy_2024.png</t>
  </si>
  <si>
    <t>bwipo_2024.png</t>
  </si>
  <si>
    <t>cabochard_2024.png</t>
  </si>
  <si>
    <t>canyon_2024.png</t>
  </si>
  <si>
    <t>caps_2024.png</t>
  </si>
  <si>
    <t>carzzy_2024.png</t>
  </si>
  <si>
    <t>chovy_2024.png</t>
  </si>
  <si>
    <t>closer_2024.png</t>
  </si>
  <si>
    <t>comp_2024.png</t>
  </si>
  <si>
    <t>contractz_2024.png</t>
  </si>
  <si>
    <t>corejj_2024.png</t>
  </si>
  <si>
    <t>cuzz_2024.png</t>
  </si>
  <si>
    <t>delight_2024.png</t>
  </si>
  <si>
    <t>dhokla_2024.png</t>
  </si>
  <si>
    <t>dudu_2024.png</t>
  </si>
  <si>
    <t>doran_2024.png</t>
  </si>
  <si>
    <t>dove_2024.png</t>
  </si>
  <si>
    <t>effort_2024.png</t>
  </si>
  <si>
    <t>elyoya_2024.png</t>
  </si>
  <si>
    <t>fakegod_2024.png</t>
  </si>
  <si>
    <t>faker_2024.png</t>
  </si>
  <si>
    <t>fbi_2024.png</t>
  </si>
  <si>
    <t>flakked_2024.png</t>
  </si>
  <si>
    <t>fudge_2024.png</t>
  </si>
  <si>
    <t>gumayusi_2024.png</t>
  </si>
  <si>
    <t>hanssama_2024.png</t>
  </si>
  <si>
    <t>hena_2024.png</t>
  </si>
  <si>
    <t>huhi_2024.png</t>
  </si>
  <si>
    <t>humanoid_2024.png</t>
  </si>
  <si>
    <t>hylissang_2024.png</t>
  </si>
  <si>
    <t>ignar_2024.png</t>
  </si>
  <si>
    <t>impact_2024.png</t>
  </si>
  <si>
    <t>insanity_2024.png</t>
  </si>
  <si>
    <t>inspired_2024.png</t>
  </si>
  <si>
    <t>irrelevant_2024.png</t>
  </si>
  <si>
    <t>isles_2024.png</t>
  </si>
  <si>
    <t>jankos_2024.png</t>
  </si>
  <si>
    <t>jensen_2024.png</t>
  </si>
  <si>
    <t>jojopyun_2024.png</t>
  </si>
  <si>
    <t>kaiser_2024.png</t>
  </si>
  <si>
    <t>kellin_2024.png</t>
  </si>
  <si>
    <t>karis_2024.png</t>
  </si>
  <si>
    <t>keria_2024.png</t>
  </si>
  <si>
    <t>kiin_2024.png</t>
  </si>
  <si>
    <t>kingen_2024.png</t>
  </si>
  <si>
    <t>labrov_2024.png</t>
  </si>
  <si>
    <t>larssen_2024.png</t>
  </si>
  <si>
    <t>lehends_2024.png</t>
  </si>
  <si>
    <t>markoon_2024.png</t>
  </si>
  <si>
    <t>mikyx_2024.png</t>
  </si>
  <si>
    <t>morgan_2024.png</t>
  </si>
  <si>
    <t>nisqy_2024.png</t>
  </si>
  <si>
    <t>noah_2024.png</t>
  </si>
  <si>
    <t>nuc_2024.png</t>
  </si>
  <si>
    <t>odoamne_2024.png</t>
  </si>
  <si>
    <t>olleh_2024.png</t>
  </si>
  <si>
    <t>oner_2024.png</t>
  </si>
  <si>
    <t>oscarinin_2024.png</t>
  </si>
  <si>
    <t>palafox_2024.png</t>
  </si>
  <si>
    <t>patrik_2024.png</t>
  </si>
  <si>
    <t>peanut_2024.png</t>
  </si>
  <si>
    <t>perkz_2024.png</t>
  </si>
  <si>
    <t>peyz_2024.png</t>
  </si>
  <si>
    <t>peter_2024.png</t>
  </si>
  <si>
    <t>rascal_2024.png</t>
  </si>
  <si>
    <t>razork_2024.png</t>
  </si>
  <si>
    <t>rich_2024.png</t>
  </si>
  <si>
    <t>river_2024.png</t>
  </si>
  <si>
    <t>saken_2024.png</t>
  </si>
  <si>
    <t>sheo_2024.png</t>
  </si>
  <si>
    <t>showmaker_2024.png</t>
  </si>
  <si>
    <t>szygenda_2024.png</t>
  </si>
  <si>
    <t>tactical_2024.png</t>
  </si>
  <si>
    <t>targamas_2024.png</t>
  </si>
  <si>
    <t>teddy_2024.png</t>
  </si>
  <si>
    <t>umti_2024.png</t>
  </si>
  <si>
    <t>upset_2024.png</t>
  </si>
  <si>
    <t>vetheo_2024.png</t>
  </si>
  <si>
    <t>viper_2024.png</t>
  </si>
  <si>
    <t>vulcan_2024.png</t>
  </si>
  <si>
    <t>wildturtle_2024.png</t>
  </si>
  <si>
    <t>willer_2024.png</t>
  </si>
  <si>
    <t>wunder_2024.png</t>
  </si>
  <si>
    <t>yeon_2024.png</t>
  </si>
  <si>
    <t>yike_2024.png</t>
  </si>
  <si>
    <t>zeka_2024.png</t>
  </si>
  <si>
    <t>zeus_2024.png</t>
  </si>
  <si>
    <t>geng_2024.png</t>
  </si>
  <si>
    <t>t1_2024.png</t>
  </si>
  <si>
    <t>drx_2024.png</t>
  </si>
  <si>
    <t>ktrolster_2024.png</t>
  </si>
  <si>
    <t>fearx_2024.png</t>
  </si>
  <si>
    <t>kwangdongfreecs_2024.png</t>
  </si>
  <si>
    <t>hanwhalifeesports_2024.png</t>
  </si>
  <si>
    <t>nongshimredforce_2024.png</t>
  </si>
  <si>
    <t>dpluskia_2024.png</t>
  </si>
  <si>
    <t>g2esports_2024.png</t>
  </si>
  <si>
    <t>teamheretics_2024.png</t>
  </si>
  <si>
    <t>fnatic_2024.png</t>
  </si>
  <si>
    <t>madlions_2024.png</t>
  </si>
  <si>
    <t>giantx_2024.png</t>
  </si>
  <si>
    <t>rogue_2024.png</t>
  </si>
  <si>
    <t>karminecorp_2024.png</t>
  </si>
  <si>
    <t>teamvitality_2024.png</t>
  </si>
  <si>
    <t>teambds_2024.png</t>
  </si>
  <si>
    <t>cloud9_2024.png</t>
  </si>
  <si>
    <t>100thieves_2024.png</t>
  </si>
  <si>
    <t>flyquest_2024.png</t>
  </si>
  <si>
    <t>shopifyrebellion_2024.png</t>
  </si>
  <si>
    <t>dignitas_2024.png</t>
  </si>
  <si>
    <t>immortals_2024.png</t>
  </si>
  <si>
    <t>teamliquid_2024.png</t>
  </si>
  <si>
    <t>nrg_2024.png</t>
  </si>
  <si>
    <t>HanwhaLifeEsports</t>
  </si>
  <si>
    <t>Hanwha Life Esports</t>
  </si>
  <si>
    <t>NongShimRedforce</t>
  </si>
  <si>
    <t>NongShim REDFORCE</t>
  </si>
  <si>
    <t>OKSavingsBankBRION</t>
  </si>
  <si>
    <t>OKSavingsBank BRION</t>
  </si>
  <si>
    <t>oksavingsbankbrion_2024.png</t>
  </si>
  <si>
    <t>Team BDS</t>
  </si>
  <si>
    <t>skgaming_2024.png</t>
  </si>
  <si>
    <t>tagLine</t>
  </si>
  <si>
    <t>gameName</t>
  </si>
  <si>
    <t>LOUD Ceos</t>
  </si>
  <si>
    <t>Dam ADC</t>
  </si>
  <si>
    <t>11111ll11111</t>
  </si>
  <si>
    <t>Wakanda f0rever</t>
  </si>
  <si>
    <t>T1 Haaland</t>
  </si>
  <si>
    <t>DuDu11</t>
  </si>
  <si>
    <t>EUW</t>
  </si>
  <si>
    <t>FETCH_byNameTag</t>
  </si>
  <si>
    <t>shogun123</t>
  </si>
  <si>
    <t>vZWT0jUioiJ3O_2lH2y2wAIV24QlyVmXE6inWgyksGIED7-WpS3WhSBZue85XmKAlcyMVS1OaA22iQ</t>
  </si>
  <si>
    <t>3255261972400096</t>
  </si>
  <si>
    <t>KR1</t>
  </si>
  <si>
    <t>Su Muqiu</t>
  </si>
  <si>
    <t>owen nine</t>
  </si>
  <si>
    <t>3255263319991872</t>
  </si>
  <si>
    <t>3255263350154880</t>
  </si>
  <si>
    <t>3255263378924864</t>
  </si>
  <si>
    <t>3255263435580608</t>
  </si>
  <si>
    <t>3255263291155648</t>
  </si>
  <si>
    <t>3255263262811232</t>
  </si>
  <si>
    <t>Jankoss</t>
  </si>
  <si>
    <t>EUNE</t>
  </si>
  <si>
    <t>AbbedaggÆ</t>
  </si>
  <si>
    <t>2494</t>
  </si>
  <si>
    <t>9030</t>
  </si>
  <si>
    <t>9032</t>
  </si>
  <si>
    <t>ProX</t>
  </si>
  <si>
    <t>I will trade</t>
  </si>
  <si>
    <t>Season 3 Chall</t>
  </si>
  <si>
    <t>caedrel</t>
  </si>
  <si>
    <t>xpp</t>
  </si>
  <si>
    <t>69696</t>
  </si>
  <si>
    <t>RATAYUSI69</t>
  </si>
  <si>
    <t>45555</t>
  </si>
  <si>
    <t>getogetogeto</t>
  </si>
  <si>
    <t>Tezhak</t>
  </si>
  <si>
    <t>Exileh</t>
  </si>
  <si>
    <t>ff20</t>
  </si>
  <si>
    <t>Dus Ud</t>
  </si>
  <si>
    <t>CG Febiven</t>
  </si>
  <si>
    <t>Alvaro Recoba</t>
  </si>
  <si>
    <t>1992</t>
  </si>
  <si>
    <t>FalseNine</t>
  </si>
  <si>
    <t>6421</t>
  </si>
  <si>
    <t>Hirano Reformed</t>
  </si>
  <si>
    <t>Gilius1</t>
  </si>
  <si>
    <t>tempqrtrtrbbewbt</t>
  </si>
  <si>
    <t>FZQFSFSF</t>
  </si>
  <si>
    <t>LFT ADC</t>
  </si>
  <si>
    <t>CWE Hys</t>
  </si>
  <si>
    <t>mamba</t>
  </si>
  <si>
    <t>Peshon</t>
  </si>
  <si>
    <t>EUW12</t>
  </si>
  <si>
    <t>TH Jerkz</t>
  </si>
  <si>
    <t>Sx9zyyQgA9qLRhdf</t>
  </si>
  <si>
    <t>KNkBBKlTip8Mcgtb</t>
  </si>
  <si>
    <t>Jænsen</t>
  </si>
  <si>
    <t>12345</t>
  </si>
  <si>
    <t>EE73clXFRpkh721x</t>
  </si>
  <si>
    <t>888</t>
  </si>
  <si>
    <t>Hadjar Darhan</t>
  </si>
  <si>
    <t>Maazo</t>
  </si>
  <si>
    <t>Memento top acc</t>
  </si>
  <si>
    <t>Miky</t>
  </si>
  <si>
    <t>Loser</t>
  </si>
  <si>
    <t>15ffplsvoteyes</t>
  </si>
  <si>
    <t>KISS</t>
  </si>
  <si>
    <t>JGDIF</t>
  </si>
  <si>
    <t>TORE DEN F STORE</t>
  </si>
  <si>
    <t>KEKW</t>
  </si>
  <si>
    <t>hlupacekk</t>
  </si>
  <si>
    <t>LeonardoDiCassio</t>
  </si>
  <si>
    <t>Kinderbueno</t>
  </si>
  <si>
    <t>5555</t>
  </si>
  <si>
    <t>tempxeevlhurhood</t>
  </si>
  <si>
    <t>I59in0OIRA1jTbED</t>
  </si>
  <si>
    <t>d7zhj21e2312djip</t>
  </si>
  <si>
    <t>T1 Rekkles</t>
  </si>
  <si>
    <t>1337</t>
  </si>
  <si>
    <t>xumaS</t>
  </si>
  <si>
    <t>4903</t>
  </si>
  <si>
    <t>FLAGGED 85888047</t>
  </si>
  <si>
    <t>selfmade</t>
  </si>
  <si>
    <t>71830</t>
  </si>
  <si>
    <t>Séncux</t>
  </si>
  <si>
    <t>203cm Sigma Male</t>
  </si>
  <si>
    <t>699</t>
  </si>
  <si>
    <t>GW BackSteeel</t>
  </si>
  <si>
    <t>374</t>
  </si>
  <si>
    <t>8w3vocw2yhZeTUmG</t>
  </si>
  <si>
    <t>elvanderoza</t>
  </si>
  <si>
    <t>offrole forfun</t>
  </si>
  <si>
    <t>Wunderwear</t>
  </si>
  <si>
    <t>GOAT</t>
  </si>
  <si>
    <t>Shanky</t>
  </si>
  <si>
    <t>1669</t>
  </si>
  <si>
    <t>KEKW1</t>
  </si>
  <si>
    <t>성난빠따</t>
  </si>
  <si>
    <t>BJS</t>
  </si>
  <si>
    <t>bdd</t>
  </si>
  <si>
    <t>3848</t>
  </si>
  <si>
    <t>빡뽁딱뽁</t>
  </si>
  <si>
    <t>새로운걸받아들여</t>
  </si>
  <si>
    <t>dIv1eEeee</t>
  </si>
  <si>
    <t>IVE</t>
  </si>
  <si>
    <t>JD fans</t>
  </si>
  <si>
    <t>you xi</t>
  </si>
  <si>
    <t>2535658del</t>
  </si>
  <si>
    <t>뿡 루</t>
  </si>
  <si>
    <t>CH1</t>
  </si>
  <si>
    <t>Zed</t>
  </si>
  <si>
    <t>9x9</t>
  </si>
  <si>
    <t>허거덩</t>
  </si>
  <si>
    <t>0303</t>
  </si>
  <si>
    <t>끌라우즈</t>
  </si>
  <si>
    <t>COCO</t>
  </si>
  <si>
    <t>G886</t>
  </si>
  <si>
    <t>리퀴드 코어장전</t>
  </si>
  <si>
    <t>삼성갤럭시 Crown</t>
  </si>
  <si>
    <t>큐 베</t>
  </si>
  <si>
    <t>99999</t>
  </si>
  <si>
    <t>고슴도치</t>
  </si>
  <si>
    <t>KR123</t>
  </si>
  <si>
    <t>8366</t>
  </si>
  <si>
    <t>CN1</t>
  </si>
  <si>
    <t>4444</t>
  </si>
  <si>
    <t>0205</t>
  </si>
  <si>
    <t>끝까지가면다이겨</t>
  </si>
  <si>
    <t>얻을득봄춘</t>
  </si>
  <si>
    <t>아오 플쌤</t>
  </si>
  <si>
    <t>toxicplayer</t>
  </si>
  <si>
    <t>2342</t>
  </si>
  <si>
    <t>땅우양</t>
  </si>
  <si>
    <t>3794</t>
  </si>
  <si>
    <t>01111</t>
  </si>
  <si>
    <t>장용준</t>
  </si>
  <si>
    <t>ghost</t>
  </si>
  <si>
    <t>lulu</t>
  </si>
  <si>
    <t>꿀단지</t>
  </si>
  <si>
    <t>KR5</t>
  </si>
  <si>
    <t>크수비</t>
  </si>
  <si>
    <t>35361366del</t>
  </si>
  <si>
    <t>호 잇</t>
  </si>
  <si>
    <t>ian</t>
  </si>
  <si>
    <t>1099258del</t>
  </si>
  <si>
    <t>무등산NPC</t>
  </si>
  <si>
    <t>해골비숍</t>
  </si>
  <si>
    <t>asdqwe</t>
  </si>
  <si>
    <t>5320</t>
  </si>
  <si>
    <t>대사형 선유</t>
  </si>
  <si>
    <t>1344293del</t>
  </si>
  <si>
    <t>2034592del</t>
  </si>
  <si>
    <t>HLE Key</t>
  </si>
  <si>
    <t>얼죽아a</t>
  </si>
  <si>
    <t>라바99</t>
  </si>
  <si>
    <t>바 보</t>
  </si>
  <si>
    <t>KOR1</t>
  </si>
  <si>
    <t>Lira</t>
  </si>
  <si>
    <t>남태유</t>
  </si>
  <si>
    <t>로 컨</t>
  </si>
  <si>
    <t>0214</t>
  </si>
  <si>
    <t>마 하는 하마</t>
  </si>
  <si>
    <t>KR2</t>
  </si>
  <si>
    <t>1228815del</t>
  </si>
  <si>
    <t>Pro</t>
  </si>
  <si>
    <t>Mata</t>
  </si>
  <si>
    <t>0227</t>
  </si>
  <si>
    <t>롤토체스늑대님</t>
  </si>
  <si>
    <t>terrangirl23</t>
  </si>
  <si>
    <t>마 베</t>
  </si>
  <si>
    <t>그대를 잊을게요</t>
  </si>
  <si>
    <t>AlphaMong</t>
  </si>
  <si>
    <t>asd</t>
  </si>
  <si>
    <t>MooJin</t>
  </si>
  <si>
    <t>1998</t>
  </si>
  <si>
    <t>알아서할게</t>
  </si>
  <si>
    <t>신경꺼줘</t>
  </si>
  <si>
    <t>샘 윗위키</t>
  </si>
  <si>
    <t>우끼끼</t>
  </si>
  <si>
    <t>PawN0</t>
  </si>
  <si>
    <t>파일럿</t>
  </si>
  <si>
    <t>이샤우트</t>
  </si>
  <si>
    <t>손연우 남편</t>
  </si>
  <si>
    <t>58630611del</t>
  </si>
  <si>
    <t>kim4185172</t>
  </si>
  <si>
    <t>profi</t>
  </si>
  <si>
    <t>1229</t>
  </si>
  <si>
    <t>라쿤99</t>
  </si>
  <si>
    <t>8067</t>
  </si>
  <si>
    <t>DRX Rascal</t>
  </si>
  <si>
    <t>20221128현역입대</t>
  </si>
  <si>
    <t>2028461del</t>
  </si>
  <si>
    <t>T1 Roach</t>
  </si>
  <si>
    <t>늙고병든기리</t>
  </si>
  <si>
    <t>0930</t>
  </si>
  <si>
    <t>dyjkbysb</t>
  </si>
  <si>
    <t>4463953del</t>
  </si>
  <si>
    <t>채팅참기챌린지</t>
  </si>
  <si>
    <t>duutJAfkiKjNxbSZ</t>
  </si>
  <si>
    <t>귀찮게하지마</t>
  </si>
  <si>
    <t>KR3</t>
  </si>
  <si>
    <t>3323260del</t>
  </si>
  <si>
    <t>세이미</t>
  </si>
  <si>
    <t>0924</t>
  </si>
  <si>
    <t>1257110del</t>
  </si>
  <si>
    <t>미북이</t>
  </si>
  <si>
    <t>SeongHw4n</t>
  </si>
  <si>
    <t>3634729del</t>
  </si>
  <si>
    <t>DK ShowMaker</t>
  </si>
  <si>
    <t>0224</t>
  </si>
  <si>
    <t>미쳐놈</t>
  </si>
  <si>
    <t>우르프rider</t>
  </si>
  <si>
    <t>clearlove1231</t>
  </si>
  <si>
    <t>CHAMELEON LIFE</t>
  </si>
  <si>
    <t>ArthurianRomance</t>
  </si>
  <si>
    <t>MBRS</t>
  </si>
  <si>
    <t>1208</t>
  </si>
  <si>
    <t>1730843del</t>
  </si>
  <si>
    <t>6140824del</t>
  </si>
  <si>
    <t>FLAGGED 23163485</t>
  </si>
  <si>
    <t>18953</t>
  </si>
  <si>
    <t>Luo Ya Xuan</t>
  </si>
  <si>
    <t>YYYYYoru</t>
  </si>
  <si>
    <t>2403</t>
  </si>
  <si>
    <t>dlrlwkdk</t>
  </si>
  <si>
    <t>멍청이</t>
  </si>
  <si>
    <t>VV5tg4tMjMOjVKPv</t>
  </si>
  <si>
    <t>가롱좋아</t>
  </si>
  <si>
    <t>0925</t>
  </si>
  <si>
    <t>찹쌀찹쌀</t>
  </si>
  <si>
    <t>1004</t>
  </si>
  <si>
    <t>퐁당가지토마토</t>
  </si>
  <si>
    <t>눈사람</t>
  </si>
  <si>
    <t>cold1</t>
  </si>
  <si>
    <t>카제로스fan</t>
  </si>
  <si>
    <t>0711</t>
  </si>
  <si>
    <t>ucal7</t>
  </si>
  <si>
    <t>602</t>
  </si>
  <si>
    <t>96년생 티모장인</t>
  </si>
  <si>
    <t>9202</t>
  </si>
  <si>
    <t>07년생 티모장인</t>
  </si>
  <si>
    <t>새해복많이받으세요</t>
  </si>
  <si>
    <t>2025</t>
  </si>
  <si>
    <t>Verit4s</t>
  </si>
  <si>
    <t>G170</t>
  </si>
  <si>
    <t>KR01</t>
  </si>
  <si>
    <t>Wingeddddd</t>
  </si>
  <si>
    <t>.</t>
  </si>
  <si>
    <t>11450285del</t>
  </si>
  <si>
    <t>1210538del</t>
  </si>
  <si>
    <t>checkMultiPuuid</t>
  </si>
  <si>
    <t>0716</t>
  </si>
  <si>
    <t>asdasdzzxacc</t>
  </si>
  <si>
    <t>Acoldblazeolive</t>
  </si>
  <si>
    <t>02181997</t>
  </si>
  <si>
    <t>higginbotham</t>
  </si>
  <si>
    <t>Summer555</t>
  </si>
  <si>
    <t>JohnnyOneTap</t>
  </si>
  <si>
    <t>BrantB</t>
  </si>
  <si>
    <t>dwade</t>
  </si>
  <si>
    <t>Ddratdadada</t>
  </si>
  <si>
    <t>balls</t>
  </si>
  <si>
    <t>kek</t>
  </si>
  <si>
    <t>EG Bae</t>
  </si>
  <si>
    <t>Ben Tren</t>
  </si>
  <si>
    <t>I love Booba</t>
  </si>
  <si>
    <t>Bbali</t>
  </si>
  <si>
    <t>23974</t>
  </si>
  <si>
    <t>abigbroomstick</t>
  </si>
  <si>
    <t>100T Bjergsen</t>
  </si>
  <si>
    <t>qldurtms</t>
  </si>
  <si>
    <t>2263</t>
  </si>
  <si>
    <t>pwdbdRaA2UKR8nHD</t>
  </si>
  <si>
    <t>wo shi pce luv</t>
  </si>
  <si>
    <t>MDK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</si>
</sst>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3" fillId="2" borderId="0" xfId="0" applyFont="1" applyFill="1"/>
    <xf numFmtId="0" fontId="3" fillId="0" borderId="1" xfId="0" applyFont="1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805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1.140625" style="18" bestFit="1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838</v>
      </c>
      <c r="R1" s="8" t="s">
        <v>839</v>
      </c>
      <c r="S1" s="8" t="s">
        <v>840</v>
      </c>
      <c r="T1" s="8" t="s">
        <v>866</v>
      </c>
      <c r="U1" s="8" t="s">
        <v>3755</v>
      </c>
    </row>
    <row r="2" spans="1:21">
      <c r="A2">
        <v>990299</v>
      </c>
      <c r="B2" s="4" t="s">
        <v>3914</v>
      </c>
      <c r="C2" s="4" t="s">
        <v>3914</v>
      </c>
      <c r="D2" s="3" t="s">
        <v>3757</v>
      </c>
      <c r="E2" s="3" t="s">
        <v>3758</v>
      </c>
      <c r="F2" s="18">
        <v>37054</v>
      </c>
      <c r="G2" t="s">
        <v>733</v>
      </c>
      <c r="H2" t="s">
        <v>722</v>
      </c>
      <c r="I2" t="s">
        <v>722</v>
      </c>
      <c r="J2" t="s">
        <v>723</v>
      </c>
      <c r="M2">
        <v>1</v>
      </c>
      <c r="N2">
        <v>3</v>
      </c>
      <c r="O2" t="b">
        <v>1</v>
      </c>
      <c r="P2" t="s">
        <v>3798</v>
      </c>
    </row>
    <row r="3" spans="1:21">
      <c r="A3" s="7">
        <v>505001</v>
      </c>
      <c r="B3" t="s">
        <v>223</v>
      </c>
      <c r="C3" t="s">
        <v>223</v>
      </c>
      <c r="D3" t="s">
        <v>392</v>
      </c>
      <c r="E3" t="s">
        <v>38</v>
      </c>
      <c r="G3" t="s">
        <v>753</v>
      </c>
      <c r="H3" t="s">
        <v>722</v>
      </c>
      <c r="I3" t="s">
        <v>722</v>
      </c>
      <c r="J3" t="s">
        <v>723</v>
      </c>
      <c r="M3">
        <v>1</v>
      </c>
      <c r="N3">
        <v>3</v>
      </c>
      <c r="O3" t="b">
        <v>1</v>
      </c>
      <c r="P3" t="s">
        <v>2834</v>
      </c>
    </row>
    <row r="4" spans="1:21">
      <c r="A4" s="7">
        <v>402001</v>
      </c>
      <c r="B4" t="s">
        <v>154</v>
      </c>
      <c r="C4" t="s">
        <v>154</v>
      </c>
      <c r="D4" t="s">
        <v>408</v>
      </c>
      <c r="E4" t="s">
        <v>605</v>
      </c>
      <c r="G4" t="s">
        <v>733</v>
      </c>
      <c r="H4" t="s">
        <v>722</v>
      </c>
      <c r="I4" t="s">
        <v>722</v>
      </c>
      <c r="J4" t="s">
        <v>723</v>
      </c>
      <c r="M4">
        <v>1</v>
      </c>
      <c r="N4">
        <v>4</v>
      </c>
      <c r="O4" t="b">
        <v>1</v>
      </c>
      <c r="P4" t="s">
        <v>1420</v>
      </c>
    </row>
    <row r="5" spans="1:21">
      <c r="A5" s="7">
        <v>990181</v>
      </c>
      <c r="B5" t="s">
        <v>1370</v>
      </c>
      <c r="C5" t="s">
        <v>1370</v>
      </c>
      <c r="D5" t="s">
        <v>357</v>
      </c>
      <c r="E5" t="s">
        <v>1371</v>
      </c>
      <c r="G5" t="s">
        <v>740</v>
      </c>
      <c r="H5" t="s">
        <v>726</v>
      </c>
      <c r="I5" t="s">
        <v>726</v>
      </c>
      <c r="J5" t="s">
        <v>723</v>
      </c>
      <c r="M5">
        <v>3</v>
      </c>
      <c r="N5">
        <v>2</v>
      </c>
      <c r="O5" t="b">
        <v>1</v>
      </c>
      <c r="P5" t="s">
        <v>5894</v>
      </c>
      <c r="Q5" s="19"/>
    </row>
    <row r="6" spans="1:21">
      <c r="A6" s="7">
        <v>990130</v>
      </c>
      <c r="B6" t="s">
        <v>1204</v>
      </c>
      <c r="C6" t="s">
        <v>1204</v>
      </c>
      <c r="D6" t="s">
        <v>1205</v>
      </c>
      <c r="E6" t="s">
        <v>1206</v>
      </c>
      <c r="F6" s="18">
        <v>36115</v>
      </c>
      <c r="G6" t="s">
        <v>729</v>
      </c>
      <c r="H6" t="s">
        <v>726</v>
      </c>
      <c r="I6" t="s">
        <v>726</v>
      </c>
      <c r="J6" t="s">
        <v>723</v>
      </c>
      <c r="M6">
        <v>3</v>
      </c>
      <c r="N6">
        <v>2</v>
      </c>
      <c r="O6" t="b">
        <v>1</v>
      </c>
      <c r="P6" t="s">
        <v>4507</v>
      </c>
    </row>
    <row r="7" spans="1:21">
      <c r="A7">
        <v>990337</v>
      </c>
      <c r="B7" t="s">
        <v>3935</v>
      </c>
      <c r="C7" t="s">
        <v>3935</v>
      </c>
      <c r="D7" s="3" t="s">
        <v>3997</v>
      </c>
      <c r="E7" s="3" t="s">
        <v>3998</v>
      </c>
      <c r="F7" s="18">
        <v>34978</v>
      </c>
      <c r="G7" t="s">
        <v>930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3962</v>
      </c>
    </row>
    <row r="8" spans="1:21">
      <c r="A8">
        <v>990334</v>
      </c>
      <c r="B8" t="s">
        <v>3932</v>
      </c>
      <c r="C8" t="s">
        <v>3932</v>
      </c>
      <c r="D8" s="3" t="s">
        <v>3993</v>
      </c>
      <c r="E8" s="3" t="s">
        <v>3994</v>
      </c>
      <c r="F8" s="18">
        <v>35759</v>
      </c>
      <c r="G8" t="s">
        <v>1029</v>
      </c>
      <c r="H8" t="s">
        <v>726</v>
      </c>
      <c r="I8" t="s">
        <v>726</v>
      </c>
      <c r="J8" t="s">
        <v>723</v>
      </c>
      <c r="M8">
        <v>3</v>
      </c>
      <c r="N8">
        <v>3</v>
      </c>
      <c r="O8" t="b">
        <v>1</v>
      </c>
      <c r="P8" t="s">
        <v>3959</v>
      </c>
    </row>
    <row r="9" spans="1:21">
      <c r="A9">
        <v>990419</v>
      </c>
      <c r="B9" t="s">
        <v>4735</v>
      </c>
      <c r="C9" t="s">
        <v>4735</v>
      </c>
      <c r="D9" s="3" t="s">
        <v>1237</v>
      </c>
      <c r="E9" s="3" t="s">
        <v>4813</v>
      </c>
      <c r="G9" t="s">
        <v>930</v>
      </c>
      <c r="H9" t="s">
        <v>727</v>
      </c>
      <c r="I9" t="s">
        <v>730</v>
      </c>
      <c r="J9" t="s">
        <v>723</v>
      </c>
      <c r="M9">
        <v>1</v>
      </c>
      <c r="N9">
        <v>3</v>
      </c>
      <c r="O9" t="b">
        <v>1</v>
      </c>
      <c r="P9" t="s">
        <v>4770</v>
      </c>
    </row>
    <row r="10" spans="1:21">
      <c r="A10">
        <v>990436</v>
      </c>
      <c r="B10" t="s">
        <v>4723</v>
      </c>
      <c r="C10" t="s">
        <v>4723</v>
      </c>
      <c r="D10" s="3" t="s">
        <v>4723</v>
      </c>
      <c r="E10" s="3" t="s">
        <v>4790</v>
      </c>
      <c r="F10" s="18">
        <v>37255</v>
      </c>
      <c r="G10" t="s">
        <v>734</v>
      </c>
      <c r="H10" t="s">
        <v>722</v>
      </c>
      <c r="I10" t="s">
        <v>722</v>
      </c>
      <c r="J10" t="s">
        <v>723</v>
      </c>
      <c r="M10">
        <v>1</v>
      </c>
      <c r="N10">
        <v>3</v>
      </c>
      <c r="O10" t="b">
        <v>1</v>
      </c>
      <c r="P10" t="s">
        <v>6696</v>
      </c>
    </row>
    <row r="11" spans="1:21">
      <c r="A11" s="7">
        <v>308001</v>
      </c>
      <c r="B11" t="s">
        <v>142</v>
      </c>
      <c r="C11" t="s">
        <v>142</v>
      </c>
      <c r="D11" t="s">
        <v>384</v>
      </c>
      <c r="E11" t="s">
        <v>594</v>
      </c>
      <c r="F11" s="18">
        <v>36085</v>
      </c>
      <c r="G11" t="s">
        <v>731</v>
      </c>
      <c r="H11" t="s">
        <v>722</v>
      </c>
      <c r="I11" t="s">
        <v>722</v>
      </c>
      <c r="J11" t="s">
        <v>723</v>
      </c>
      <c r="M11">
        <v>1</v>
      </c>
      <c r="N11">
        <v>2</v>
      </c>
      <c r="O11" t="b">
        <v>1</v>
      </c>
      <c r="P11" t="s">
        <v>5881</v>
      </c>
    </row>
    <row r="12" spans="1:21">
      <c r="A12" s="7">
        <v>105005</v>
      </c>
      <c r="B12" t="s">
        <v>27</v>
      </c>
      <c r="C12" t="s">
        <v>27</v>
      </c>
      <c r="D12" t="s">
        <v>27</v>
      </c>
      <c r="E12" t="s">
        <v>481</v>
      </c>
      <c r="G12" t="s">
        <v>721</v>
      </c>
      <c r="H12" t="s">
        <v>727</v>
      </c>
      <c r="I12" t="s">
        <v>730</v>
      </c>
      <c r="J12" t="s">
        <v>723</v>
      </c>
      <c r="M12">
        <v>5</v>
      </c>
      <c r="N12">
        <v>4</v>
      </c>
      <c r="O12" t="b">
        <v>1</v>
      </c>
      <c r="P12" t="s">
        <v>1190</v>
      </c>
      <c r="Q12" s="6">
        <v>1312663430</v>
      </c>
    </row>
    <row r="13" spans="1:21">
      <c r="A13">
        <v>990412</v>
      </c>
      <c r="B13" t="s">
        <v>4739</v>
      </c>
      <c r="C13" t="s">
        <v>4739</v>
      </c>
      <c r="D13" s="3" t="s">
        <v>4823</v>
      </c>
      <c r="E13" s="3" t="s">
        <v>4824</v>
      </c>
      <c r="F13" s="18">
        <v>36412</v>
      </c>
      <c r="G13" t="s">
        <v>1030</v>
      </c>
      <c r="H13" t="s">
        <v>725</v>
      </c>
      <c r="I13" t="s">
        <v>725</v>
      </c>
      <c r="J13" t="s">
        <v>723</v>
      </c>
      <c r="M13">
        <v>1</v>
      </c>
      <c r="N13">
        <v>3</v>
      </c>
      <c r="O13" t="b">
        <v>1</v>
      </c>
      <c r="P13" t="s">
        <v>4840</v>
      </c>
    </row>
    <row r="14" spans="1:21">
      <c r="A14">
        <v>990363</v>
      </c>
      <c r="B14" t="s">
        <v>4232</v>
      </c>
      <c r="C14" t="s">
        <v>4232</v>
      </c>
      <c r="D14" s="3" t="s">
        <v>4274</v>
      </c>
      <c r="E14" s="3" t="s">
        <v>4275</v>
      </c>
      <c r="F14" s="18">
        <v>36350</v>
      </c>
      <c r="G14" t="s">
        <v>745</v>
      </c>
      <c r="H14" t="s">
        <v>722</v>
      </c>
      <c r="I14" t="s">
        <v>722</v>
      </c>
      <c r="J14" t="s">
        <v>723</v>
      </c>
      <c r="M14">
        <v>1</v>
      </c>
      <c r="N14">
        <v>3</v>
      </c>
      <c r="O14" t="b">
        <v>1</v>
      </c>
      <c r="P14" t="s">
        <v>756</v>
      </c>
    </row>
    <row r="15" spans="1:21">
      <c r="A15">
        <v>990328</v>
      </c>
      <c r="B15" t="s">
        <v>3927</v>
      </c>
      <c r="C15" t="s">
        <v>3927</v>
      </c>
      <c r="D15" s="3" t="s">
        <v>3984</v>
      </c>
      <c r="E15" s="3" t="s">
        <v>3985</v>
      </c>
      <c r="G15" t="s">
        <v>952</v>
      </c>
      <c r="H15" t="s">
        <v>725</v>
      </c>
      <c r="I15" t="s">
        <v>725</v>
      </c>
      <c r="J15" t="s">
        <v>723</v>
      </c>
      <c r="M15">
        <v>2</v>
      </c>
      <c r="N15">
        <v>3</v>
      </c>
      <c r="O15" t="b">
        <v>1</v>
      </c>
      <c r="P15" t="s">
        <v>4841</v>
      </c>
    </row>
    <row r="16" spans="1:21">
      <c r="A16">
        <v>990205</v>
      </c>
      <c r="B16" t="s">
        <v>2169</v>
      </c>
      <c r="C16" t="s">
        <v>2169</v>
      </c>
      <c r="D16" t="s">
        <v>308</v>
      </c>
      <c r="E16" t="s">
        <v>2170</v>
      </c>
      <c r="F16" s="18">
        <v>36737</v>
      </c>
      <c r="G16" t="s">
        <v>731</v>
      </c>
      <c r="H16" t="s">
        <v>727</v>
      </c>
      <c r="I16" t="s">
        <v>728</v>
      </c>
      <c r="J16" t="s">
        <v>723</v>
      </c>
      <c r="M16">
        <v>4</v>
      </c>
      <c r="N16">
        <v>3</v>
      </c>
      <c r="O16" t="b">
        <v>1</v>
      </c>
      <c r="P16" t="s">
        <v>6697</v>
      </c>
    </row>
    <row r="17" spans="1:17">
      <c r="A17" s="7">
        <v>108002</v>
      </c>
      <c r="B17" t="s">
        <v>39</v>
      </c>
      <c r="C17" t="s">
        <v>39</v>
      </c>
      <c r="D17" t="s">
        <v>328</v>
      </c>
      <c r="E17" t="s">
        <v>492</v>
      </c>
      <c r="G17" t="s">
        <v>721</v>
      </c>
      <c r="H17" t="s">
        <v>725</v>
      </c>
      <c r="I17" t="s">
        <v>725</v>
      </c>
      <c r="J17" t="s">
        <v>723</v>
      </c>
      <c r="M17">
        <v>2</v>
      </c>
      <c r="N17">
        <v>4</v>
      </c>
      <c r="O17" t="b">
        <v>1</v>
      </c>
      <c r="P17" t="s">
        <v>1191</v>
      </c>
      <c r="Q17" s="6">
        <v>2500157576</v>
      </c>
    </row>
    <row r="18" spans="1:17">
      <c r="A18">
        <v>990403</v>
      </c>
      <c r="B18" t="s">
        <v>4747</v>
      </c>
      <c r="C18" t="s">
        <v>4747</v>
      </c>
      <c r="D18" s="3" t="s">
        <v>1001</v>
      </c>
      <c r="E18" s="3" t="s">
        <v>4836</v>
      </c>
      <c r="G18" t="s">
        <v>1015</v>
      </c>
      <c r="H18" t="s">
        <v>727</v>
      </c>
      <c r="I18" t="s">
        <v>730</v>
      </c>
      <c r="J18" t="s">
        <v>723</v>
      </c>
      <c r="M18">
        <v>1</v>
      </c>
      <c r="N18">
        <v>3</v>
      </c>
      <c r="O18" t="b">
        <v>1</v>
      </c>
      <c r="P18" t="s">
        <v>5874</v>
      </c>
    </row>
    <row r="19" spans="1:17">
      <c r="A19" s="7">
        <v>501005</v>
      </c>
      <c r="B19" t="s">
        <v>206</v>
      </c>
      <c r="C19" t="s">
        <v>206</v>
      </c>
      <c r="D19" t="s">
        <v>384</v>
      </c>
      <c r="E19" t="s">
        <v>652</v>
      </c>
      <c r="F19" s="18">
        <v>34322</v>
      </c>
      <c r="G19" t="s">
        <v>753</v>
      </c>
      <c r="H19" t="s">
        <v>727</v>
      </c>
      <c r="I19" t="s">
        <v>730</v>
      </c>
      <c r="J19" t="s">
        <v>723</v>
      </c>
      <c r="M19">
        <v>5</v>
      </c>
      <c r="N19">
        <v>3</v>
      </c>
      <c r="O19" t="b">
        <v>1</v>
      </c>
      <c r="P19" t="s">
        <v>1161</v>
      </c>
    </row>
    <row r="20" spans="1:17">
      <c r="A20">
        <v>990435</v>
      </c>
      <c r="B20" t="s">
        <v>4724</v>
      </c>
      <c r="C20" t="s">
        <v>4724</v>
      </c>
      <c r="D20" s="3" t="s">
        <v>407</v>
      </c>
      <c r="E20" s="3" t="s">
        <v>4791</v>
      </c>
      <c r="F20" s="18">
        <v>37095</v>
      </c>
      <c r="G20" t="s">
        <v>1241</v>
      </c>
      <c r="H20" t="s">
        <v>722</v>
      </c>
      <c r="I20" t="s">
        <v>722</v>
      </c>
      <c r="J20" t="s">
        <v>723</v>
      </c>
      <c r="M20">
        <v>1</v>
      </c>
      <c r="N20">
        <v>3</v>
      </c>
      <c r="O20" t="b">
        <v>1</v>
      </c>
      <c r="P20" t="s">
        <v>4759</v>
      </c>
    </row>
    <row r="21" spans="1:17">
      <c r="A21" s="7">
        <v>502002</v>
      </c>
      <c r="B21" t="s">
        <v>209</v>
      </c>
      <c r="C21" t="s">
        <v>209</v>
      </c>
      <c r="D21" t="s">
        <v>38</v>
      </c>
      <c r="E21" t="s">
        <v>655</v>
      </c>
      <c r="G21" t="s">
        <v>753</v>
      </c>
      <c r="H21" t="s">
        <v>725</v>
      </c>
      <c r="I21" t="s">
        <v>725</v>
      </c>
      <c r="J21" t="s">
        <v>723</v>
      </c>
      <c r="M21">
        <v>2</v>
      </c>
      <c r="N21">
        <v>2</v>
      </c>
      <c r="O21" t="b">
        <v>1</v>
      </c>
      <c r="P21" t="s">
        <v>2838</v>
      </c>
    </row>
    <row r="22" spans="1:17">
      <c r="A22">
        <v>990417</v>
      </c>
      <c r="B22" t="s">
        <v>4737</v>
      </c>
      <c r="C22" t="s">
        <v>4737</v>
      </c>
      <c r="D22" s="3" t="s">
        <v>4815</v>
      </c>
      <c r="E22" t="s">
        <v>4816</v>
      </c>
      <c r="F22" s="18">
        <v>35853</v>
      </c>
      <c r="G22" t="s">
        <v>731</v>
      </c>
      <c r="H22" t="s">
        <v>727</v>
      </c>
      <c r="I22" t="s">
        <v>728</v>
      </c>
      <c r="J22" t="s">
        <v>723</v>
      </c>
      <c r="M22">
        <v>1</v>
      </c>
      <c r="N22">
        <v>3</v>
      </c>
      <c r="O22" t="b">
        <v>1</v>
      </c>
      <c r="P22" t="s">
        <v>4772</v>
      </c>
    </row>
    <row r="23" spans="1:17">
      <c r="A23">
        <v>990287</v>
      </c>
      <c r="B23" t="s">
        <v>3628</v>
      </c>
      <c r="C23" t="s">
        <v>3629</v>
      </c>
      <c r="D23" s="3" t="s">
        <v>308</v>
      </c>
      <c r="E23" s="3" t="s">
        <v>3630</v>
      </c>
      <c r="G23" t="s">
        <v>731</v>
      </c>
      <c r="H23" t="s">
        <v>726</v>
      </c>
      <c r="I23" t="s">
        <v>726</v>
      </c>
      <c r="J23" t="s">
        <v>723</v>
      </c>
      <c r="M23">
        <v>3</v>
      </c>
      <c r="N23">
        <v>3</v>
      </c>
      <c r="O23" t="b">
        <v>1</v>
      </c>
      <c r="P23" t="s">
        <v>3655</v>
      </c>
    </row>
    <row r="24" spans="1:17">
      <c r="A24" s="7">
        <v>990133</v>
      </c>
      <c r="B24" t="s">
        <v>1212</v>
      </c>
      <c r="C24" t="s">
        <v>1212</v>
      </c>
      <c r="D24" t="s">
        <v>1213</v>
      </c>
      <c r="E24" t="s">
        <v>1214</v>
      </c>
      <c r="F24" s="18">
        <v>34947</v>
      </c>
      <c r="G24" t="s">
        <v>721</v>
      </c>
      <c r="H24" t="s">
        <v>722</v>
      </c>
      <c r="I24" t="s">
        <v>722</v>
      </c>
      <c r="J24" t="s">
        <v>723</v>
      </c>
      <c r="M24">
        <v>1</v>
      </c>
      <c r="N24">
        <v>2</v>
      </c>
      <c r="O24" t="b">
        <v>1</v>
      </c>
      <c r="P24" t="s">
        <v>1312</v>
      </c>
    </row>
    <row r="25" spans="1:17">
      <c r="A25" s="7">
        <v>990051</v>
      </c>
      <c r="B25" t="s">
        <v>281</v>
      </c>
      <c r="C25" t="s">
        <v>281</v>
      </c>
      <c r="D25" t="s">
        <v>412</v>
      </c>
      <c r="E25" t="s">
        <v>716</v>
      </c>
      <c r="G25" t="s">
        <v>731</v>
      </c>
      <c r="H25" t="s">
        <v>727</v>
      </c>
      <c r="I25" t="s">
        <v>728</v>
      </c>
      <c r="J25" t="s">
        <v>723</v>
      </c>
      <c r="M25">
        <v>0</v>
      </c>
      <c r="N25">
        <v>2</v>
      </c>
      <c r="O25" t="b">
        <v>1</v>
      </c>
      <c r="P25" t="s">
        <v>782</v>
      </c>
    </row>
    <row r="26" spans="1:17">
      <c r="A26">
        <v>990339</v>
      </c>
      <c r="B26" t="s">
        <v>3937</v>
      </c>
      <c r="C26" t="s">
        <v>3937</v>
      </c>
      <c r="D26" s="3" t="s">
        <v>4000</v>
      </c>
      <c r="E26" s="3" t="s">
        <v>4001</v>
      </c>
      <c r="F26" s="18">
        <v>36470</v>
      </c>
      <c r="G26" t="s">
        <v>1241</v>
      </c>
      <c r="H26" t="s">
        <v>726</v>
      </c>
      <c r="I26" t="s">
        <v>726</v>
      </c>
      <c r="J26" t="s">
        <v>723</v>
      </c>
      <c r="M26">
        <v>3</v>
      </c>
      <c r="N26">
        <v>3</v>
      </c>
      <c r="O26" t="b">
        <v>1</v>
      </c>
      <c r="P26" t="s">
        <v>3963</v>
      </c>
    </row>
    <row r="27" spans="1:17">
      <c r="A27" s="7">
        <v>203001</v>
      </c>
      <c r="B27" t="s">
        <v>68</v>
      </c>
      <c r="C27" t="s">
        <v>68</v>
      </c>
      <c r="D27" t="s">
        <v>351</v>
      </c>
      <c r="E27" t="s">
        <v>517</v>
      </c>
      <c r="G27" t="s">
        <v>739</v>
      </c>
      <c r="H27" t="s">
        <v>722</v>
      </c>
      <c r="I27" t="s">
        <v>722</v>
      </c>
      <c r="J27" t="s">
        <v>723</v>
      </c>
      <c r="M27">
        <v>1</v>
      </c>
      <c r="N27">
        <v>3</v>
      </c>
      <c r="O27" t="b">
        <v>1</v>
      </c>
      <c r="P27" t="s">
        <v>4508</v>
      </c>
      <c r="Q27" s="6">
        <v>2790180781</v>
      </c>
    </row>
    <row r="28" spans="1:17">
      <c r="A28" s="7">
        <v>105004</v>
      </c>
      <c r="B28" t="s">
        <v>26</v>
      </c>
      <c r="C28" t="s">
        <v>26</v>
      </c>
      <c r="D28" t="s">
        <v>319</v>
      </c>
      <c r="E28" t="s">
        <v>480</v>
      </c>
      <c r="F28" s="18">
        <v>35558</v>
      </c>
      <c r="G28" t="s">
        <v>729</v>
      </c>
      <c r="H28" t="s">
        <v>727</v>
      </c>
      <c r="I28" t="s">
        <v>728</v>
      </c>
      <c r="J28" t="s">
        <v>723</v>
      </c>
      <c r="M28">
        <v>4</v>
      </c>
      <c r="N28">
        <v>4</v>
      </c>
      <c r="O28" t="b">
        <v>1</v>
      </c>
      <c r="P28" t="s">
        <v>1192</v>
      </c>
      <c r="Q28" s="6">
        <v>555641003</v>
      </c>
    </row>
    <row r="29" spans="1:17">
      <c r="A29">
        <v>990551</v>
      </c>
      <c r="B29" t="s">
        <v>6556</v>
      </c>
      <c r="C29" t="s">
        <v>6556</v>
      </c>
      <c r="D29" s="3" t="s">
        <v>6612</v>
      </c>
      <c r="E29" s="3" t="s">
        <v>6613</v>
      </c>
      <c r="F29" s="18">
        <v>37817</v>
      </c>
      <c r="G29" t="s">
        <v>738</v>
      </c>
      <c r="H29" t="s">
        <v>727</v>
      </c>
      <c r="I29" t="s">
        <v>730</v>
      </c>
      <c r="J29" t="s">
        <v>723</v>
      </c>
      <c r="M29">
        <v>1</v>
      </c>
      <c r="N29">
        <v>3</v>
      </c>
      <c r="O29" t="b">
        <v>1</v>
      </c>
      <c r="P29" t="s">
        <v>6663</v>
      </c>
    </row>
    <row r="30" spans="1:17">
      <c r="A30" s="7">
        <v>990174</v>
      </c>
      <c r="B30" t="s">
        <v>1344</v>
      </c>
      <c r="C30" t="s">
        <v>1344</v>
      </c>
      <c r="D30" t="s">
        <v>1346</v>
      </c>
      <c r="E30" t="s">
        <v>1347</v>
      </c>
      <c r="F30" s="18">
        <v>34426</v>
      </c>
      <c r="G30" t="s">
        <v>740</v>
      </c>
      <c r="H30" t="s">
        <v>725</v>
      </c>
      <c r="I30" t="s">
        <v>725</v>
      </c>
      <c r="J30" t="s">
        <v>723</v>
      </c>
      <c r="M30">
        <v>2</v>
      </c>
      <c r="N30">
        <v>4</v>
      </c>
      <c r="O30" t="b">
        <v>1</v>
      </c>
      <c r="P30" t="s">
        <v>1351</v>
      </c>
    </row>
    <row r="31" spans="1:17">
      <c r="A31" s="7">
        <v>404001</v>
      </c>
      <c r="B31" t="s">
        <v>166</v>
      </c>
      <c r="C31" t="s">
        <v>166</v>
      </c>
      <c r="D31" t="s">
        <v>413</v>
      </c>
      <c r="E31" t="s">
        <v>617</v>
      </c>
      <c r="G31" t="s">
        <v>731</v>
      </c>
      <c r="H31" t="s">
        <v>722</v>
      </c>
      <c r="I31" t="s">
        <v>722</v>
      </c>
      <c r="J31" t="s">
        <v>723</v>
      </c>
      <c r="M31">
        <v>1</v>
      </c>
      <c r="N31">
        <v>4</v>
      </c>
      <c r="O31" t="b">
        <v>1</v>
      </c>
      <c r="P31" t="s">
        <v>1421</v>
      </c>
    </row>
    <row r="32" spans="1:17">
      <c r="A32" s="7">
        <v>303002</v>
      </c>
      <c r="B32" t="s">
        <v>115</v>
      </c>
      <c r="C32" t="s">
        <v>115</v>
      </c>
      <c r="D32" t="s">
        <v>384</v>
      </c>
      <c r="E32" t="s">
        <v>567</v>
      </c>
      <c r="F32" s="18">
        <v>33904</v>
      </c>
      <c r="G32" t="s">
        <v>731</v>
      </c>
      <c r="H32" t="s">
        <v>725</v>
      </c>
      <c r="I32" t="s">
        <v>725</v>
      </c>
      <c r="J32" t="s">
        <v>723</v>
      </c>
      <c r="M32">
        <v>2</v>
      </c>
      <c r="N32">
        <v>3</v>
      </c>
      <c r="O32" t="b">
        <v>1</v>
      </c>
      <c r="P32" t="s">
        <v>1124</v>
      </c>
    </row>
    <row r="33" spans="1:17">
      <c r="A33" s="7">
        <v>501004</v>
      </c>
      <c r="B33" t="s">
        <v>205</v>
      </c>
      <c r="C33" t="s">
        <v>205</v>
      </c>
      <c r="D33" t="s">
        <v>436</v>
      </c>
      <c r="E33" t="s">
        <v>651</v>
      </c>
      <c r="F33" s="18">
        <v>34627</v>
      </c>
      <c r="G33" t="s">
        <v>753</v>
      </c>
      <c r="H33" t="s">
        <v>727</v>
      </c>
      <c r="I33" t="s">
        <v>728</v>
      </c>
      <c r="J33" t="s">
        <v>723</v>
      </c>
      <c r="M33">
        <v>4</v>
      </c>
      <c r="N33">
        <v>3</v>
      </c>
      <c r="O33" t="b">
        <v>1</v>
      </c>
      <c r="P33" t="s">
        <v>1160</v>
      </c>
    </row>
    <row r="34" spans="1:17">
      <c r="A34" s="7">
        <v>990057</v>
      </c>
      <c r="B34" t="s">
        <v>790</v>
      </c>
      <c r="C34" t="s">
        <v>790</v>
      </c>
      <c r="D34" t="s">
        <v>317</v>
      </c>
      <c r="E34" t="s">
        <v>799</v>
      </c>
      <c r="F34" s="18">
        <v>34914</v>
      </c>
      <c r="G34" t="s">
        <v>729</v>
      </c>
      <c r="H34" t="s">
        <v>725</v>
      </c>
      <c r="I34" t="s">
        <v>725</v>
      </c>
      <c r="J34" t="s">
        <v>723</v>
      </c>
      <c r="M34">
        <v>2</v>
      </c>
      <c r="N34">
        <v>3</v>
      </c>
      <c r="O34" t="b">
        <v>1</v>
      </c>
      <c r="P34" t="s">
        <v>1450</v>
      </c>
      <c r="Q34" s="6">
        <v>91402282</v>
      </c>
    </row>
    <row r="35" spans="1:17">
      <c r="A35">
        <v>990566</v>
      </c>
      <c r="B35" t="s">
        <v>6569</v>
      </c>
      <c r="C35" t="s">
        <v>6569</v>
      </c>
      <c r="D35" s="3" t="s">
        <v>34</v>
      </c>
      <c r="E35" s="3" t="s">
        <v>6626</v>
      </c>
      <c r="F35" s="18">
        <v>37534</v>
      </c>
      <c r="G35" t="s">
        <v>731</v>
      </c>
      <c r="H35" t="s">
        <v>727</v>
      </c>
      <c r="I35" t="s">
        <v>730</v>
      </c>
      <c r="J35" t="s">
        <v>723</v>
      </c>
      <c r="M35">
        <v>1</v>
      </c>
      <c r="N35">
        <v>3</v>
      </c>
      <c r="O35" t="b">
        <v>1</v>
      </c>
      <c r="P35" t="s">
        <v>6677</v>
      </c>
    </row>
    <row r="36" spans="1:17">
      <c r="A36">
        <v>990309</v>
      </c>
      <c r="B36" t="s">
        <v>3767</v>
      </c>
      <c r="C36" t="s">
        <v>3767</v>
      </c>
      <c r="D36" s="3" t="s">
        <v>409</v>
      </c>
      <c r="E36" s="3" t="s">
        <v>3786</v>
      </c>
      <c r="F36" s="18">
        <v>36785</v>
      </c>
      <c r="G36" t="s">
        <v>733</v>
      </c>
      <c r="H36" t="s">
        <v>726</v>
      </c>
      <c r="I36" t="s">
        <v>726</v>
      </c>
      <c r="J36" t="s">
        <v>723</v>
      </c>
      <c r="M36">
        <v>3</v>
      </c>
      <c r="N36">
        <v>3</v>
      </c>
      <c r="O36" t="b">
        <v>1</v>
      </c>
      <c r="P36" t="s">
        <v>3805</v>
      </c>
    </row>
    <row r="37" spans="1:17">
      <c r="A37">
        <v>990538</v>
      </c>
      <c r="B37" t="s">
        <v>6373</v>
      </c>
      <c r="C37" t="s">
        <v>6373</v>
      </c>
      <c r="D37" s="3" t="s">
        <v>6374</v>
      </c>
      <c r="E37" s="3" t="s">
        <v>6375</v>
      </c>
      <c r="F37" s="18">
        <v>37320</v>
      </c>
      <c r="G37" t="s">
        <v>721</v>
      </c>
      <c r="H37" t="s">
        <v>726</v>
      </c>
      <c r="I37" t="s">
        <v>726</v>
      </c>
      <c r="J37" t="s">
        <v>723</v>
      </c>
      <c r="M37">
        <v>1</v>
      </c>
      <c r="N37">
        <v>3</v>
      </c>
      <c r="O37" t="b">
        <v>1</v>
      </c>
      <c r="P37" t="s">
        <v>6698</v>
      </c>
    </row>
    <row r="38" spans="1:17">
      <c r="A38" s="7">
        <v>505003</v>
      </c>
      <c r="B38" t="s">
        <v>225</v>
      </c>
      <c r="C38" t="s">
        <v>225</v>
      </c>
      <c r="D38" t="s">
        <v>415</v>
      </c>
      <c r="E38" t="s">
        <v>668</v>
      </c>
      <c r="G38" t="s">
        <v>753</v>
      </c>
      <c r="H38" t="s">
        <v>726</v>
      </c>
      <c r="I38" t="s">
        <v>726</v>
      </c>
      <c r="J38" t="s">
        <v>723</v>
      </c>
      <c r="M38">
        <v>3</v>
      </c>
      <c r="N38">
        <v>4</v>
      </c>
      <c r="O38" t="b">
        <v>1</v>
      </c>
      <c r="P38" t="s">
        <v>2841</v>
      </c>
    </row>
    <row r="39" spans="1:17">
      <c r="A39" s="7">
        <v>103005</v>
      </c>
      <c r="B39" t="s">
        <v>17</v>
      </c>
      <c r="C39" t="s">
        <v>17</v>
      </c>
      <c r="D39" t="s">
        <v>312</v>
      </c>
      <c r="E39" t="s">
        <v>473</v>
      </c>
      <c r="F39" s="18">
        <v>33855</v>
      </c>
      <c r="G39" t="s">
        <v>721</v>
      </c>
      <c r="H39" t="s">
        <v>727</v>
      </c>
      <c r="I39" t="s">
        <v>730</v>
      </c>
      <c r="J39" t="s">
        <v>723</v>
      </c>
      <c r="M39">
        <v>5</v>
      </c>
      <c r="N39">
        <v>4</v>
      </c>
      <c r="O39" t="b">
        <v>1</v>
      </c>
      <c r="P39" t="s">
        <v>4509</v>
      </c>
      <c r="Q39" s="6">
        <v>453175900</v>
      </c>
    </row>
    <row r="40" spans="1:17">
      <c r="A40">
        <v>990405</v>
      </c>
      <c r="B40" t="s">
        <v>4745</v>
      </c>
      <c r="C40" t="s">
        <v>4745</v>
      </c>
      <c r="D40" s="3" t="s">
        <v>4834</v>
      </c>
      <c r="E40" s="3" t="s">
        <v>4835</v>
      </c>
      <c r="G40" t="s">
        <v>1241</v>
      </c>
      <c r="H40" t="s">
        <v>722</v>
      </c>
      <c r="I40" t="s">
        <v>722</v>
      </c>
      <c r="J40" t="s">
        <v>723</v>
      </c>
      <c r="M40">
        <v>1</v>
      </c>
      <c r="N40">
        <v>3</v>
      </c>
      <c r="O40" t="b">
        <v>1</v>
      </c>
      <c r="P40" t="s">
        <v>756</v>
      </c>
    </row>
    <row r="41" spans="1:17">
      <c r="A41" s="7">
        <v>106004</v>
      </c>
      <c r="B41" t="s">
        <v>31</v>
      </c>
      <c r="C41" t="s">
        <v>31</v>
      </c>
      <c r="D41" t="s">
        <v>31</v>
      </c>
      <c r="E41" t="s">
        <v>485</v>
      </c>
      <c r="G41" t="s">
        <v>721</v>
      </c>
      <c r="H41" t="s">
        <v>727</v>
      </c>
      <c r="I41" t="s">
        <v>728</v>
      </c>
      <c r="J41" t="s">
        <v>723</v>
      </c>
      <c r="M41">
        <v>4</v>
      </c>
      <c r="N41">
        <v>2</v>
      </c>
      <c r="O41" t="b">
        <v>1</v>
      </c>
      <c r="P41" t="s">
        <v>1451</v>
      </c>
      <c r="Q41" s="6">
        <v>1695450060</v>
      </c>
    </row>
    <row r="42" spans="1:17">
      <c r="A42">
        <v>990335</v>
      </c>
      <c r="B42" t="s">
        <v>3933</v>
      </c>
      <c r="C42" t="s">
        <v>3933</v>
      </c>
      <c r="D42" s="3" t="s">
        <v>304</v>
      </c>
      <c r="E42" s="3" t="s">
        <v>3995</v>
      </c>
      <c r="G42" t="s">
        <v>731</v>
      </c>
      <c r="H42" t="s">
        <v>727</v>
      </c>
      <c r="I42" t="s">
        <v>728</v>
      </c>
      <c r="J42" t="s">
        <v>723</v>
      </c>
      <c r="M42">
        <v>4</v>
      </c>
      <c r="N42">
        <v>3</v>
      </c>
      <c r="O42" t="b">
        <v>1</v>
      </c>
      <c r="P42" t="s">
        <v>3960</v>
      </c>
    </row>
    <row r="43" spans="1:17">
      <c r="A43">
        <v>990423</v>
      </c>
      <c r="B43" t="s">
        <v>4731</v>
      </c>
      <c r="C43" t="s">
        <v>4731</v>
      </c>
      <c r="D43" s="3" t="s">
        <v>4804</v>
      </c>
      <c r="E43" s="3" t="s">
        <v>4805</v>
      </c>
      <c r="G43" t="s">
        <v>2798</v>
      </c>
      <c r="H43" t="s">
        <v>727</v>
      </c>
      <c r="I43" t="s">
        <v>728</v>
      </c>
      <c r="J43" t="s">
        <v>723</v>
      </c>
      <c r="M43">
        <v>1</v>
      </c>
      <c r="N43">
        <v>3</v>
      </c>
      <c r="O43" t="b">
        <v>1</v>
      </c>
      <c r="P43" t="s">
        <v>756</v>
      </c>
    </row>
    <row r="44" spans="1:17">
      <c r="A44">
        <v>990407</v>
      </c>
      <c r="B44" t="s">
        <v>4743</v>
      </c>
      <c r="C44" t="s">
        <v>4743</v>
      </c>
      <c r="D44" s="3" t="s">
        <v>304</v>
      </c>
      <c r="E44" s="3" t="s">
        <v>4832</v>
      </c>
      <c r="F44" s="18">
        <v>36813</v>
      </c>
      <c r="G44" t="s">
        <v>731</v>
      </c>
      <c r="H44" t="s">
        <v>726</v>
      </c>
      <c r="I44" t="s">
        <v>726</v>
      </c>
      <c r="J44" t="s">
        <v>723</v>
      </c>
      <c r="M44">
        <v>1</v>
      </c>
      <c r="N44">
        <v>3</v>
      </c>
      <c r="O44" t="b">
        <v>1</v>
      </c>
      <c r="P44" t="s">
        <v>4779</v>
      </c>
    </row>
    <row r="45" spans="1:17">
      <c r="A45">
        <v>990584</v>
      </c>
      <c r="B45" t="s">
        <v>496</v>
      </c>
      <c r="C45" t="s">
        <v>496</v>
      </c>
      <c r="D45" t="s">
        <v>332</v>
      </c>
      <c r="E45" t="s">
        <v>496</v>
      </c>
      <c r="F45" s="18">
        <v>36047</v>
      </c>
      <c r="G45" t="s">
        <v>721</v>
      </c>
      <c r="H45" t="s">
        <v>725</v>
      </c>
      <c r="I45" t="s">
        <v>725</v>
      </c>
      <c r="J45" t="s">
        <v>723</v>
      </c>
      <c r="M45">
        <v>1</v>
      </c>
      <c r="N45">
        <v>3</v>
      </c>
      <c r="O45" t="b">
        <v>1</v>
      </c>
      <c r="P45" t="s">
        <v>6694</v>
      </c>
    </row>
    <row r="46" spans="1:17">
      <c r="A46">
        <v>990349</v>
      </c>
      <c r="B46" t="s">
        <v>3946</v>
      </c>
      <c r="C46" t="s">
        <v>3946</v>
      </c>
      <c r="D46" s="3" t="s">
        <v>4014</v>
      </c>
      <c r="E46" s="3" t="s">
        <v>4015</v>
      </c>
      <c r="F46" s="18">
        <v>36142</v>
      </c>
      <c r="G46" t="s">
        <v>984</v>
      </c>
      <c r="H46" t="s">
        <v>722</v>
      </c>
      <c r="I46" t="s">
        <v>722</v>
      </c>
      <c r="J46" t="s">
        <v>723</v>
      </c>
      <c r="M46">
        <v>1</v>
      </c>
      <c r="N46">
        <v>3</v>
      </c>
      <c r="O46" t="b">
        <v>1</v>
      </c>
      <c r="P46" t="s">
        <v>5875</v>
      </c>
    </row>
    <row r="47" spans="1:17">
      <c r="A47" s="7">
        <v>110004</v>
      </c>
      <c r="B47" t="s">
        <v>55</v>
      </c>
      <c r="C47" t="s">
        <v>55</v>
      </c>
      <c r="D47" t="s">
        <v>341</v>
      </c>
      <c r="E47" t="s">
        <v>506</v>
      </c>
      <c r="F47" s="18">
        <v>34535</v>
      </c>
      <c r="G47" t="s">
        <v>731</v>
      </c>
      <c r="H47" t="s">
        <v>727</v>
      </c>
      <c r="I47" t="s">
        <v>728</v>
      </c>
      <c r="J47" t="s">
        <v>723</v>
      </c>
      <c r="M47">
        <v>4</v>
      </c>
      <c r="N47">
        <v>4</v>
      </c>
      <c r="O47" t="b">
        <v>1</v>
      </c>
      <c r="P47" t="s">
        <v>1193</v>
      </c>
      <c r="Q47" s="6">
        <v>3180805950</v>
      </c>
    </row>
    <row r="48" spans="1:17">
      <c r="A48">
        <v>990531</v>
      </c>
      <c r="B48" t="s">
        <v>6361</v>
      </c>
      <c r="C48" t="s">
        <v>6361</v>
      </c>
      <c r="D48" s="3" t="s">
        <v>2783</v>
      </c>
      <c r="E48" s="3" t="s">
        <v>6360</v>
      </c>
      <c r="F48" s="18">
        <v>36946</v>
      </c>
      <c r="G48" t="s">
        <v>1087</v>
      </c>
      <c r="H48" t="s">
        <v>727</v>
      </c>
      <c r="I48" t="s">
        <v>728</v>
      </c>
      <c r="J48" t="s">
        <v>723</v>
      </c>
      <c r="M48">
        <v>1</v>
      </c>
      <c r="N48">
        <v>3</v>
      </c>
      <c r="O48" t="b">
        <v>1</v>
      </c>
      <c r="P48" t="s">
        <v>6386</v>
      </c>
    </row>
    <row r="49" spans="1:20">
      <c r="A49">
        <v>990388</v>
      </c>
      <c r="B49" t="s">
        <v>4251</v>
      </c>
      <c r="C49" t="s">
        <v>4251</v>
      </c>
      <c r="D49" s="3" t="s">
        <v>389</v>
      </c>
      <c r="E49" s="3" t="s">
        <v>4306</v>
      </c>
      <c r="F49" s="18">
        <v>36670</v>
      </c>
      <c r="G49" t="s">
        <v>731</v>
      </c>
      <c r="H49" t="s">
        <v>725</v>
      </c>
      <c r="I49" t="s">
        <v>725</v>
      </c>
      <c r="J49" t="s">
        <v>723</v>
      </c>
      <c r="M49">
        <v>2</v>
      </c>
      <c r="N49">
        <v>3</v>
      </c>
      <c r="O49" t="b">
        <v>1</v>
      </c>
      <c r="P49" t="s">
        <v>5871</v>
      </c>
    </row>
    <row r="50" spans="1:20">
      <c r="A50">
        <v>990218</v>
      </c>
      <c r="B50" t="s">
        <v>2198</v>
      </c>
      <c r="C50" t="s">
        <v>2198</v>
      </c>
      <c r="D50" t="s">
        <v>2199</v>
      </c>
      <c r="E50" t="s">
        <v>490</v>
      </c>
      <c r="G50" t="s">
        <v>1087</v>
      </c>
      <c r="H50" t="s">
        <v>727</v>
      </c>
      <c r="I50" t="s">
        <v>728</v>
      </c>
      <c r="J50" t="s">
        <v>723</v>
      </c>
      <c r="M50">
        <v>4</v>
      </c>
      <c r="N50">
        <v>3</v>
      </c>
      <c r="O50" t="b">
        <v>1</v>
      </c>
      <c r="P50" t="s">
        <v>2200</v>
      </c>
    </row>
    <row r="51" spans="1:20">
      <c r="A51" s="7">
        <v>404003</v>
      </c>
      <c r="B51" t="s">
        <v>168</v>
      </c>
      <c r="C51" t="s">
        <v>168</v>
      </c>
      <c r="D51" t="s">
        <v>384</v>
      </c>
      <c r="E51" t="s">
        <v>619</v>
      </c>
      <c r="G51" t="s">
        <v>731</v>
      </c>
      <c r="H51" t="s">
        <v>726</v>
      </c>
      <c r="I51" t="s">
        <v>726</v>
      </c>
      <c r="J51" t="s">
        <v>723</v>
      </c>
      <c r="M51">
        <v>3</v>
      </c>
      <c r="N51">
        <v>4</v>
      </c>
      <c r="O51" t="b">
        <v>1</v>
      </c>
      <c r="P51" t="s">
        <v>1141</v>
      </c>
    </row>
    <row r="52" spans="1:20">
      <c r="A52" s="7">
        <v>990108</v>
      </c>
      <c r="B52" t="s">
        <v>1037</v>
      </c>
      <c r="C52" t="s">
        <v>1037</v>
      </c>
      <c r="D52" t="s">
        <v>1417</v>
      </c>
      <c r="E52" s="3" t="s">
        <v>1049</v>
      </c>
      <c r="F52" s="18">
        <v>35585</v>
      </c>
      <c r="G52" t="s">
        <v>1030</v>
      </c>
      <c r="H52" t="s">
        <v>726</v>
      </c>
      <c r="I52" t="s">
        <v>726</v>
      </c>
      <c r="J52" t="s">
        <v>723</v>
      </c>
      <c r="M52">
        <v>3</v>
      </c>
      <c r="N52">
        <v>3</v>
      </c>
      <c r="O52" t="b">
        <v>0</v>
      </c>
      <c r="P52" t="s">
        <v>1043</v>
      </c>
      <c r="T52" t="s">
        <v>867</v>
      </c>
    </row>
    <row r="53" spans="1:20">
      <c r="A53">
        <v>990319</v>
      </c>
      <c r="B53" t="s">
        <v>3918</v>
      </c>
      <c r="C53" t="s">
        <v>3918</v>
      </c>
      <c r="D53" s="3" t="s">
        <v>414</v>
      </c>
      <c r="E53" s="3" t="s">
        <v>3970</v>
      </c>
      <c r="F53" s="18">
        <v>36414</v>
      </c>
      <c r="G53" t="s">
        <v>753</v>
      </c>
      <c r="H53" t="s">
        <v>727</v>
      </c>
      <c r="I53" t="s">
        <v>728</v>
      </c>
      <c r="J53" t="s">
        <v>723</v>
      </c>
      <c r="M53">
        <v>4</v>
      </c>
      <c r="N53">
        <v>3</v>
      </c>
      <c r="O53" t="b">
        <v>1</v>
      </c>
      <c r="P53" t="s">
        <v>3950</v>
      </c>
    </row>
    <row r="54" spans="1:20">
      <c r="A54" s="7">
        <v>210004</v>
      </c>
      <c r="B54" t="s">
        <v>1179</v>
      </c>
      <c r="C54" t="s">
        <v>1179</v>
      </c>
      <c r="D54" t="s">
        <v>381</v>
      </c>
      <c r="E54" t="s">
        <v>554</v>
      </c>
      <c r="G54" t="s">
        <v>751</v>
      </c>
      <c r="H54" t="s">
        <v>727</v>
      </c>
      <c r="I54" t="s">
        <v>728</v>
      </c>
      <c r="J54" t="s">
        <v>723</v>
      </c>
      <c r="M54">
        <v>4</v>
      </c>
      <c r="N54">
        <v>3</v>
      </c>
      <c r="O54" t="b">
        <v>1</v>
      </c>
      <c r="P54" t="s">
        <v>1387</v>
      </c>
      <c r="Q54" s="6">
        <v>2387536795</v>
      </c>
    </row>
    <row r="55" spans="1:20">
      <c r="A55" s="7">
        <v>990134</v>
      </c>
      <c r="B55" t="s">
        <v>1215</v>
      </c>
      <c r="C55" t="s">
        <v>1215</v>
      </c>
      <c r="D55" t="s">
        <v>1216</v>
      </c>
      <c r="E55" t="s">
        <v>1217</v>
      </c>
      <c r="F55" s="18">
        <v>36213</v>
      </c>
      <c r="G55" t="s">
        <v>721</v>
      </c>
      <c r="H55" t="s">
        <v>727</v>
      </c>
      <c r="I55" t="s">
        <v>728</v>
      </c>
      <c r="J55" t="s">
        <v>723</v>
      </c>
      <c r="M55">
        <v>4</v>
      </c>
      <c r="N55">
        <v>2</v>
      </c>
      <c r="O55" t="b">
        <v>0</v>
      </c>
      <c r="P55" t="s">
        <v>1313</v>
      </c>
    </row>
    <row r="56" spans="1:20">
      <c r="A56" s="7">
        <v>990024</v>
      </c>
      <c r="B56" t="s">
        <v>255</v>
      </c>
      <c r="C56" t="s">
        <v>255</v>
      </c>
      <c r="D56" t="s">
        <v>4882</v>
      </c>
      <c r="E56" t="s">
        <v>4883</v>
      </c>
      <c r="G56" t="s">
        <v>1030</v>
      </c>
      <c r="H56" t="s">
        <v>726</v>
      </c>
      <c r="I56" t="s">
        <v>726</v>
      </c>
      <c r="J56" t="s">
        <v>723</v>
      </c>
      <c r="M56">
        <v>0</v>
      </c>
      <c r="N56">
        <v>3</v>
      </c>
      <c r="O56" t="b">
        <v>1</v>
      </c>
      <c r="P56" t="s">
        <v>4842</v>
      </c>
    </row>
    <row r="57" spans="1:20">
      <c r="A57" s="7">
        <v>408006</v>
      </c>
      <c r="B57" t="s">
        <v>200</v>
      </c>
      <c r="C57" t="s">
        <v>200</v>
      </c>
      <c r="D57" t="s">
        <v>431</v>
      </c>
      <c r="E57" t="s">
        <v>646</v>
      </c>
      <c r="G57" t="s">
        <v>752</v>
      </c>
      <c r="H57" t="s">
        <v>725</v>
      </c>
      <c r="I57" t="s">
        <v>725</v>
      </c>
      <c r="J57" t="s">
        <v>723</v>
      </c>
      <c r="M57">
        <v>6</v>
      </c>
      <c r="N57">
        <v>3</v>
      </c>
      <c r="O57" t="b">
        <v>1</v>
      </c>
      <c r="P57" t="s">
        <v>1157</v>
      </c>
    </row>
    <row r="58" spans="1:20">
      <c r="A58">
        <v>990516</v>
      </c>
      <c r="B58" t="s">
        <v>6289</v>
      </c>
      <c r="C58" t="s">
        <v>6289</v>
      </c>
      <c r="D58" s="3" t="s">
        <v>425</v>
      </c>
      <c r="E58" s="3" t="s">
        <v>6303</v>
      </c>
      <c r="F58" s="18">
        <v>37020</v>
      </c>
      <c r="G58" t="s">
        <v>753</v>
      </c>
      <c r="H58" t="s">
        <v>722</v>
      </c>
      <c r="I58" t="s">
        <v>722</v>
      </c>
      <c r="J58" t="s">
        <v>723</v>
      </c>
      <c r="M58">
        <v>1</v>
      </c>
      <c r="N58">
        <v>3</v>
      </c>
      <c r="O58" t="b">
        <v>1</v>
      </c>
      <c r="P58" t="s">
        <v>6339</v>
      </c>
    </row>
    <row r="59" spans="1:20" ht="16.5" customHeight="1">
      <c r="A59">
        <v>990344</v>
      </c>
      <c r="B59" t="s">
        <v>3941</v>
      </c>
      <c r="C59" t="s">
        <v>3941</v>
      </c>
      <c r="D59" s="3" t="s">
        <v>1104</v>
      </c>
      <c r="E59" s="3" t="s">
        <v>4006</v>
      </c>
      <c r="G59" t="s">
        <v>1015</v>
      </c>
      <c r="H59" t="s">
        <v>725</v>
      </c>
      <c r="I59" t="s">
        <v>725</v>
      </c>
      <c r="J59" t="s">
        <v>723</v>
      </c>
      <c r="M59">
        <v>2</v>
      </c>
      <c r="N59">
        <v>3</v>
      </c>
      <c r="O59" t="b">
        <v>1</v>
      </c>
      <c r="P59" t="s">
        <v>4843</v>
      </c>
    </row>
    <row r="60" spans="1:20">
      <c r="A60" s="7">
        <v>107001</v>
      </c>
      <c r="B60" t="s">
        <v>33</v>
      </c>
      <c r="C60" t="s">
        <v>33</v>
      </c>
      <c r="D60" t="s">
        <v>205</v>
      </c>
      <c r="E60" t="s">
        <v>487</v>
      </c>
      <c r="F60" s="18">
        <v>34507</v>
      </c>
      <c r="G60" t="s">
        <v>721</v>
      </c>
      <c r="H60" t="s">
        <v>722</v>
      </c>
      <c r="I60" t="s">
        <v>722</v>
      </c>
      <c r="J60" t="s">
        <v>723</v>
      </c>
      <c r="M60">
        <v>1</v>
      </c>
      <c r="N60">
        <v>2</v>
      </c>
      <c r="O60" t="b">
        <v>0</v>
      </c>
      <c r="P60" t="s">
        <v>1111</v>
      </c>
      <c r="Q60" s="6">
        <v>550041386</v>
      </c>
    </row>
    <row r="61" spans="1:20">
      <c r="A61" s="7">
        <v>304004</v>
      </c>
      <c r="B61" t="s">
        <v>122</v>
      </c>
      <c r="C61" t="s">
        <v>122</v>
      </c>
      <c r="D61" t="s">
        <v>393</v>
      </c>
      <c r="E61" t="s">
        <v>574</v>
      </c>
      <c r="F61" s="18">
        <v>35203</v>
      </c>
      <c r="G61" t="s">
        <v>731</v>
      </c>
      <c r="H61" t="s">
        <v>727</v>
      </c>
      <c r="I61" t="s">
        <v>728</v>
      </c>
      <c r="J61" t="s">
        <v>723</v>
      </c>
      <c r="M61">
        <v>4</v>
      </c>
      <c r="N61">
        <v>4</v>
      </c>
      <c r="O61" t="b">
        <v>1</v>
      </c>
      <c r="P61" t="s">
        <v>4490</v>
      </c>
      <c r="Q61" s="6">
        <v>784414435</v>
      </c>
    </row>
    <row r="62" spans="1:20">
      <c r="A62">
        <v>990382</v>
      </c>
      <c r="B62" t="s">
        <v>4246</v>
      </c>
      <c r="C62" t="s">
        <v>4246</v>
      </c>
      <c r="D62" s="3" t="s">
        <v>403</v>
      </c>
      <c r="E62" s="3" t="s">
        <v>2148</v>
      </c>
      <c r="F62" s="18">
        <v>37154</v>
      </c>
      <c r="G62" t="s">
        <v>731</v>
      </c>
      <c r="H62" t="s">
        <v>727</v>
      </c>
      <c r="I62" t="s">
        <v>728</v>
      </c>
      <c r="J62" t="s">
        <v>723</v>
      </c>
      <c r="M62">
        <v>4</v>
      </c>
      <c r="N62">
        <v>3</v>
      </c>
      <c r="O62" t="b">
        <v>1</v>
      </c>
      <c r="P62" t="s">
        <v>4335</v>
      </c>
    </row>
    <row r="63" spans="1:20">
      <c r="A63">
        <v>990247</v>
      </c>
      <c r="B63" t="s">
        <v>2777</v>
      </c>
      <c r="C63" t="s">
        <v>2777</v>
      </c>
      <c r="D63" s="3" t="s">
        <v>412</v>
      </c>
      <c r="E63" s="3" t="s">
        <v>2810</v>
      </c>
      <c r="F63" s="18">
        <v>36357</v>
      </c>
      <c r="G63" t="s">
        <v>733</v>
      </c>
      <c r="H63" t="s">
        <v>727</v>
      </c>
      <c r="I63" t="s">
        <v>730</v>
      </c>
      <c r="J63" t="s">
        <v>723</v>
      </c>
      <c r="M63">
        <v>5</v>
      </c>
      <c r="N63">
        <v>3</v>
      </c>
      <c r="O63" t="b">
        <v>1</v>
      </c>
      <c r="P63" t="s">
        <v>2832</v>
      </c>
    </row>
    <row r="64" spans="1:20">
      <c r="A64">
        <v>990395</v>
      </c>
      <c r="B64" t="s">
        <v>4256</v>
      </c>
      <c r="C64" t="s">
        <v>4256</v>
      </c>
      <c r="D64" s="3" t="s">
        <v>389</v>
      </c>
      <c r="E64" s="3" t="s">
        <v>4314</v>
      </c>
      <c r="F64" s="18">
        <v>37306</v>
      </c>
      <c r="G64" t="s">
        <v>731</v>
      </c>
      <c r="H64" t="s">
        <v>726</v>
      </c>
      <c r="I64" t="s">
        <v>726</v>
      </c>
      <c r="J64" t="s">
        <v>723</v>
      </c>
      <c r="M64">
        <v>3</v>
      </c>
      <c r="N64">
        <v>3</v>
      </c>
      <c r="O64" t="b">
        <v>1</v>
      </c>
      <c r="P64" t="s">
        <v>4342</v>
      </c>
    </row>
    <row r="65" spans="1:20">
      <c r="A65" s="7">
        <v>301003</v>
      </c>
      <c r="B65" t="s">
        <v>4181</v>
      </c>
      <c r="C65" t="s">
        <v>4181</v>
      </c>
      <c r="D65" t="s">
        <v>4881</v>
      </c>
      <c r="E65" t="s">
        <v>558</v>
      </c>
      <c r="F65" s="18">
        <v>36220</v>
      </c>
      <c r="G65" t="s">
        <v>731</v>
      </c>
      <c r="H65" t="s">
        <v>726</v>
      </c>
      <c r="I65" t="s">
        <v>726</v>
      </c>
      <c r="J65" t="s">
        <v>723</v>
      </c>
      <c r="M65">
        <v>3</v>
      </c>
      <c r="N65">
        <v>4</v>
      </c>
      <c r="O65" t="b">
        <v>1</v>
      </c>
      <c r="P65" t="s">
        <v>4615</v>
      </c>
      <c r="Q65" s="19" t="s">
        <v>853</v>
      </c>
      <c r="T65" t="s">
        <v>867</v>
      </c>
    </row>
    <row r="66" spans="1:20">
      <c r="A66">
        <v>990492</v>
      </c>
      <c r="B66" t="s">
        <v>5776</v>
      </c>
      <c r="C66" t="s">
        <v>5776</v>
      </c>
      <c r="D66" s="3" t="s">
        <v>2783</v>
      </c>
      <c r="E66" s="3" t="s">
        <v>5807</v>
      </c>
      <c r="F66" s="18">
        <v>37648</v>
      </c>
      <c r="G66" t="s">
        <v>1087</v>
      </c>
      <c r="H66" t="s">
        <v>725</v>
      </c>
      <c r="I66" t="s">
        <v>725</v>
      </c>
      <c r="J66" t="s">
        <v>723</v>
      </c>
      <c r="M66">
        <v>1</v>
      </c>
      <c r="N66">
        <v>3</v>
      </c>
      <c r="O66" t="b">
        <v>1</v>
      </c>
      <c r="P66" t="s">
        <v>5854</v>
      </c>
    </row>
    <row r="67" spans="1:20">
      <c r="A67" s="7">
        <v>502004</v>
      </c>
      <c r="B67" t="s">
        <v>211</v>
      </c>
      <c r="C67" t="s">
        <v>211</v>
      </c>
      <c r="D67" t="s">
        <v>423</v>
      </c>
      <c r="E67" t="s">
        <v>656</v>
      </c>
      <c r="G67" t="s">
        <v>753</v>
      </c>
      <c r="H67" t="s">
        <v>727</v>
      </c>
      <c r="I67" t="s">
        <v>728</v>
      </c>
      <c r="J67" t="s">
        <v>723</v>
      </c>
      <c r="M67">
        <v>4</v>
      </c>
      <c r="N67">
        <v>4</v>
      </c>
      <c r="O67" t="b">
        <v>1</v>
      </c>
      <c r="P67" t="s">
        <v>1163</v>
      </c>
    </row>
    <row r="68" spans="1:20">
      <c r="A68">
        <v>990383</v>
      </c>
      <c r="B68" t="s">
        <v>4247</v>
      </c>
      <c r="C68" t="s">
        <v>4247</v>
      </c>
      <c r="D68" s="3" t="s">
        <v>2167</v>
      </c>
      <c r="E68" s="3" t="s">
        <v>4300</v>
      </c>
      <c r="F68" s="18">
        <v>37708</v>
      </c>
      <c r="G68" t="s">
        <v>731</v>
      </c>
      <c r="H68" t="s">
        <v>727</v>
      </c>
      <c r="I68" t="s">
        <v>730</v>
      </c>
      <c r="J68" t="s">
        <v>723</v>
      </c>
      <c r="M68">
        <v>5</v>
      </c>
      <c r="N68">
        <v>3</v>
      </c>
      <c r="O68" t="b">
        <v>1</v>
      </c>
      <c r="P68" t="s">
        <v>4336</v>
      </c>
    </row>
    <row r="69" spans="1:20">
      <c r="A69" s="7">
        <v>402005</v>
      </c>
      <c r="B69" t="s">
        <v>158</v>
      </c>
      <c r="C69" t="s">
        <v>158</v>
      </c>
      <c r="D69" t="s">
        <v>321</v>
      </c>
      <c r="E69" t="s">
        <v>609</v>
      </c>
      <c r="G69" t="s">
        <v>731</v>
      </c>
      <c r="H69" t="s">
        <v>727</v>
      </c>
      <c r="I69" t="s">
        <v>730</v>
      </c>
      <c r="J69" t="s">
        <v>723</v>
      </c>
      <c r="M69">
        <v>5</v>
      </c>
      <c r="N69">
        <v>3</v>
      </c>
      <c r="O69" t="b">
        <v>1</v>
      </c>
      <c r="P69" t="s">
        <v>1423</v>
      </c>
    </row>
    <row r="70" spans="1:20">
      <c r="A70" s="7">
        <v>404006</v>
      </c>
      <c r="B70" t="s">
        <v>171</v>
      </c>
      <c r="C70" t="s">
        <v>171</v>
      </c>
      <c r="D70" t="s">
        <v>417</v>
      </c>
      <c r="E70" t="s">
        <v>622</v>
      </c>
      <c r="G70" t="s">
        <v>733</v>
      </c>
      <c r="H70" t="s">
        <v>725</v>
      </c>
      <c r="I70" t="s">
        <v>725</v>
      </c>
      <c r="J70" t="s">
        <v>723</v>
      </c>
      <c r="M70">
        <v>6</v>
      </c>
      <c r="N70">
        <v>4</v>
      </c>
      <c r="O70" t="b">
        <v>1</v>
      </c>
      <c r="P70" t="s">
        <v>1422</v>
      </c>
    </row>
    <row r="71" spans="1:20">
      <c r="A71" s="7">
        <v>990135</v>
      </c>
      <c r="B71" t="s">
        <v>1218</v>
      </c>
      <c r="C71" t="s">
        <v>1218</v>
      </c>
      <c r="D71" t="s">
        <v>1219</v>
      </c>
      <c r="E71" t="s">
        <v>1220</v>
      </c>
      <c r="F71" s="18">
        <v>35550</v>
      </c>
      <c r="G71" t="s">
        <v>729</v>
      </c>
      <c r="H71" t="s">
        <v>727</v>
      </c>
      <c r="I71" t="s">
        <v>728</v>
      </c>
      <c r="J71" t="s">
        <v>723</v>
      </c>
      <c r="M71">
        <v>4</v>
      </c>
      <c r="N71">
        <v>2</v>
      </c>
      <c r="O71" t="b">
        <v>1</v>
      </c>
      <c r="P71" t="s">
        <v>1314</v>
      </c>
    </row>
    <row r="72" spans="1:20">
      <c r="A72">
        <v>990464</v>
      </c>
      <c r="B72" t="s">
        <v>5562</v>
      </c>
      <c r="C72" t="s">
        <v>5562</v>
      </c>
      <c r="D72" s="3" t="s">
        <v>308</v>
      </c>
      <c r="E72" s="3" t="s">
        <v>5563</v>
      </c>
      <c r="F72" s="18">
        <v>37766</v>
      </c>
      <c r="G72" t="s">
        <v>731</v>
      </c>
      <c r="H72" t="s">
        <v>727</v>
      </c>
      <c r="I72" t="s">
        <v>728</v>
      </c>
      <c r="J72" t="s">
        <v>723</v>
      </c>
      <c r="M72">
        <v>1</v>
      </c>
      <c r="N72">
        <v>3</v>
      </c>
      <c r="O72" t="b">
        <v>1</v>
      </c>
      <c r="P72" t="s">
        <v>6699</v>
      </c>
    </row>
    <row r="73" spans="1:20">
      <c r="A73">
        <v>990242</v>
      </c>
      <c r="B73" t="s">
        <v>2773</v>
      </c>
      <c r="C73" t="s">
        <v>2773</v>
      </c>
      <c r="D73" s="3" t="s">
        <v>388</v>
      </c>
      <c r="E73" s="3" t="s">
        <v>2805</v>
      </c>
      <c r="F73" s="18">
        <v>35521</v>
      </c>
      <c r="G73" t="s">
        <v>731</v>
      </c>
      <c r="H73" t="s">
        <v>727</v>
      </c>
      <c r="I73" t="s">
        <v>730</v>
      </c>
      <c r="J73" t="s">
        <v>723</v>
      </c>
      <c r="M73">
        <v>5</v>
      </c>
      <c r="N73">
        <v>3</v>
      </c>
      <c r="O73" t="b">
        <v>1</v>
      </c>
      <c r="P73" t="s">
        <v>5869</v>
      </c>
    </row>
    <row r="74" spans="1:20">
      <c r="A74" s="7">
        <v>204003</v>
      </c>
      <c r="B74" t="s">
        <v>75</v>
      </c>
      <c r="C74" t="s">
        <v>75</v>
      </c>
      <c r="D74" t="s">
        <v>357</v>
      </c>
      <c r="E74" t="s">
        <v>524</v>
      </c>
      <c r="F74" s="18">
        <v>35639</v>
      </c>
      <c r="G74" t="s">
        <v>743</v>
      </c>
      <c r="H74" t="s">
        <v>726</v>
      </c>
      <c r="I74" t="s">
        <v>726</v>
      </c>
      <c r="J74" t="s">
        <v>723</v>
      </c>
      <c r="M74">
        <v>3</v>
      </c>
      <c r="N74">
        <v>2</v>
      </c>
      <c r="O74" t="b">
        <v>1</v>
      </c>
      <c r="P74" t="s">
        <v>1180</v>
      </c>
      <c r="Q74" s="6">
        <v>2943089668</v>
      </c>
    </row>
    <row r="75" spans="1:20">
      <c r="A75" s="7">
        <v>504004</v>
      </c>
      <c r="B75" t="s">
        <v>221</v>
      </c>
      <c r="C75" t="s">
        <v>221</v>
      </c>
      <c r="D75" t="s">
        <v>442</v>
      </c>
      <c r="E75" t="s">
        <v>665</v>
      </c>
      <c r="G75" t="s">
        <v>753</v>
      </c>
      <c r="H75" t="s">
        <v>727</v>
      </c>
      <c r="I75" t="s">
        <v>728</v>
      </c>
      <c r="J75" t="s">
        <v>723</v>
      </c>
      <c r="M75">
        <v>4</v>
      </c>
      <c r="N75">
        <v>3</v>
      </c>
      <c r="O75" t="b">
        <v>1</v>
      </c>
      <c r="P75" t="s">
        <v>1167</v>
      </c>
      <c r="T75" t="s">
        <v>867</v>
      </c>
    </row>
    <row r="76" spans="1:20">
      <c r="A76" s="7">
        <v>308002</v>
      </c>
      <c r="B76" t="s">
        <v>143</v>
      </c>
      <c r="C76" t="s">
        <v>143</v>
      </c>
      <c r="D76" t="s">
        <v>308</v>
      </c>
      <c r="E76" t="s">
        <v>595</v>
      </c>
      <c r="F76" s="18">
        <v>35660</v>
      </c>
      <c r="G76" t="s">
        <v>731</v>
      </c>
      <c r="H76" t="s">
        <v>725</v>
      </c>
      <c r="I76" t="s">
        <v>725</v>
      </c>
      <c r="J76" t="s">
        <v>723</v>
      </c>
      <c r="M76">
        <v>2</v>
      </c>
      <c r="N76">
        <v>2</v>
      </c>
      <c r="O76" t="b">
        <v>1</v>
      </c>
      <c r="P76" t="s">
        <v>1134</v>
      </c>
    </row>
    <row r="77" spans="1:20">
      <c r="A77">
        <v>990476</v>
      </c>
      <c r="B77" t="s">
        <v>5767</v>
      </c>
      <c r="C77" t="s">
        <v>5767</v>
      </c>
      <c r="D77" s="3" t="s">
        <v>199</v>
      </c>
      <c r="E77" s="3" t="s">
        <v>5787</v>
      </c>
      <c r="F77" s="18">
        <v>36488</v>
      </c>
      <c r="G77" t="s">
        <v>731</v>
      </c>
      <c r="H77" t="s">
        <v>727</v>
      </c>
      <c r="I77" t="s">
        <v>730</v>
      </c>
      <c r="J77" t="s">
        <v>723</v>
      </c>
      <c r="M77">
        <v>1</v>
      </c>
      <c r="N77">
        <v>3</v>
      </c>
      <c r="O77" t="b">
        <v>1</v>
      </c>
      <c r="P77" t="s">
        <v>5838</v>
      </c>
    </row>
    <row r="78" spans="1:20">
      <c r="A78">
        <v>990490</v>
      </c>
      <c r="B78" t="s">
        <v>5771</v>
      </c>
      <c r="C78" t="s">
        <v>5771</v>
      </c>
      <c r="D78" s="3" t="s">
        <v>2783</v>
      </c>
      <c r="E78" s="3" t="s">
        <v>5804</v>
      </c>
      <c r="F78" s="18">
        <v>36503</v>
      </c>
      <c r="G78" t="s">
        <v>1087</v>
      </c>
      <c r="H78" t="s">
        <v>727</v>
      </c>
      <c r="I78" t="s">
        <v>730</v>
      </c>
      <c r="J78" t="s">
        <v>723</v>
      </c>
      <c r="M78">
        <v>1</v>
      </c>
      <c r="N78">
        <v>3</v>
      </c>
      <c r="O78" t="b">
        <v>1</v>
      </c>
      <c r="P78" t="s">
        <v>5852</v>
      </c>
    </row>
    <row r="79" spans="1:20">
      <c r="A79" s="7">
        <v>990131</v>
      </c>
      <c r="B79" t="s">
        <v>1207</v>
      </c>
      <c r="C79" t="s">
        <v>1207</v>
      </c>
      <c r="D79" t="s">
        <v>1208</v>
      </c>
      <c r="E79" t="s">
        <v>1209</v>
      </c>
      <c r="G79" t="s">
        <v>721</v>
      </c>
      <c r="H79" t="s">
        <v>727</v>
      </c>
      <c r="I79" t="s">
        <v>730</v>
      </c>
      <c r="J79" t="s">
        <v>723</v>
      </c>
      <c r="M79">
        <v>5</v>
      </c>
      <c r="N79">
        <v>3</v>
      </c>
      <c r="O79" t="b">
        <v>1</v>
      </c>
      <c r="P79" t="s">
        <v>1311</v>
      </c>
    </row>
    <row r="80" spans="1:20">
      <c r="A80">
        <v>990307</v>
      </c>
      <c r="B80" t="s">
        <v>631</v>
      </c>
      <c r="C80" t="s">
        <v>631</v>
      </c>
      <c r="D80" s="3" t="s">
        <v>38</v>
      </c>
      <c r="E80" s="3" t="s">
        <v>3784</v>
      </c>
      <c r="F80" s="18">
        <v>37527</v>
      </c>
      <c r="G80" t="s">
        <v>733</v>
      </c>
      <c r="H80" t="s">
        <v>722</v>
      </c>
      <c r="I80" t="s">
        <v>722</v>
      </c>
      <c r="J80" t="s">
        <v>723</v>
      </c>
      <c r="M80">
        <v>1</v>
      </c>
      <c r="N80">
        <v>3</v>
      </c>
      <c r="O80" t="b">
        <v>1</v>
      </c>
      <c r="P80" t="s">
        <v>3803</v>
      </c>
    </row>
    <row r="81" spans="1:17">
      <c r="A81" s="7">
        <v>101005</v>
      </c>
      <c r="B81" t="s">
        <v>8</v>
      </c>
      <c r="C81" t="s">
        <v>8</v>
      </c>
      <c r="D81" t="s">
        <v>303</v>
      </c>
      <c r="E81" t="s">
        <v>412</v>
      </c>
      <c r="F81" s="18">
        <v>35327</v>
      </c>
      <c r="G81" t="s">
        <v>729</v>
      </c>
      <c r="H81" t="s">
        <v>727</v>
      </c>
      <c r="I81" t="s">
        <v>730</v>
      </c>
      <c r="J81" t="s">
        <v>723</v>
      </c>
      <c r="M81">
        <v>5</v>
      </c>
      <c r="N81">
        <v>4</v>
      </c>
      <c r="O81" t="b">
        <v>1</v>
      </c>
      <c r="P81" t="s">
        <v>3823</v>
      </c>
      <c r="Q81" s="6">
        <v>2967174322</v>
      </c>
    </row>
    <row r="82" spans="1:17">
      <c r="A82" s="7">
        <v>101003</v>
      </c>
      <c r="B82" t="s">
        <v>6</v>
      </c>
      <c r="C82" t="s">
        <v>6</v>
      </c>
      <c r="D82" t="s">
        <v>301</v>
      </c>
      <c r="E82" t="s">
        <v>464</v>
      </c>
      <c r="F82" s="18">
        <v>35116</v>
      </c>
      <c r="G82" t="s">
        <v>724</v>
      </c>
      <c r="H82" t="s">
        <v>726</v>
      </c>
      <c r="I82" t="s">
        <v>726</v>
      </c>
      <c r="J82" t="s">
        <v>723</v>
      </c>
      <c r="M82">
        <v>3</v>
      </c>
      <c r="N82">
        <v>5</v>
      </c>
      <c r="O82" t="b">
        <v>1</v>
      </c>
      <c r="P82" t="s">
        <v>3821</v>
      </c>
      <c r="Q82" s="6">
        <v>1029142980</v>
      </c>
    </row>
    <row r="83" spans="1:17">
      <c r="A83" s="7">
        <v>990136</v>
      </c>
      <c r="B83" t="s">
        <v>1221</v>
      </c>
      <c r="C83" t="s">
        <v>1221</v>
      </c>
      <c r="D83" t="s">
        <v>1222</v>
      </c>
      <c r="E83" t="s">
        <v>425</v>
      </c>
      <c r="G83" t="s">
        <v>721</v>
      </c>
      <c r="H83" t="s">
        <v>725</v>
      </c>
      <c r="I83" t="s">
        <v>725</v>
      </c>
      <c r="J83" t="s">
        <v>723</v>
      </c>
      <c r="M83">
        <v>3</v>
      </c>
      <c r="N83">
        <v>3</v>
      </c>
      <c r="O83" t="b">
        <v>1</v>
      </c>
      <c r="P83" t="s">
        <v>6700</v>
      </c>
    </row>
    <row r="84" spans="1:17">
      <c r="A84" s="7">
        <v>990175</v>
      </c>
      <c r="B84" t="s">
        <v>1345</v>
      </c>
      <c r="C84" t="s">
        <v>1345</v>
      </c>
      <c r="D84" t="s">
        <v>274</v>
      </c>
      <c r="E84" t="s">
        <v>602</v>
      </c>
      <c r="G84" t="s">
        <v>731</v>
      </c>
      <c r="H84" t="s">
        <v>726</v>
      </c>
      <c r="I84" t="s">
        <v>726</v>
      </c>
      <c r="J84" t="s">
        <v>723</v>
      </c>
      <c r="M84">
        <v>3</v>
      </c>
      <c r="N84">
        <v>2</v>
      </c>
      <c r="O84" t="b">
        <v>1</v>
      </c>
      <c r="P84" t="s">
        <v>1352</v>
      </c>
    </row>
    <row r="85" spans="1:17">
      <c r="A85" s="7">
        <v>304006</v>
      </c>
      <c r="B85" t="s">
        <v>124</v>
      </c>
      <c r="C85" t="s">
        <v>124</v>
      </c>
      <c r="D85" t="s">
        <v>384</v>
      </c>
      <c r="E85" t="s">
        <v>576</v>
      </c>
      <c r="F85" s="18">
        <v>35915</v>
      </c>
      <c r="G85" t="s">
        <v>731</v>
      </c>
      <c r="H85" t="s">
        <v>725</v>
      </c>
      <c r="I85" t="s">
        <v>725</v>
      </c>
      <c r="J85" t="s">
        <v>723</v>
      </c>
      <c r="M85">
        <v>6</v>
      </c>
      <c r="N85">
        <v>3</v>
      </c>
      <c r="O85" t="b">
        <v>1</v>
      </c>
      <c r="P85" t="s">
        <v>4491</v>
      </c>
    </row>
    <row r="86" spans="1:17">
      <c r="A86" s="7">
        <v>990036</v>
      </c>
      <c r="B86" t="s">
        <v>267</v>
      </c>
      <c r="C86" t="s">
        <v>267</v>
      </c>
      <c r="D86" t="s">
        <v>310</v>
      </c>
      <c r="E86" t="s">
        <v>703</v>
      </c>
      <c r="G86" t="s">
        <v>731</v>
      </c>
      <c r="H86" t="s">
        <v>725</v>
      </c>
      <c r="I86" t="s">
        <v>725</v>
      </c>
      <c r="J86" t="s">
        <v>723</v>
      </c>
      <c r="M86">
        <v>0</v>
      </c>
      <c r="N86">
        <v>3</v>
      </c>
      <c r="O86" t="b">
        <v>1</v>
      </c>
      <c r="P86" t="s">
        <v>774</v>
      </c>
    </row>
    <row r="87" spans="1:17">
      <c r="A87" s="7">
        <v>990126</v>
      </c>
      <c r="B87" t="s">
        <v>1100</v>
      </c>
      <c r="C87" t="s">
        <v>1100</v>
      </c>
      <c r="D87" s="3" t="s">
        <v>389</v>
      </c>
      <c r="E87" t="s">
        <v>1101</v>
      </c>
      <c r="G87" t="s">
        <v>731</v>
      </c>
      <c r="H87" t="s">
        <v>725</v>
      </c>
      <c r="I87" t="s">
        <v>725</v>
      </c>
      <c r="J87" t="s">
        <v>723</v>
      </c>
      <c r="M87">
        <v>2</v>
      </c>
      <c r="N87">
        <v>3</v>
      </c>
      <c r="O87" t="b">
        <v>1</v>
      </c>
      <c r="P87" t="s">
        <v>1102</v>
      </c>
    </row>
    <row r="88" spans="1:17">
      <c r="A88">
        <v>990356</v>
      </c>
      <c r="B88" t="s">
        <v>4229</v>
      </c>
      <c r="C88" t="s">
        <v>4229</v>
      </c>
      <c r="D88" s="3" t="s">
        <v>4261</v>
      </c>
      <c r="E88" s="3" t="s">
        <v>4262</v>
      </c>
      <c r="G88" t="s">
        <v>735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4320</v>
      </c>
    </row>
    <row r="89" spans="1:17">
      <c r="A89">
        <v>990441</v>
      </c>
      <c r="B89" t="s">
        <v>635</v>
      </c>
      <c r="C89" t="s">
        <v>635</v>
      </c>
      <c r="D89" s="3" t="s">
        <v>4785</v>
      </c>
      <c r="E89" s="3" t="s">
        <v>4786</v>
      </c>
      <c r="F89" s="18">
        <v>37368</v>
      </c>
      <c r="G89" t="s">
        <v>1241</v>
      </c>
      <c r="H89" t="s">
        <v>725</v>
      </c>
      <c r="I89" t="s">
        <v>725</v>
      </c>
      <c r="J89" t="s">
        <v>723</v>
      </c>
      <c r="M89">
        <v>1</v>
      </c>
      <c r="N89">
        <v>3</v>
      </c>
      <c r="O89" t="b">
        <v>1</v>
      </c>
      <c r="P89" t="s">
        <v>6701</v>
      </c>
    </row>
    <row r="90" spans="1:17">
      <c r="A90" s="7">
        <v>990137</v>
      </c>
      <c r="B90" t="s">
        <v>1223</v>
      </c>
      <c r="C90" t="s">
        <v>1223</v>
      </c>
      <c r="D90" t="s">
        <v>1224</v>
      </c>
      <c r="E90" t="s">
        <v>1225</v>
      </c>
      <c r="G90" t="s">
        <v>729</v>
      </c>
      <c r="H90" t="s">
        <v>726</v>
      </c>
      <c r="I90" t="s">
        <v>726</v>
      </c>
      <c r="J90" t="s">
        <v>723</v>
      </c>
      <c r="M90">
        <v>3</v>
      </c>
      <c r="N90">
        <v>2</v>
      </c>
      <c r="O90" t="b">
        <v>0</v>
      </c>
      <c r="P90" t="s">
        <v>1315</v>
      </c>
    </row>
    <row r="91" spans="1:17">
      <c r="A91">
        <v>990350</v>
      </c>
      <c r="B91" t="s">
        <v>3947</v>
      </c>
      <c r="C91" t="s">
        <v>3947</v>
      </c>
      <c r="D91" s="3" t="s">
        <v>4016</v>
      </c>
      <c r="E91" s="3" t="s">
        <v>4017</v>
      </c>
      <c r="G91" t="s">
        <v>984</v>
      </c>
      <c r="H91" t="s">
        <v>726</v>
      </c>
      <c r="I91" t="s">
        <v>726</v>
      </c>
      <c r="J91" t="s">
        <v>723</v>
      </c>
      <c r="M91">
        <v>3</v>
      </c>
      <c r="N91">
        <v>3</v>
      </c>
      <c r="O91" t="b">
        <v>1</v>
      </c>
      <c r="P91" t="s">
        <v>4844</v>
      </c>
    </row>
    <row r="92" spans="1:17">
      <c r="A92">
        <v>990520</v>
      </c>
      <c r="B92" t="s">
        <v>6292</v>
      </c>
      <c r="C92" t="s">
        <v>6292</v>
      </c>
      <c r="D92" s="3" t="s">
        <v>388</v>
      </c>
      <c r="E92" s="3" t="s">
        <v>6308</v>
      </c>
      <c r="F92" s="18">
        <v>37133</v>
      </c>
      <c r="G92" t="s">
        <v>731</v>
      </c>
      <c r="H92" t="s">
        <v>722</v>
      </c>
      <c r="I92" t="s">
        <v>722</v>
      </c>
      <c r="J92" t="s">
        <v>723</v>
      </c>
      <c r="M92">
        <v>1</v>
      </c>
      <c r="N92">
        <v>3</v>
      </c>
      <c r="O92" t="b">
        <v>1</v>
      </c>
      <c r="P92" t="s">
        <v>6343</v>
      </c>
    </row>
    <row r="93" spans="1:17">
      <c r="A93">
        <v>990392</v>
      </c>
      <c r="B93" t="s">
        <v>4254</v>
      </c>
      <c r="C93" t="s">
        <v>4254</v>
      </c>
      <c r="D93" s="3" t="s">
        <v>304</v>
      </c>
      <c r="E93" s="3" t="s">
        <v>4310</v>
      </c>
      <c r="F93" s="18">
        <v>36964</v>
      </c>
      <c r="G93" t="s">
        <v>731</v>
      </c>
      <c r="H93" t="s">
        <v>725</v>
      </c>
      <c r="I93" t="s">
        <v>725</v>
      </c>
      <c r="J93" t="s">
        <v>723</v>
      </c>
      <c r="M93">
        <v>2</v>
      </c>
      <c r="N93">
        <v>3</v>
      </c>
      <c r="O93" t="b">
        <v>1</v>
      </c>
      <c r="P93" t="s">
        <v>4340</v>
      </c>
    </row>
    <row r="94" spans="1:17">
      <c r="A94">
        <v>990187</v>
      </c>
      <c r="B94" t="s">
        <v>2127</v>
      </c>
      <c r="C94" t="s">
        <v>2127</v>
      </c>
      <c r="D94" t="s">
        <v>308</v>
      </c>
      <c r="E94" t="s">
        <v>2128</v>
      </c>
      <c r="F94" s="18">
        <v>34757</v>
      </c>
      <c r="G94" t="s">
        <v>731</v>
      </c>
      <c r="H94" t="s">
        <v>725</v>
      </c>
      <c r="I94" t="s">
        <v>725</v>
      </c>
      <c r="J94" t="s">
        <v>723</v>
      </c>
      <c r="M94">
        <v>2</v>
      </c>
      <c r="N94">
        <v>3</v>
      </c>
      <c r="O94" t="b">
        <v>1</v>
      </c>
      <c r="P94" t="s">
        <v>2129</v>
      </c>
    </row>
    <row r="95" spans="1:17">
      <c r="A95">
        <v>990327</v>
      </c>
      <c r="B95" t="s">
        <v>3926</v>
      </c>
      <c r="C95" t="s">
        <v>3926</v>
      </c>
      <c r="D95" s="3" t="s">
        <v>3982</v>
      </c>
      <c r="E95" s="3" t="s">
        <v>3983</v>
      </c>
      <c r="G95" t="s">
        <v>952</v>
      </c>
      <c r="H95" t="s">
        <v>722</v>
      </c>
      <c r="I95" t="s">
        <v>722</v>
      </c>
      <c r="J95" t="s">
        <v>723</v>
      </c>
      <c r="M95">
        <v>1</v>
      </c>
      <c r="N95">
        <v>3</v>
      </c>
      <c r="O95" t="b">
        <v>1</v>
      </c>
      <c r="P95" t="s">
        <v>4845</v>
      </c>
    </row>
    <row r="96" spans="1:17">
      <c r="A96">
        <v>990501</v>
      </c>
      <c r="B96" t="s">
        <v>5785</v>
      </c>
      <c r="C96" t="s">
        <v>5785</v>
      </c>
      <c r="D96" s="3" t="s">
        <v>5823</v>
      </c>
      <c r="E96" t="s">
        <v>5824</v>
      </c>
      <c r="G96" t="s">
        <v>1030</v>
      </c>
      <c r="H96" t="s">
        <v>727</v>
      </c>
      <c r="I96" t="s">
        <v>728</v>
      </c>
      <c r="J96" t="s">
        <v>723</v>
      </c>
      <c r="M96">
        <v>1</v>
      </c>
      <c r="N96">
        <v>3</v>
      </c>
      <c r="O96" t="b">
        <v>1</v>
      </c>
      <c r="P96" t="s">
        <v>5835</v>
      </c>
    </row>
    <row r="97" spans="1:20">
      <c r="A97">
        <v>990483</v>
      </c>
      <c r="B97" t="s">
        <v>5772</v>
      </c>
      <c r="C97" t="s">
        <v>5772</v>
      </c>
      <c r="D97" s="3" t="s">
        <v>38</v>
      </c>
      <c r="E97" s="3" t="s">
        <v>38</v>
      </c>
      <c r="F97" s="18">
        <v>36941</v>
      </c>
      <c r="G97" t="s">
        <v>733</v>
      </c>
      <c r="H97" t="s">
        <v>722</v>
      </c>
      <c r="I97" t="s">
        <v>722</v>
      </c>
      <c r="J97" t="s">
        <v>723</v>
      </c>
      <c r="M97">
        <v>1</v>
      </c>
      <c r="N97">
        <v>3</v>
      </c>
      <c r="O97" t="b">
        <v>1</v>
      </c>
      <c r="P97" t="s">
        <v>5845</v>
      </c>
    </row>
    <row r="98" spans="1:20">
      <c r="A98">
        <v>990219</v>
      </c>
      <c r="B98" t="s">
        <v>2201</v>
      </c>
      <c r="C98" t="s">
        <v>2202</v>
      </c>
      <c r="D98" t="s">
        <v>2203</v>
      </c>
      <c r="E98" t="s">
        <v>2204</v>
      </c>
      <c r="F98" s="18">
        <v>36544</v>
      </c>
      <c r="G98" t="s">
        <v>740</v>
      </c>
      <c r="H98" t="s">
        <v>722</v>
      </c>
      <c r="I98" t="s">
        <v>722</v>
      </c>
      <c r="J98" t="s">
        <v>723</v>
      </c>
      <c r="M98">
        <v>1</v>
      </c>
      <c r="N98">
        <v>3</v>
      </c>
      <c r="O98" t="b">
        <v>1</v>
      </c>
      <c r="P98" t="s">
        <v>6702</v>
      </c>
    </row>
    <row r="99" spans="1:20">
      <c r="A99" s="7">
        <v>201002</v>
      </c>
      <c r="B99" t="s">
        <v>58</v>
      </c>
      <c r="C99" t="s">
        <v>58</v>
      </c>
      <c r="D99" t="s">
        <v>343</v>
      </c>
      <c r="E99" t="s">
        <v>509</v>
      </c>
      <c r="F99" s="18">
        <v>35654</v>
      </c>
      <c r="G99" t="s">
        <v>724</v>
      </c>
      <c r="H99" t="s">
        <v>725</v>
      </c>
      <c r="I99" t="s">
        <v>725</v>
      </c>
      <c r="J99" t="s">
        <v>723</v>
      </c>
      <c r="M99">
        <v>2</v>
      </c>
      <c r="N99">
        <v>3</v>
      </c>
      <c r="O99" t="b">
        <v>1</v>
      </c>
      <c r="P99" t="s">
        <v>4510</v>
      </c>
      <c r="Q99" s="6">
        <v>4910628093</v>
      </c>
      <c r="T99" t="s">
        <v>867</v>
      </c>
    </row>
    <row r="100" spans="1:20">
      <c r="A100">
        <v>990318</v>
      </c>
      <c r="B100" t="s">
        <v>3917</v>
      </c>
      <c r="C100" t="s">
        <v>3917</v>
      </c>
      <c r="D100" s="3" t="s">
        <v>3968</v>
      </c>
      <c r="E100" s="3" t="s">
        <v>3969</v>
      </c>
      <c r="F100" s="18">
        <v>35931</v>
      </c>
      <c r="G100" t="s">
        <v>753</v>
      </c>
      <c r="H100" t="s">
        <v>727</v>
      </c>
      <c r="I100" t="s">
        <v>728</v>
      </c>
      <c r="J100" t="s">
        <v>723</v>
      </c>
      <c r="M100">
        <v>4</v>
      </c>
      <c r="N100">
        <v>3</v>
      </c>
      <c r="O100" t="b">
        <v>1</v>
      </c>
      <c r="P100" t="s">
        <v>3949</v>
      </c>
    </row>
    <row r="101" spans="1:20">
      <c r="A101">
        <v>990422</v>
      </c>
      <c r="B101" t="s">
        <v>4732</v>
      </c>
      <c r="C101" t="s">
        <v>4732</v>
      </c>
      <c r="D101" s="3" t="s">
        <v>4806</v>
      </c>
      <c r="E101" s="3" t="s">
        <v>4807</v>
      </c>
      <c r="F101" s="18">
        <v>35973</v>
      </c>
      <c r="G101" t="s">
        <v>4808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4767</v>
      </c>
    </row>
    <row r="102" spans="1:20">
      <c r="A102">
        <v>990333</v>
      </c>
      <c r="B102" t="s">
        <v>3931</v>
      </c>
      <c r="C102" t="s">
        <v>3931</v>
      </c>
      <c r="D102" s="3" t="s">
        <v>304</v>
      </c>
      <c r="E102" s="3" t="s">
        <v>3992</v>
      </c>
      <c r="G102" t="s">
        <v>731</v>
      </c>
      <c r="H102" t="s">
        <v>725</v>
      </c>
      <c r="I102" t="s">
        <v>725</v>
      </c>
      <c r="J102" t="s">
        <v>723</v>
      </c>
      <c r="M102">
        <v>2</v>
      </c>
      <c r="N102">
        <v>3</v>
      </c>
      <c r="O102" t="b">
        <v>1</v>
      </c>
      <c r="P102" t="s">
        <v>6703</v>
      </c>
    </row>
    <row r="103" spans="1:20">
      <c r="A103">
        <v>990564</v>
      </c>
      <c r="B103" t="s">
        <v>6704</v>
      </c>
      <c r="C103" t="s">
        <v>6704</v>
      </c>
      <c r="D103" s="3" t="s">
        <v>304</v>
      </c>
      <c r="E103" s="3" t="s">
        <v>6625</v>
      </c>
      <c r="F103" s="18">
        <v>38457</v>
      </c>
      <c r="G103" t="s">
        <v>731</v>
      </c>
      <c r="H103" t="s">
        <v>726</v>
      </c>
      <c r="I103" t="s">
        <v>726</v>
      </c>
      <c r="J103" t="s">
        <v>723</v>
      </c>
      <c r="M103">
        <v>1</v>
      </c>
      <c r="N103">
        <v>3</v>
      </c>
      <c r="O103" t="b">
        <v>1</v>
      </c>
      <c r="P103" t="s">
        <v>6675</v>
      </c>
    </row>
    <row r="104" spans="1:20">
      <c r="A104">
        <v>990469</v>
      </c>
      <c r="B104" t="s">
        <v>3327</v>
      </c>
      <c r="C104" t="s">
        <v>3327</v>
      </c>
      <c r="D104" s="3" t="s">
        <v>4815</v>
      </c>
      <c r="E104" s="3" t="s">
        <v>5573</v>
      </c>
      <c r="F104" s="18">
        <v>37980</v>
      </c>
      <c r="G104" t="s">
        <v>731</v>
      </c>
      <c r="H104" t="s">
        <v>722</v>
      </c>
      <c r="I104" t="s">
        <v>722</v>
      </c>
      <c r="J104" t="s">
        <v>723</v>
      </c>
      <c r="M104">
        <v>1</v>
      </c>
      <c r="N104">
        <v>3</v>
      </c>
      <c r="O104" t="b">
        <v>1</v>
      </c>
      <c r="P104" t="s">
        <v>5863</v>
      </c>
    </row>
    <row r="105" spans="1:20">
      <c r="A105">
        <v>990582</v>
      </c>
      <c r="B105" t="s">
        <v>6584</v>
      </c>
      <c r="C105" t="s">
        <v>6584</v>
      </c>
      <c r="D105" t="s">
        <v>6596</v>
      </c>
      <c r="E105" t="s">
        <v>6597</v>
      </c>
      <c r="F105" s="18">
        <v>37916</v>
      </c>
      <c r="G105" t="s">
        <v>721</v>
      </c>
      <c r="H105" t="s">
        <v>727</v>
      </c>
      <c r="I105" t="s">
        <v>730</v>
      </c>
      <c r="J105" t="s">
        <v>723</v>
      </c>
      <c r="M105">
        <v>1</v>
      </c>
      <c r="N105">
        <v>3</v>
      </c>
      <c r="O105" t="b">
        <v>1</v>
      </c>
      <c r="P105" t="s">
        <v>6692</v>
      </c>
    </row>
    <row r="106" spans="1:20">
      <c r="A106" s="7">
        <v>990052</v>
      </c>
      <c r="B106" t="s">
        <v>282</v>
      </c>
      <c r="C106" t="s">
        <v>282</v>
      </c>
      <c r="D106" t="s">
        <v>460</v>
      </c>
      <c r="E106" t="s">
        <v>717</v>
      </c>
      <c r="G106" t="s">
        <v>731</v>
      </c>
      <c r="H106" t="s">
        <v>727</v>
      </c>
      <c r="I106" t="s">
        <v>728</v>
      </c>
      <c r="J106" t="s">
        <v>723</v>
      </c>
      <c r="M106">
        <v>0</v>
      </c>
      <c r="N106">
        <v>2</v>
      </c>
      <c r="O106" t="b">
        <v>1</v>
      </c>
      <c r="P106" t="s">
        <v>6705</v>
      </c>
    </row>
    <row r="107" spans="1:20">
      <c r="A107" s="7">
        <v>990073</v>
      </c>
      <c r="B107" t="s">
        <v>862</v>
      </c>
      <c r="C107" t="s">
        <v>862</v>
      </c>
      <c r="D107" s="3" t="s">
        <v>863</v>
      </c>
      <c r="E107" s="3" t="s">
        <v>864</v>
      </c>
      <c r="G107" t="s">
        <v>735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6706</v>
      </c>
      <c r="Q107" s="6" t="s">
        <v>865</v>
      </c>
      <c r="T107" t="s">
        <v>867</v>
      </c>
    </row>
    <row r="108" spans="1:20">
      <c r="A108" s="7">
        <v>208001</v>
      </c>
      <c r="B108" t="s">
        <v>92</v>
      </c>
      <c r="C108" t="s">
        <v>92</v>
      </c>
      <c r="D108" t="s">
        <v>370</v>
      </c>
      <c r="E108" t="s">
        <v>541</v>
      </c>
      <c r="F108" s="18">
        <v>35534</v>
      </c>
      <c r="G108" t="s">
        <v>734</v>
      </c>
      <c r="H108" t="s">
        <v>722</v>
      </c>
      <c r="I108" t="s">
        <v>722</v>
      </c>
      <c r="J108" t="s">
        <v>723</v>
      </c>
      <c r="M108">
        <v>1</v>
      </c>
      <c r="N108">
        <v>4</v>
      </c>
      <c r="O108" t="b">
        <v>1</v>
      </c>
      <c r="P108" t="s">
        <v>6707</v>
      </c>
      <c r="Q108" s="6">
        <v>2685541393</v>
      </c>
    </row>
    <row r="109" spans="1:20">
      <c r="A109" s="7">
        <v>209003</v>
      </c>
      <c r="B109" t="s">
        <v>99</v>
      </c>
      <c r="C109" t="s">
        <v>99</v>
      </c>
      <c r="D109" t="s">
        <v>376</v>
      </c>
      <c r="E109" t="s">
        <v>548</v>
      </c>
      <c r="G109" t="s">
        <v>721</v>
      </c>
      <c r="H109" t="s">
        <v>726</v>
      </c>
      <c r="I109" t="s">
        <v>726</v>
      </c>
      <c r="J109" t="s">
        <v>723</v>
      </c>
      <c r="M109">
        <v>3</v>
      </c>
      <c r="N109">
        <v>3</v>
      </c>
      <c r="O109" t="b">
        <v>1</v>
      </c>
      <c r="P109" t="s">
        <v>1388</v>
      </c>
      <c r="Q109" s="6">
        <v>3300282393</v>
      </c>
    </row>
    <row r="110" spans="1:20">
      <c r="A110">
        <v>990572</v>
      </c>
      <c r="B110" t="s">
        <v>6575</v>
      </c>
      <c r="C110" t="s">
        <v>6575</v>
      </c>
      <c r="D110" s="3" t="s">
        <v>402</v>
      </c>
      <c r="E110" s="3" t="s">
        <v>2180</v>
      </c>
      <c r="F110" s="18">
        <v>37710</v>
      </c>
      <c r="G110" t="s">
        <v>731</v>
      </c>
      <c r="H110" t="s">
        <v>726</v>
      </c>
      <c r="I110" t="s">
        <v>726</v>
      </c>
      <c r="J110" t="s">
        <v>723</v>
      </c>
      <c r="M110">
        <v>1</v>
      </c>
      <c r="N110">
        <v>3</v>
      </c>
      <c r="O110" t="b">
        <v>1</v>
      </c>
      <c r="P110" t="s">
        <v>6683</v>
      </c>
    </row>
    <row r="111" spans="1:20">
      <c r="A111" s="7">
        <v>990025</v>
      </c>
      <c r="B111" t="s">
        <v>256</v>
      </c>
      <c r="C111" t="s">
        <v>256</v>
      </c>
      <c r="D111" t="s">
        <v>308</v>
      </c>
      <c r="E111" t="s">
        <v>693</v>
      </c>
      <c r="G111" t="s">
        <v>731</v>
      </c>
      <c r="H111" t="s">
        <v>726</v>
      </c>
      <c r="I111" t="s">
        <v>726</v>
      </c>
      <c r="J111" t="s">
        <v>723</v>
      </c>
      <c r="M111">
        <v>0</v>
      </c>
      <c r="N111">
        <v>2</v>
      </c>
      <c r="O111" t="b">
        <v>1</v>
      </c>
      <c r="P111" t="s">
        <v>765</v>
      </c>
    </row>
    <row r="112" spans="1:20">
      <c r="A112">
        <v>990282</v>
      </c>
      <c r="B112" t="s">
        <v>3331</v>
      </c>
      <c r="C112" t="s">
        <v>3331</v>
      </c>
      <c r="D112" s="3" t="s">
        <v>308</v>
      </c>
      <c r="E112" s="3" t="s">
        <v>3623</v>
      </c>
      <c r="G112" t="s">
        <v>731</v>
      </c>
      <c r="H112" t="s">
        <v>722</v>
      </c>
      <c r="I112" t="s">
        <v>722</v>
      </c>
      <c r="J112" t="s">
        <v>723</v>
      </c>
      <c r="M112">
        <v>1</v>
      </c>
      <c r="N112">
        <v>3</v>
      </c>
      <c r="O112" t="b">
        <v>1</v>
      </c>
      <c r="P112" t="s">
        <v>4492</v>
      </c>
    </row>
    <row r="113" spans="1:20">
      <c r="A113">
        <v>990189</v>
      </c>
      <c r="B113" t="s">
        <v>2133</v>
      </c>
      <c r="C113" t="s">
        <v>2133</v>
      </c>
      <c r="D113" t="s">
        <v>308</v>
      </c>
      <c r="E113" t="s">
        <v>2134</v>
      </c>
      <c r="F113" s="18">
        <v>37060</v>
      </c>
      <c r="G113" t="s">
        <v>731</v>
      </c>
      <c r="H113" t="s">
        <v>725</v>
      </c>
      <c r="I113" t="s">
        <v>725</v>
      </c>
      <c r="J113" t="s">
        <v>723</v>
      </c>
      <c r="M113">
        <v>2</v>
      </c>
      <c r="N113">
        <v>3</v>
      </c>
      <c r="O113" t="b">
        <v>1</v>
      </c>
      <c r="P113" t="s">
        <v>6708</v>
      </c>
    </row>
    <row r="114" spans="1:20">
      <c r="A114" s="7">
        <v>201003</v>
      </c>
      <c r="B114" t="s">
        <v>5884</v>
      </c>
      <c r="C114" t="s">
        <v>5884</v>
      </c>
      <c r="D114" t="s">
        <v>344</v>
      </c>
      <c r="E114" t="s">
        <v>510</v>
      </c>
      <c r="F114" s="18">
        <v>36481</v>
      </c>
      <c r="G114" t="s">
        <v>724</v>
      </c>
      <c r="H114" t="s">
        <v>726</v>
      </c>
      <c r="I114" t="s">
        <v>726</v>
      </c>
      <c r="J114" t="s">
        <v>723</v>
      </c>
      <c r="M114">
        <v>3</v>
      </c>
      <c r="N114">
        <v>4</v>
      </c>
      <c r="O114" t="b">
        <v>1</v>
      </c>
      <c r="P114" t="s">
        <v>6709</v>
      </c>
      <c r="Q114" s="6">
        <v>2996912843</v>
      </c>
      <c r="T114" t="s">
        <v>867</v>
      </c>
    </row>
    <row r="115" spans="1:20">
      <c r="A115">
        <v>990256</v>
      </c>
      <c r="B115" t="s">
        <v>2903</v>
      </c>
      <c r="C115" t="s">
        <v>2903</v>
      </c>
      <c r="D115" s="3" t="s">
        <v>3586</v>
      </c>
      <c r="E115" s="3" t="s">
        <v>3587</v>
      </c>
      <c r="H115" t="s">
        <v>727</v>
      </c>
      <c r="I115" t="s">
        <v>728</v>
      </c>
      <c r="J115" t="s">
        <v>723</v>
      </c>
      <c r="M115">
        <v>4</v>
      </c>
      <c r="N115">
        <v>3</v>
      </c>
      <c r="O115" t="b">
        <v>1</v>
      </c>
      <c r="P115" t="s">
        <v>6710</v>
      </c>
    </row>
    <row r="116" spans="1:20">
      <c r="A116">
        <v>990583</v>
      </c>
      <c r="B116" t="s">
        <v>6585</v>
      </c>
      <c r="C116" t="s">
        <v>6585</v>
      </c>
      <c r="D116" t="s">
        <v>388</v>
      </c>
      <c r="E116" t="s">
        <v>6598</v>
      </c>
      <c r="F116" s="18">
        <v>37537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6693</v>
      </c>
    </row>
    <row r="117" spans="1:20">
      <c r="A117">
        <v>990522</v>
      </c>
      <c r="B117" t="s">
        <v>6294</v>
      </c>
      <c r="C117" t="s">
        <v>6294</v>
      </c>
      <c r="D117" s="3" t="s">
        <v>6310</v>
      </c>
      <c r="E117" s="3" t="s">
        <v>6311</v>
      </c>
      <c r="F117" s="18">
        <v>37999</v>
      </c>
      <c r="G117" t="s">
        <v>6312</v>
      </c>
      <c r="H117" t="s">
        <v>727</v>
      </c>
      <c r="I117" t="s">
        <v>728</v>
      </c>
      <c r="J117" t="s">
        <v>723</v>
      </c>
      <c r="M117">
        <v>1</v>
      </c>
      <c r="N117">
        <v>3</v>
      </c>
      <c r="O117" t="b">
        <v>1</v>
      </c>
      <c r="P117" t="s">
        <v>6345</v>
      </c>
    </row>
    <row r="118" spans="1:20">
      <c r="A118">
        <v>990502</v>
      </c>
      <c r="B118" t="s">
        <v>5786</v>
      </c>
      <c r="C118" t="s">
        <v>5786</v>
      </c>
      <c r="D118" s="3" t="s">
        <v>5825</v>
      </c>
      <c r="E118" s="3" t="s">
        <v>5826</v>
      </c>
      <c r="F118" s="18">
        <v>36015</v>
      </c>
      <c r="G118" t="s">
        <v>1030</v>
      </c>
      <c r="H118" t="s">
        <v>727</v>
      </c>
      <c r="I118" t="s">
        <v>730</v>
      </c>
      <c r="J118" t="s">
        <v>723</v>
      </c>
      <c r="M118">
        <v>1</v>
      </c>
      <c r="N118">
        <v>3</v>
      </c>
      <c r="O118" t="b">
        <v>1</v>
      </c>
      <c r="P118" t="s">
        <v>5834</v>
      </c>
    </row>
    <row r="119" spans="1:20">
      <c r="A119" s="7">
        <v>990020</v>
      </c>
      <c r="B119" t="s">
        <v>251</v>
      </c>
      <c r="C119" t="s">
        <v>251</v>
      </c>
      <c r="D119" t="s">
        <v>389</v>
      </c>
      <c r="E119" t="s">
        <v>689</v>
      </c>
      <c r="F119" s="18">
        <v>35668</v>
      </c>
      <c r="G119" t="s">
        <v>731</v>
      </c>
      <c r="H119" t="s">
        <v>726</v>
      </c>
      <c r="I119" t="s">
        <v>726</v>
      </c>
      <c r="J119" t="s">
        <v>723</v>
      </c>
      <c r="M119">
        <v>0</v>
      </c>
      <c r="N119">
        <v>2</v>
      </c>
      <c r="O119" t="b">
        <v>1</v>
      </c>
      <c r="P119" t="s">
        <v>762</v>
      </c>
    </row>
    <row r="120" spans="1:20">
      <c r="A120">
        <v>990509</v>
      </c>
      <c r="B120" t="s">
        <v>6284</v>
      </c>
      <c r="C120" t="s">
        <v>6284</v>
      </c>
      <c r="D120" s="3" t="s">
        <v>308</v>
      </c>
      <c r="E120" s="3" t="s">
        <v>506</v>
      </c>
      <c r="F120" s="18">
        <v>37001</v>
      </c>
      <c r="G120" t="s">
        <v>731</v>
      </c>
      <c r="H120" t="s">
        <v>722</v>
      </c>
      <c r="I120" t="s">
        <v>722</v>
      </c>
      <c r="J120" t="s">
        <v>723</v>
      </c>
      <c r="M120">
        <v>1</v>
      </c>
      <c r="N120">
        <v>3</v>
      </c>
      <c r="O120" t="b">
        <v>1</v>
      </c>
      <c r="P120" t="s">
        <v>6333</v>
      </c>
    </row>
    <row r="121" spans="1:20">
      <c r="A121" s="7">
        <v>501003</v>
      </c>
      <c r="B121" t="s">
        <v>204</v>
      </c>
      <c r="C121" t="s">
        <v>204</v>
      </c>
      <c r="D121" t="s">
        <v>435</v>
      </c>
      <c r="E121" t="s">
        <v>650</v>
      </c>
      <c r="F121" s="18">
        <v>33570</v>
      </c>
      <c r="G121" t="s">
        <v>753</v>
      </c>
      <c r="H121" t="s">
        <v>726</v>
      </c>
      <c r="I121" t="s">
        <v>726</v>
      </c>
      <c r="J121" t="s">
        <v>723</v>
      </c>
      <c r="M121">
        <v>3</v>
      </c>
      <c r="N121">
        <v>4</v>
      </c>
      <c r="O121" t="b">
        <v>1</v>
      </c>
      <c r="P121" t="s">
        <v>1159</v>
      </c>
    </row>
    <row r="122" spans="1:20">
      <c r="A122" s="7">
        <v>205005</v>
      </c>
      <c r="B122" t="s">
        <v>82</v>
      </c>
      <c r="C122" t="s">
        <v>82</v>
      </c>
      <c r="D122" t="s">
        <v>310</v>
      </c>
      <c r="E122" t="s">
        <v>531</v>
      </c>
      <c r="F122" s="18">
        <v>35246</v>
      </c>
      <c r="G122" t="s">
        <v>731</v>
      </c>
      <c r="H122" t="s">
        <v>727</v>
      </c>
      <c r="I122" t="s">
        <v>730</v>
      </c>
      <c r="J122" t="s">
        <v>723</v>
      </c>
      <c r="M122">
        <v>5</v>
      </c>
      <c r="N122">
        <v>2</v>
      </c>
      <c r="O122" t="b">
        <v>1</v>
      </c>
      <c r="P122" t="s">
        <v>1118</v>
      </c>
      <c r="Q122" s="6">
        <v>3290808800</v>
      </c>
    </row>
    <row r="123" spans="1:20">
      <c r="A123" s="7">
        <v>108001</v>
      </c>
      <c r="B123" t="s">
        <v>38</v>
      </c>
      <c r="C123" t="s">
        <v>38</v>
      </c>
      <c r="D123" t="s">
        <v>327</v>
      </c>
      <c r="E123" t="s">
        <v>334</v>
      </c>
      <c r="G123" t="s">
        <v>721</v>
      </c>
      <c r="H123" t="s">
        <v>722</v>
      </c>
      <c r="I123" t="s">
        <v>722</v>
      </c>
      <c r="J123" t="s">
        <v>723</v>
      </c>
      <c r="M123">
        <v>1</v>
      </c>
      <c r="N123">
        <v>2</v>
      </c>
      <c r="O123" t="b">
        <v>1</v>
      </c>
      <c r="P123" t="s">
        <v>1194</v>
      </c>
    </row>
    <row r="124" spans="1:20">
      <c r="A124" s="7">
        <v>990040</v>
      </c>
      <c r="B124" t="s">
        <v>271</v>
      </c>
      <c r="C124" t="s">
        <v>271</v>
      </c>
      <c r="D124" t="s">
        <v>387</v>
      </c>
      <c r="E124" t="s">
        <v>271</v>
      </c>
      <c r="G124" t="s">
        <v>731</v>
      </c>
      <c r="H124" t="s">
        <v>726</v>
      </c>
      <c r="I124" t="s">
        <v>726</v>
      </c>
      <c r="J124" t="s">
        <v>723</v>
      </c>
      <c r="M124">
        <v>0</v>
      </c>
      <c r="N124">
        <v>3</v>
      </c>
      <c r="O124" t="b">
        <v>1</v>
      </c>
      <c r="P124" t="s">
        <v>776</v>
      </c>
    </row>
    <row r="125" spans="1:20">
      <c r="A125">
        <v>990195</v>
      </c>
      <c r="B125" t="s">
        <v>2147</v>
      </c>
      <c r="C125" t="s">
        <v>2147</v>
      </c>
      <c r="D125" t="s">
        <v>310</v>
      </c>
      <c r="E125" t="s">
        <v>2148</v>
      </c>
      <c r="F125" s="18">
        <v>36229</v>
      </c>
      <c r="G125" t="s">
        <v>731</v>
      </c>
      <c r="H125" t="s">
        <v>726</v>
      </c>
      <c r="I125" t="s">
        <v>726</v>
      </c>
      <c r="J125" t="s">
        <v>723</v>
      </c>
      <c r="M125">
        <v>3</v>
      </c>
      <c r="N125">
        <v>3</v>
      </c>
      <c r="O125" t="b">
        <v>1</v>
      </c>
      <c r="P125" t="s">
        <v>756</v>
      </c>
    </row>
    <row r="126" spans="1:20">
      <c r="A126" s="7">
        <v>990096</v>
      </c>
      <c r="B126" t="s">
        <v>996</v>
      </c>
      <c r="C126" t="s">
        <v>996</v>
      </c>
      <c r="D126" t="s">
        <v>1001</v>
      </c>
      <c r="E126" s="3" t="s">
        <v>1002</v>
      </c>
      <c r="G126" t="s">
        <v>1014</v>
      </c>
      <c r="H126" t="s">
        <v>722</v>
      </c>
      <c r="I126" t="s">
        <v>722</v>
      </c>
      <c r="J126" t="s">
        <v>723</v>
      </c>
      <c r="M126">
        <v>1</v>
      </c>
      <c r="N126">
        <v>3</v>
      </c>
      <c r="O126" t="b">
        <v>0</v>
      </c>
      <c r="P126" t="s">
        <v>1009</v>
      </c>
      <c r="T126" t="s">
        <v>867</v>
      </c>
    </row>
    <row r="127" spans="1:20">
      <c r="A127">
        <v>990209</v>
      </c>
      <c r="B127" t="s">
        <v>2179</v>
      </c>
      <c r="C127" t="s">
        <v>2179</v>
      </c>
      <c r="D127" t="s">
        <v>403</v>
      </c>
      <c r="E127" t="s">
        <v>2180</v>
      </c>
      <c r="F127" s="18">
        <v>36953</v>
      </c>
      <c r="G127" t="s">
        <v>731</v>
      </c>
      <c r="H127" t="s">
        <v>726</v>
      </c>
      <c r="I127" t="s">
        <v>726</v>
      </c>
      <c r="J127" t="s">
        <v>723</v>
      </c>
      <c r="M127">
        <v>3</v>
      </c>
      <c r="N127">
        <v>5</v>
      </c>
      <c r="O127" t="b">
        <v>1</v>
      </c>
      <c r="P127" t="s">
        <v>6711</v>
      </c>
    </row>
    <row r="128" spans="1:20">
      <c r="A128">
        <v>990448</v>
      </c>
      <c r="B128" t="s">
        <v>5524</v>
      </c>
      <c r="C128" t="s">
        <v>5524</v>
      </c>
      <c r="D128" s="3" t="s">
        <v>382</v>
      </c>
      <c r="E128" s="3" t="s">
        <v>5525</v>
      </c>
      <c r="F128" s="18">
        <v>35651</v>
      </c>
      <c r="G128" t="s">
        <v>745</v>
      </c>
      <c r="H128" t="s">
        <v>725</v>
      </c>
      <c r="I128" t="s">
        <v>725</v>
      </c>
      <c r="J128" t="s">
        <v>723</v>
      </c>
      <c r="M128">
        <v>1</v>
      </c>
      <c r="N128">
        <v>3</v>
      </c>
      <c r="O128" t="b">
        <v>1</v>
      </c>
      <c r="P128" t="s">
        <v>756</v>
      </c>
    </row>
    <row r="129" spans="1:17">
      <c r="A129">
        <v>990561</v>
      </c>
      <c r="B129" t="s">
        <v>6564</v>
      </c>
      <c r="C129" t="s">
        <v>6564</v>
      </c>
      <c r="D129" s="3" t="s">
        <v>385</v>
      </c>
      <c r="E129" s="3" t="s">
        <v>6623</v>
      </c>
      <c r="F129" s="18">
        <v>37609</v>
      </c>
      <c r="G129" t="s">
        <v>731</v>
      </c>
      <c r="H129" t="s">
        <v>722</v>
      </c>
      <c r="I129" t="s">
        <v>722</v>
      </c>
      <c r="J129" t="s">
        <v>723</v>
      </c>
      <c r="M129">
        <v>1</v>
      </c>
      <c r="N129">
        <v>3</v>
      </c>
      <c r="O129" t="b">
        <v>1</v>
      </c>
      <c r="P129" t="s">
        <v>6672</v>
      </c>
    </row>
    <row r="130" spans="1:17">
      <c r="A130" s="7">
        <v>401002</v>
      </c>
      <c r="B130" t="s">
        <v>149</v>
      </c>
      <c r="C130" t="s">
        <v>149</v>
      </c>
      <c r="D130" t="s">
        <v>404</v>
      </c>
      <c r="E130" t="s">
        <v>600</v>
      </c>
      <c r="F130" s="18">
        <v>34175</v>
      </c>
      <c r="G130" t="s">
        <v>733</v>
      </c>
      <c r="H130" t="s">
        <v>725</v>
      </c>
      <c r="I130" t="s">
        <v>725</v>
      </c>
      <c r="J130" t="s">
        <v>723</v>
      </c>
      <c r="M130">
        <v>2</v>
      </c>
      <c r="N130">
        <v>4</v>
      </c>
      <c r="O130" t="b">
        <v>1</v>
      </c>
      <c r="P130" t="s">
        <v>4846</v>
      </c>
    </row>
    <row r="131" spans="1:17">
      <c r="A131" s="7">
        <v>990050</v>
      </c>
      <c r="B131" t="s">
        <v>280</v>
      </c>
      <c r="C131" t="s">
        <v>280</v>
      </c>
      <c r="D131" t="s">
        <v>308</v>
      </c>
      <c r="E131" t="s">
        <v>715</v>
      </c>
      <c r="G131" t="s">
        <v>731</v>
      </c>
      <c r="H131" t="s">
        <v>725</v>
      </c>
      <c r="I131" t="s">
        <v>725</v>
      </c>
      <c r="J131" t="s">
        <v>723</v>
      </c>
      <c r="M131">
        <v>0</v>
      </c>
      <c r="N131">
        <v>2</v>
      </c>
      <c r="O131" t="b">
        <v>1</v>
      </c>
      <c r="P131" t="s">
        <v>4847</v>
      </c>
    </row>
    <row r="132" spans="1:17">
      <c r="A132">
        <v>990276</v>
      </c>
      <c r="B132" t="s">
        <v>3568</v>
      </c>
      <c r="C132" t="s">
        <v>3568</v>
      </c>
      <c r="D132" s="3" t="s">
        <v>3616</v>
      </c>
      <c r="E132" s="3" t="s">
        <v>2204</v>
      </c>
      <c r="G132" t="s">
        <v>984</v>
      </c>
      <c r="H132" t="s">
        <v>725</v>
      </c>
      <c r="I132" t="s">
        <v>725</v>
      </c>
      <c r="J132" t="s">
        <v>723</v>
      </c>
      <c r="M132">
        <v>2</v>
      </c>
      <c r="N132">
        <v>3</v>
      </c>
      <c r="O132" t="b">
        <v>1</v>
      </c>
      <c r="P132" t="s">
        <v>6712</v>
      </c>
    </row>
    <row r="133" spans="1:17">
      <c r="A133" s="7">
        <v>990053</v>
      </c>
      <c r="B133" t="s">
        <v>283</v>
      </c>
      <c r="C133" t="s">
        <v>283</v>
      </c>
      <c r="D133" t="s">
        <v>34</v>
      </c>
      <c r="E133" t="s">
        <v>718</v>
      </c>
      <c r="F133" s="18">
        <v>35675</v>
      </c>
      <c r="G133" t="s">
        <v>731</v>
      </c>
      <c r="H133" t="s">
        <v>722</v>
      </c>
      <c r="I133" t="s">
        <v>722</v>
      </c>
      <c r="J133" t="s">
        <v>723</v>
      </c>
      <c r="M133">
        <v>0</v>
      </c>
      <c r="N133">
        <v>2</v>
      </c>
      <c r="O133" t="b">
        <v>1</v>
      </c>
      <c r="P133" t="s">
        <v>783</v>
      </c>
    </row>
    <row r="134" spans="1:17">
      <c r="A134">
        <v>990398</v>
      </c>
      <c r="B134" t="s">
        <v>4258</v>
      </c>
      <c r="C134" t="s">
        <v>4258</v>
      </c>
      <c r="D134" s="3" t="s">
        <v>304</v>
      </c>
      <c r="E134" s="3" t="s">
        <v>4317</v>
      </c>
      <c r="F134" s="18">
        <v>37829</v>
      </c>
      <c r="G134" t="s">
        <v>731</v>
      </c>
      <c r="H134" t="s">
        <v>726</v>
      </c>
      <c r="I134" t="s">
        <v>726</v>
      </c>
      <c r="J134" t="s">
        <v>723</v>
      </c>
      <c r="M134">
        <v>3</v>
      </c>
      <c r="N134">
        <v>3</v>
      </c>
      <c r="O134" t="b">
        <v>1</v>
      </c>
      <c r="P134" t="s">
        <v>4343</v>
      </c>
    </row>
    <row r="135" spans="1:17">
      <c r="A135" s="7">
        <v>407007</v>
      </c>
      <c r="B135" t="s">
        <v>192</v>
      </c>
      <c r="C135" t="s">
        <v>192</v>
      </c>
      <c r="D135" t="s">
        <v>320</v>
      </c>
      <c r="E135" t="s">
        <v>640</v>
      </c>
      <c r="F135" s="18">
        <v>34407</v>
      </c>
      <c r="G135" t="s">
        <v>731</v>
      </c>
      <c r="H135" t="s">
        <v>726</v>
      </c>
      <c r="I135" t="s">
        <v>726</v>
      </c>
      <c r="J135" t="s">
        <v>723</v>
      </c>
      <c r="M135">
        <v>7</v>
      </c>
      <c r="N135">
        <v>3</v>
      </c>
      <c r="O135" t="b">
        <v>1</v>
      </c>
      <c r="P135" t="s">
        <v>1152</v>
      </c>
    </row>
    <row r="136" spans="1:17">
      <c r="A136">
        <v>990420</v>
      </c>
      <c r="B136" t="s">
        <v>4734</v>
      </c>
      <c r="C136" t="s">
        <v>4734</v>
      </c>
      <c r="D136" s="3" t="s">
        <v>4811</v>
      </c>
      <c r="E136" s="3" t="s">
        <v>4812</v>
      </c>
      <c r="G136" t="s">
        <v>4839</v>
      </c>
      <c r="H136" t="s">
        <v>726</v>
      </c>
      <c r="I136" t="s">
        <v>726</v>
      </c>
      <c r="J136" t="s">
        <v>723</v>
      </c>
      <c r="M136">
        <v>1</v>
      </c>
      <c r="N136">
        <v>3</v>
      </c>
      <c r="O136" t="b">
        <v>1</v>
      </c>
      <c r="P136" t="s">
        <v>4769</v>
      </c>
    </row>
    <row r="137" spans="1:17">
      <c r="A137" s="7">
        <v>102004</v>
      </c>
      <c r="B137" t="s">
        <v>787</v>
      </c>
      <c r="C137" t="s">
        <v>12</v>
      </c>
      <c r="D137" t="s">
        <v>307</v>
      </c>
      <c r="E137" t="s">
        <v>337</v>
      </c>
      <c r="G137" t="s">
        <v>733</v>
      </c>
      <c r="H137" t="s">
        <v>727</v>
      </c>
      <c r="I137" t="s">
        <v>728</v>
      </c>
      <c r="J137" t="s">
        <v>723</v>
      </c>
      <c r="M137">
        <v>4</v>
      </c>
      <c r="N137">
        <v>4</v>
      </c>
      <c r="O137" t="b">
        <v>1</v>
      </c>
      <c r="P137" t="s">
        <v>2839</v>
      </c>
      <c r="Q137" s="6">
        <v>1891679210</v>
      </c>
    </row>
    <row r="138" spans="1:17">
      <c r="A138">
        <v>990273</v>
      </c>
      <c r="B138" t="s">
        <v>2905</v>
      </c>
      <c r="C138" t="s">
        <v>2905</v>
      </c>
      <c r="D138" s="3" t="s">
        <v>3613</v>
      </c>
      <c r="E138" s="3" t="s">
        <v>3614</v>
      </c>
      <c r="H138" t="s">
        <v>727</v>
      </c>
      <c r="I138" t="s">
        <v>728</v>
      </c>
      <c r="J138" t="s">
        <v>723</v>
      </c>
      <c r="M138">
        <v>4</v>
      </c>
      <c r="N138">
        <v>3</v>
      </c>
      <c r="O138" t="b">
        <v>1</v>
      </c>
      <c r="P138" t="s">
        <v>6713</v>
      </c>
    </row>
    <row r="139" spans="1:17">
      <c r="A139" s="7">
        <v>402002</v>
      </c>
      <c r="B139" t="s">
        <v>155</v>
      </c>
      <c r="C139" t="s">
        <v>155</v>
      </c>
      <c r="D139" t="s">
        <v>409</v>
      </c>
      <c r="E139" t="s">
        <v>606</v>
      </c>
      <c r="G139" t="s">
        <v>733</v>
      </c>
      <c r="H139" t="s">
        <v>725</v>
      </c>
      <c r="I139" t="s">
        <v>725</v>
      </c>
      <c r="J139" t="s">
        <v>723</v>
      </c>
      <c r="M139">
        <v>2</v>
      </c>
      <c r="N139">
        <v>4</v>
      </c>
      <c r="O139" t="b">
        <v>1</v>
      </c>
      <c r="P139" t="s">
        <v>1427</v>
      </c>
    </row>
    <row r="140" spans="1:17">
      <c r="A140" s="7">
        <v>104002</v>
      </c>
      <c r="B140" t="s">
        <v>19</v>
      </c>
      <c r="C140" t="s">
        <v>19</v>
      </c>
      <c r="D140" t="s">
        <v>314</v>
      </c>
      <c r="E140" t="s">
        <v>475</v>
      </c>
      <c r="G140" t="s">
        <v>721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6714</v>
      </c>
      <c r="Q140" s="6">
        <v>911330070</v>
      </c>
    </row>
    <row r="141" spans="1:17">
      <c r="A141" s="7">
        <v>303005</v>
      </c>
      <c r="B141" t="s">
        <v>118</v>
      </c>
      <c r="C141" t="s">
        <v>118</v>
      </c>
      <c r="D141" t="s">
        <v>390</v>
      </c>
      <c r="E141" t="s">
        <v>570</v>
      </c>
      <c r="F141" s="18">
        <v>34507</v>
      </c>
      <c r="G141" t="s">
        <v>731</v>
      </c>
      <c r="H141" t="s">
        <v>727</v>
      </c>
      <c r="I141" t="s">
        <v>730</v>
      </c>
      <c r="J141" t="s">
        <v>723</v>
      </c>
      <c r="M141">
        <v>5</v>
      </c>
      <c r="N141">
        <v>3</v>
      </c>
      <c r="O141" t="b">
        <v>1</v>
      </c>
      <c r="P141" t="s">
        <v>6715</v>
      </c>
      <c r="Q141" s="6">
        <v>234644705</v>
      </c>
    </row>
    <row r="142" spans="1:17">
      <c r="A142" s="7">
        <v>407003</v>
      </c>
      <c r="B142" t="s">
        <v>189</v>
      </c>
      <c r="C142" t="s">
        <v>189</v>
      </c>
      <c r="D142" t="s">
        <v>428</v>
      </c>
      <c r="E142" t="s">
        <v>637</v>
      </c>
      <c r="G142" t="s">
        <v>733</v>
      </c>
      <c r="H142" t="s">
        <v>726</v>
      </c>
      <c r="I142" t="s">
        <v>726</v>
      </c>
      <c r="J142" t="s">
        <v>723</v>
      </c>
      <c r="M142">
        <v>3</v>
      </c>
      <c r="N142">
        <v>2</v>
      </c>
      <c r="O142" t="b">
        <v>1</v>
      </c>
      <c r="P142" t="s">
        <v>1442</v>
      </c>
    </row>
    <row r="143" spans="1:17">
      <c r="A143">
        <v>990289</v>
      </c>
      <c r="B143" t="s">
        <v>3575</v>
      </c>
      <c r="C143" t="s">
        <v>3575</v>
      </c>
      <c r="D143" s="3" t="s">
        <v>308</v>
      </c>
      <c r="E143" s="3" t="s">
        <v>3633</v>
      </c>
      <c r="G143" t="s">
        <v>731</v>
      </c>
      <c r="H143" t="s">
        <v>726</v>
      </c>
      <c r="I143" t="s">
        <v>726</v>
      </c>
      <c r="J143" t="s">
        <v>723</v>
      </c>
      <c r="M143">
        <v>3</v>
      </c>
      <c r="N143">
        <v>3</v>
      </c>
      <c r="O143" t="b">
        <v>1</v>
      </c>
      <c r="P143" t="s">
        <v>3656</v>
      </c>
    </row>
    <row r="144" spans="1:17">
      <c r="A144">
        <v>990250</v>
      </c>
      <c r="B144" t="s">
        <v>2813</v>
      </c>
      <c r="C144" t="s">
        <v>2813</v>
      </c>
      <c r="D144" s="3" t="s">
        <v>304</v>
      </c>
      <c r="E144" s="3" t="s">
        <v>2814</v>
      </c>
      <c r="F144" s="18">
        <v>35435</v>
      </c>
      <c r="G144" t="s">
        <v>731</v>
      </c>
      <c r="H144" t="s">
        <v>725</v>
      </c>
      <c r="I144" t="s">
        <v>725</v>
      </c>
      <c r="J144" t="s">
        <v>723</v>
      </c>
      <c r="M144">
        <v>2</v>
      </c>
      <c r="N144">
        <v>3</v>
      </c>
      <c r="O144" t="b">
        <v>1</v>
      </c>
      <c r="P144" t="s">
        <v>2833</v>
      </c>
    </row>
    <row r="145" spans="1:20">
      <c r="A145" s="7">
        <v>990037</v>
      </c>
      <c r="B145" t="s">
        <v>268</v>
      </c>
      <c r="C145" t="s">
        <v>268</v>
      </c>
      <c r="D145" t="s">
        <v>308</v>
      </c>
      <c r="E145" t="s">
        <v>704</v>
      </c>
      <c r="G145" t="s">
        <v>731</v>
      </c>
      <c r="H145" t="s">
        <v>722</v>
      </c>
      <c r="I145" t="s">
        <v>722</v>
      </c>
      <c r="J145" t="s">
        <v>723</v>
      </c>
      <c r="M145">
        <v>0</v>
      </c>
      <c r="N145">
        <v>3</v>
      </c>
      <c r="O145" t="b">
        <v>1</v>
      </c>
      <c r="P145" t="s">
        <v>4848</v>
      </c>
    </row>
    <row r="146" spans="1:20">
      <c r="A146" s="7">
        <v>407009</v>
      </c>
      <c r="B146" t="s">
        <v>194</v>
      </c>
      <c r="C146" t="s">
        <v>194</v>
      </c>
      <c r="D146" t="s">
        <v>420</v>
      </c>
      <c r="E146" t="s">
        <v>4880</v>
      </c>
      <c r="G146" t="s">
        <v>733</v>
      </c>
      <c r="H146" t="s">
        <v>727</v>
      </c>
      <c r="I146" t="s">
        <v>730</v>
      </c>
      <c r="J146" t="s">
        <v>723</v>
      </c>
      <c r="M146">
        <v>9</v>
      </c>
      <c r="N146">
        <v>2</v>
      </c>
      <c r="O146" t="b">
        <v>1</v>
      </c>
      <c r="P146" t="s">
        <v>4849</v>
      </c>
    </row>
    <row r="147" spans="1:20">
      <c r="A147">
        <v>990499</v>
      </c>
      <c r="B147" t="s">
        <v>5813</v>
      </c>
      <c r="C147" t="s">
        <v>5813</v>
      </c>
      <c r="D147" s="3" t="s">
        <v>389</v>
      </c>
      <c r="E147" s="3" t="s">
        <v>5820</v>
      </c>
      <c r="G147" t="s">
        <v>731</v>
      </c>
      <c r="H147" t="s">
        <v>725</v>
      </c>
      <c r="I147" t="s">
        <v>725</v>
      </c>
      <c r="J147" t="s">
        <v>723</v>
      </c>
      <c r="M147">
        <v>1</v>
      </c>
      <c r="N147">
        <v>3</v>
      </c>
      <c r="O147" t="b">
        <v>1</v>
      </c>
      <c r="P147" t="s">
        <v>5837</v>
      </c>
    </row>
    <row r="148" spans="1:20">
      <c r="A148">
        <v>990393</v>
      </c>
      <c r="B148" t="s">
        <v>4255</v>
      </c>
      <c r="C148" t="s">
        <v>4255</v>
      </c>
      <c r="D148" s="3" t="s">
        <v>308</v>
      </c>
      <c r="E148" s="3" t="s">
        <v>4311</v>
      </c>
      <c r="F148" s="18">
        <v>36579</v>
      </c>
      <c r="G148" t="s">
        <v>731</v>
      </c>
      <c r="H148" t="s">
        <v>725</v>
      </c>
      <c r="I148" t="s">
        <v>725</v>
      </c>
      <c r="J148" t="s">
        <v>723</v>
      </c>
      <c r="M148">
        <v>2</v>
      </c>
      <c r="N148">
        <v>3</v>
      </c>
      <c r="O148" t="b">
        <v>1</v>
      </c>
      <c r="P148" t="s">
        <v>4341</v>
      </c>
    </row>
    <row r="149" spans="1:20">
      <c r="A149">
        <v>990473</v>
      </c>
      <c r="B149" t="s">
        <v>4255</v>
      </c>
      <c r="C149" t="s">
        <v>4255</v>
      </c>
      <c r="D149" s="3" t="s">
        <v>308</v>
      </c>
      <c r="E149" s="3" t="s">
        <v>4311</v>
      </c>
      <c r="F149" s="18">
        <v>36579</v>
      </c>
      <c r="G149" t="s">
        <v>731</v>
      </c>
      <c r="H149" t="s">
        <v>725</v>
      </c>
      <c r="I149" t="s">
        <v>725</v>
      </c>
      <c r="J149" t="s">
        <v>723</v>
      </c>
      <c r="M149">
        <v>1</v>
      </c>
      <c r="N149">
        <v>3</v>
      </c>
      <c r="O149" t="b">
        <v>1</v>
      </c>
      <c r="P149" t="s">
        <v>756</v>
      </c>
    </row>
    <row r="150" spans="1:20">
      <c r="A150" s="7">
        <v>303003</v>
      </c>
      <c r="B150" t="s">
        <v>116</v>
      </c>
      <c r="C150" t="s">
        <v>116</v>
      </c>
      <c r="D150" t="s">
        <v>304</v>
      </c>
      <c r="E150" t="s">
        <v>568</v>
      </c>
      <c r="F150" s="18">
        <v>34758</v>
      </c>
      <c r="G150" t="s">
        <v>731</v>
      </c>
      <c r="H150" t="s">
        <v>726</v>
      </c>
      <c r="I150" t="s">
        <v>726</v>
      </c>
      <c r="J150" t="s">
        <v>723</v>
      </c>
      <c r="M150">
        <v>3</v>
      </c>
      <c r="N150">
        <v>4</v>
      </c>
      <c r="O150" t="b">
        <v>1</v>
      </c>
      <c r="P150" t="s">
        <v>1462</v>
      </c>
    </row>
    <row r="151" spans="1:20">
      <c r="A151" s="7">
        <v>990184</v>
      </c>
      <c r="B151" t="s">
        <v>6462</v>
      </c>
      <c r="C151" t="s">
        <v>6462</v>
      </c>
      <c r="D151" t="s">
        <v>1379</v>
      </c>
      <c r="E151" t="s">
        <v>1380</v>
      </c>
      <c r="F151" s="18">
        <v>35902</v>
      </c>
      <c r="G151" t="s">
        <v>1365</v>
      </c>
      <c r="H151" t="s">
        <v>727</v>
      </c>
      <c r="I151" t="s">
        <v>728</v>
      </c>
      <c r="J151" t="s">
        <v>723</v>
      </c>
      <c r="M151">
        <v>4</v>
      </c>
      <c r="N151">
        <v>3</v>
      </c>
      <c r="O151" t="b">
        <v>1</v>
      </c>
      <c r="P151" t="s">
        <v>6546</v>
      </c>
    </row>
    <row r="152" spans="1:20">
      <c r="A152">
        <v>990439</v>
      </c>
      <c r="B152" t="s">
        <v>4646</v>
      </c>
      <c r="C152" t="s">
        <v>4646</v>
      </c>
      <c r="D152" s="3" t="s">
        <v>4788</v>
      </c>
      <c r="E152" s="3" t="s">
        <v>4789</v>
      </c>
      <c r="F152" s="18">
        <v>36835</v>
      </c>
      <c r="G152" t="s">
        <v>1241</v>
      </c>
      <c r="H152" t="s">
        <v>726</v>
      </c>
      <c r="I152" t="s">
        <v>726</v>
      </c>
      <c r="J152" t="s">
        <v>723</v>
      </c>
      <c r="M152">
        <v>1</v>
      </c>
      <c r="N152">
        <v>3</v>
      </c>
      <c r="O152" t="b">
        <v>1</v>
      </c>
      <c r="P152" t="s">
        <v>4757</v>
      </c>
    </row>
    <row r="153" spans="1:20">
      <c r="A153" s="7">
        <v>990100</v>
      </c>
      <c r="B153" t="s">
        <v>1000</v>
      </c>
      <c r="C153" t="s">
        <v>1000</v>
      </c>
      <c r="D153" t="s">
        <v>317</v>
      </c>
      <c r="E153" s="3" t="s">
        <v>1008</v>
      </c>
      <c r="F153" s="18">
        <v>34678</v>
      </c>
      <c r="G153" t="s">
        <v>1014</v>
      </c>
      <c r="H153" t="s">
        <v>727</v>
      </c>
      <c r="I153" t="s">
        <v>730</v>
      </c>
      <c r="J153" t="s">
        <v>723</v>
      </c>
      <c r="M153">
        <v>5</v>
      </c>
      <c r="N153">
        <v>3</v>
      </c>
      <c r="O153" t="b">
        <v>0</v>
      </c>
      <c r="P153" t="s">
        <v>1010</v>
      </c>
      <c r="T153" t="s">
        <v>867</v>
      </c>
    </row>
    <row r="154" spans="1:20">
      <c r="A154" s="7">
        <v>303001</v>
      </c>
      <c r="B154" t="s">
        <v>114</v>
      </c>
      <c r="C154" t="s">
        <v>114</v>
      </c>
      <c r="D154" t="s">
        <v>304</v>
      </c>
      <c r="E154" t="s">
        <v>566</v>
      </c>
      <c r="F154" s="18">
        <v>35335</v>
      </c>
      <c r="G154" t="s">
        <v>731</v>
      </c>
      <c r="H154" t="s">
        <v>722</v>
      </c>
      <c r="I154" t="s">
        <v>722</v>
      </c>
      <c r="J154" t="s">
        <v>723</v>
      </c>
      <c r="M154">
        <v>1</v>
      </c>
      <c r="N154">
        <v>3</v>
      </c>
      <c r="O154" t="b">
        <v>1</v>
      </c>
      <c r="P154" t="s">
        <v>1123</v>
      </c>
    </row>
    <row r="155" spans="1:20">
      <c r="A155" s="7">
        <v>301002</v>
      </c>
      <c r="B155" t="s">
        <v>106</v>
      </c>
      <c r="C155" t="s">
        <v>106</v>
      </c>
      <c r="D155" t="s">
        <v>304</v>
      </c>
      <c r="E155" t="s">
        <v>557</v>
      </c>
      <c r="G155" t="s">
        <v>731</v>
      </c>
      <c r="H155" t="s">
        <v>725</v>
      </c>
      <c r="I155" t="s">
        <v>725</v>
      </c>
      <c r="J155" t="s">
        <v>723</v>
      </c>
      <c r="M155">
        <v>2</v>
      </c>
      <c r="N155">
        <v>4</v>
      </c>
      <c r="O155" t="b">
        <v>1</v>
      </c>
      <c r="P155" t="s">
        <v>6716</v>
      </c>
      <c r="T155" t="s">
        <v>867</v>
      </c>
    </row>
    <row r="156" spans="1:20">
      <c r="A156" s="7">
        <v>990360</v>
      </c>
      <c r="B156" t="s">
        <v>2956</v>
      </c>
      <c r="C156" t="s">
        <v>2956</v>
      </c>
      <c r="D156" s="3" t="s">
        <v>4268</v>
      </c>
      <c r="E156" s="3" t="s">
        <v>4269</v>
      </c>
      <c r="F156" s="18">
        <v>36571</v>
      </c>
      <c r="G156" t="s">
        <v>745</v>
      </c>
      <c r="H156" t="s">
        <v>726</v>
      </c>
      <c r="I156" t="s">
        <v>726</v>
      </c>
      <c r="J156" t="s">
        <v>723</v>
      </c>
      <c r="M156">
        <v>3</v>
      </c>
      <c r="N156">
        <v>3</v>
      </c>
      <c r="O156" t="b">
        <v>1</v>
      </c>
      <c r="P156" t="s">
        <v>756</v>
      </c>
    </row>
    <row r="157" spans="1:20">
      <c r="A157">
        <v>990556</v>
      </c>
      <c r="B157" t="s">
        <v>6560</v>
      </c>
      <c r="C157" t="s">
        <v>6560</v>
      </c>
      <c r="D157" s="3" t="s">
        <v>3595</v>
      </c>
      <c r="E157" s="3" t="s">
        <v>6619</v>
      </c>
      <c r="F157" s="18">
        <v>38648</v>
      </c>
      <c r="G157" t="s">
        <v>745</v>
      </c>
      <c r="H157" t="s">
        <v>725</v>
      </c>
      <c r="I157" t="s">
        <v>725</v>
      </c>
      <c r="J157" t="s">
        <v>723</v>
      </c>
      <c r="M157">
        <v>1</v>
      </c>
      <c r="N157">
        <v>3</v>
      </c>
      <c r="O157" t="b">
        <v>1</v>
      </c>
      <c r="P157" t="s">
        <v>6667</v>
      </c>
    </row>
    <row r="158" spans="1:20">
      <c r="A158">
        <v>990456</v>
      </c>
      <c r="B158" t="s">
        <v>5543</v>
      </c>
      <c r="C158" t="s">
        <v>5543</v>
      </c>
      <c r="D158" s="3" t="s">
        <v>5544</v>
      </c>
      <c r="E158" s="3" t="s">
        <v>5545</v>
      </c>
      <c r="F158" s="18">
        <v>37729</v>
      </c>
      <c r="G158" t="s">
        <v>740</v>
      </c>
      <c r="H158" t="s">
        <v>726</v>
      </c>
      <c r="I158" t="s">
        <v>726</v>
      </c>
      <c r="J158" t="s">
        <v>723</v>
      </c>
      <c r="M158">
        <v>1</v>
      </c>
      <c r="N158">
        <v>3</v>
      </c>
      <c r="O158" t="b">
        <v>1</v>
      </c>
      <c r="P158" t="s">
        <v>756</v>
      </c>
    </row>
    <row r="159" spans="1:20">
      <c r="A159" s="7">
        <v>108008</v>
      </c>
      <c r="B159" t="s">
        <v>45</v>
      </c>
      <c r="C159" t="s">
        <v>45</v>
      </c>
      <c r="D159" t="s">
        <v>333</v>
      </c>
      <c r="E159" t="s">
        <v>45</v>
      </c>
      <c r="G159" t="s">
        <v>721</v>
      </c>
      <c r="H159" t="s">
        <v>726</v>
      </c>
      <c r="I159" t="s">
        <v>726</v>
      </c>
      <c r="J159" t="s">
        <v>723</v>
      </c>
      <c r="M159">
        <v>8</v>
      </c>
      <c r="N159">
        <v>2</v>
      </c>
      <c r="O159" t="b">
        <v>1</v>
      </c>
      <c r="P159" t="s">
        <v>4511</v>
      </c>
      <c r="Q159" s="6">
        <v>2881291357</v>
      </c>
    </row>
    <row r="160" spans="1:20">
      <c r="A160">
        <v>990236</v>
      </c>
      <c r="B160" t="s">
        <v>2767</v>
      </c>
      <c r="C160" t="s">
        <v>2767</v>
      </c>
      <c r="D160" s="3" t="s">
        <v>917</v>
      </c>
      <c r="E160" s="3" t="s">
        <v>2797</v>
      </c>
      <c r="G160" t="s">
        <v>2798</v>
      </c>
      <c r="H160" t="s">
        <v>725</v>
      </c>
      <c r="I160" t="s">
        <v>725</v>
      </c>
      <c r="J160" t="s">
        <v>723</v>
      </c>
      <c r="M160">
        <v>2</v>
      </c>
      <c r="N160">
        <v>3</v>
      </c>
      <c r="O160" t="b">
        <v>1</v>
      </c>
      <c r="P160" t="s">
        <v>2824</v>
      </c>
    </row>
    <row r="161" spans="1:20">
      <c r="A161">
        <v>990258</v>
      </c>
      <c r="B161" t="s">
        <v>3023</v>
      </c>
      <c r="C161" t="s">
        <v>3562</v>
      </c>
      <c r="D161" s="3" t="s">
        <v>446</v>
      </c>
      <c r="E161" s="3" t="s">
        <v>3589</v>
      </c>
      <c r="H161" t="s">
        <v>722</v>
      </c>
      <c r="I161" t="s">
        <v>722</v>
      </c>
      <c r="J161" t="s">
        <v>723</v>
      </c>
      <c r="M161">
        <v>1</v>
      </c>
      <c r="N161">
        <v>3</v>
      </c>
      <c r="O161" t="b">
        <v>1</v>
      </c>
      <c r="P161" t="s">
        <v>3667</v>
      </c>
    </row>
    <row r="162" spans="1:20">
      <c r="A162">
        <v>990459</v>
      </c>
      <c r="B162" t="s">
        <v>446</v>
      </c>
      <c r="C162" t="s">
        <v>446</v>
      </c>
      <c r="D162" s="3" t="s">
        <v>5551</v>
      </c>
      <c r="E162" s="3" t="s">
        <v>5552</v>
      </c>
      <c r="F162" s="18">
        <v>37959</v>
      </c>
      <c r="G162" t="s">
        <v>721</v>
      </c>
      <c r="H162" t="s">
        <v>727</v>
      </c>
      <c r="I162" t="s">
        <v>728</v>
      </c>
      <c r="J162" t="s">
        <v>723</v>
      </c>
      <c r="M162">
        <v>1</v>
      </c>
      <c r="N162">
        <v>3</v>
      </c>
      <c r="O162" t="b">
        <v>1</v>
      </c>
      <c r="P162" t="s">
        <v>5862</v>
      </c>
    </row>
    <row r="163" spans="1:20">
      <c r="A163" s="7">
        <v>109002</v>
      </c>
      <c r="B163" t="s">
        <v>48</v>
      </c>
      <c r="C163" t="s">
        <v>48</v>
      </c>
      <c r="D163" t="s">
        <v>336</v>
      </c>
      <c r="E163" t="s">
        <v>499</v>
      </c>
      <c r="G163" t="s">
        <v>721</v>
      </c>
      <c r="H163" t="s">
        <v>725</v>
      </c>
      <c r="I163" t="s">
        <v>725</v>
      </c>
      <c r="J163" t="s">
        <v>723</v>
      </c>
      <c r="M163">
        <v>2</v>
      </c>
      <c r="N163">
        <v>4</v>
      </c>
      <c r="O163" t="b">
        <v>1</v>
      </c>
      <c r="P163" t="s">
        <v>4512</v>
      </c>
      <c r="Q163" s="6">
        <v>3333845799</v>
      </c>
    </row>
    <row r="164" spans="1:20">
      <c r="A164">
        <v>990354</v>
      </c>
      <c r="B164" t="s">
        <v>226</v>
      </c>
      <c r="C164" t="s">
        <v>226</v>
      </c>
      <c r="D164" s="3" t="s">
        <v>38</v>
      </c>
      <c r="E164" s="3" t="s">
        <v>4066</v>
      </c>
      <c r="F164" s="18">
        <v>34304</v>
      </c>
      <c r="G164" t="s">
        <v>753</v>
      </c>
      <c r="H164" t="s">
        <v>727</v>
      </c>
      <c r="I164" t="s">
        <v>728</v>
      </c>
      <c r="J164" t="s">
        <v>723</v>
      </c>
      <c r="M164">
        <v>4</v>
      </c>
      <c r="N164">
        <v>3</v>
      </c>
      <c r="O164" t="b">
        <v>1</v>
      </c>
      <c r="P164" t="s">
        <v>1169</v>
      </c>
    </row>
    <row r="165" spans="1:20">
      <c r="A165" s="7">
        <v>302004</v>
      </c>
      <c r="B165" t="s">
        <v>112</v>
      </c>
      <c r="C165" t="s">
        <v>112</v>
      </c>
      <c r="D165" t="s">
        <v>308</v>
      </c>
      <c r="E165" t="s">
        <v>564</v>
      </c>
      <c r="F165" s="18">
        <v>35361</v>
      </c>
      <c r="G165" t="s">
        <v>731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5868</v>
      </c>
      <c r="Q165" s="6">
        <v>2455440787</v>
      </c>
    </row>
    <row r="166" spans="1:20">
      <c r="A166" s="7">
        <v>990056</v>
      </c>
      <c r="B166" t="s">
        <v>789</v>
      </c>
      <c r="C166" t="s">
        <v>789</v>
      </c>
      <c r="D166" s="3" t="s">
        <v>328</v>
      </c>
      <c r="E166" t="s">
        <v>38</v>
      </c>
      <c r="G166" t="s">
        <v>721</v>
      </c>
      <c r="H166" t="s">
        <v>727</v>
      </c>
      <c r="I166" t="s">
        <v>728</v>
      </c>
      <c r="J166" t="s">
        <v>723</v>
      </c>
      <c r="M166">
        <v>4</v>
      </c>
      <c r="N166">
        <v>3</v>
      </c>
      <c r="O166" t="b">
        <v>1</v>
      </c>
      <c r="P166" t="s">
        <v>4513</v>
      </c>
      <c r="Q166" s="6">
        <v>2986464413</v>
      </c>
    </row>
    <row r="167" spans="1:20">
      <c r="A167">
        <v>990386</v>
      </c>
      <c r="B167" t="s">
        <v>4249</v>
      </c>
      <c r="C167" t="s">
        <v>4249</v>
      </c>
      <c r="D167" s="3" t="s">
        <v>4303</v>
      </c>
      <c r="E167" s="3" t="s">
        <v>4304</v>
      </c>
      <c r="F167" s="18">
        <v>37511</v>
      </c>
      <c r="G167" t="s">
        <v>731</v>
      </c>
      <c r="H167" t="s">
        <v>727</v>
      </c>
      <c r="I167" t="s">
        <v>730</v>
      </c>
      <c r="J167" t="s">
        <v>723</v>
      </c>
      <c r="M167">
        <v>5</v>
      </c>
      <c r="N167">
        <v>3</v>
      </c>
      <c r="O167" t="b">
        <v>1</v>
      </c>
      <c r="P167" t="s">
        <v>6717</v>
      </c>
    </row>
    <row r="168" spans="1:20">
      <c r="A168">
        <v>990260</v>
      </c>
      <c r="B168" t="s">
        <v>3563</v>
      </c>
      <c r="C168" t="s">
        <v>3563</v>
      </c>
      <c r="D168" s="3" t="s">
        <v>3592</v>
      </c>
      <c r="E168" s="3" t="s">
        <v>3593</v>
      </c>
      <c r="H168" t="s">
        <v>727</v>
      </c>
      <c r="I168" t="s">
        <v>730</v>
      </c>
      <c r="J168" t="s">
        <v>723</v>
      </c>
      <c r="M168">
        <v>5</v>
      </c>
      <c r="N168">
        <v>3</v>
      </c>
      <c r="O168" t="b">
        <v>1</v>
      </c>
      <c r="P168" t="s">
        <v>3644</v>
      </c>
    </row>
    <row r="169" spans="1:20">
      <c r="A169">
        <v>990396</v>
      </c>
      <c r="B169" t="s">
        <v>4257</v>
      </c>
      <c r="C169" t="s">
        <v>4257</v>
      </c>
      <c r="D169" s="3" t="s">
        <v>455</v>
      </c>
      <c r="E169" s="3" t="s">
        <v>4315</v>
      </c>
      <c r="F169" s="18">
        <v>36581</v>
      </c>
      <c r="G169" t="s">
        <v>731</v>
      </c>
      <c r="H169" t="s">
        <v>727</v>
      </c>
      <c r="I169" t="s">
        <v>728</v>
      </c>
      <c r="J169" t="s">
        <v>723</v>
      </c>
      <c r="M169">
        <v>4</v>
      </c>
      <c r="N169">
        <v>3</v>
      </c>
      <c r="O169" t="b">
        <v>1</v>
      </c>
      <c r="P169" t="s">
        <v>5866</v>
      </c>
    </row>
    <row r="170" spans="1:20">
      <c r="A170">
        <v>990252</v>
      </c>
      <c r="B170" t="s">
        <v>3559</v>
      </c>
      <c r="C170" t="s">
        <v>3559</v>
      </c>
      <c r="D170" s="3" t="s">
        <v>3580</v>
      </c>
      <c r="E170" s="3" t="s">
        <v>3581</v>
      </c>
      <c r="F170" s="18">
        <v>35730</v>
      </c>
      <c r="G170" t="s">
        <v>1015</v>
      </c>
      <c r="H170" t="s">
        <v>727</v>
      </c>
      <c r="I170" t="s">
        <v>730</v>
      </c>
      <c r="J170" t="s">
        <v>723</v>
      </c>
      <c r="M170">
        <v>5</v>
      </c>
      <c r="N170">
        <v>3</v>
      </c>
      <c r="O170" t="b">
        <v>1</v>
      </c>
      <c r="P170" t="s">
        <v>3640</v>
      </c>
    </row>
    <row r="171" spans="1:20">
      <c r="A171" s="7">
        <v>990018</v>
      </c>
      <c r="B171" t="s">
        <v>249</v>
      </c>
      <c r="C171" t="s">
        <v>249</v>
      </c>
      <c r="D171" t="s">
        <v>308</v>
      </c>
      <c r="E171" t="s">
        <v>249</v>
      </c>
      <c r="F171" s="18">
        <v>34602</v>
      </c>
      <c r="G171" t="s">
        <v>731</v>
      </c>
      <c r="H171" t="s">
        <v>727</v>
      </c>
      <c r="I171" t="s">
        <v>728</v>
      </c>
      <c r="J171" t="s">
        <v>723</v>
      </c>
      <c r="M171">
        <v>0</v>
      </c>
      <c r="N171">
        <v>2</v>
      </c>
      <c r="O171" t="b">
        <v>1</v>
      </c>
      <c r="P171" t="s">
        <v>761</v>
      </c>
    </row>
    <row r="172" spans="1:20">
      <c r="A172" s="7">
        <v>990138</v>
      </c>
      <c r="B172" t="s">
        <v>1226</v>
      </c>
      <c r="C172" t="s">
        <v>1226</v>
      </c>
      <c r="D172" t="s">
        <v>1227</v>
      </c>
      <c r="E172" t="s">
        <v>1228</v>
      </c>
      <c r="G172" t="s">
        <v>721</v>
      </c>
      <c r="H172" t="s">
        <v>722</v>
      </c>
      <c r="I172" t="s">
        <v>722</v>
      </c>
      <c r="J172" t="s">
        <v>723</v>
      </c>
      <c r="M172">
        <v>1</v>
      </c>
      <c r="N172">
        <v>3</v>
      </c>
      <c r="O172" t="b">
        <v>1</v>
      </c>
      <c r="P172" t="s">
        <v>6718</v>
      </c>
    </row>
    <row r="173" spans="1:20">
      <c r="A173">
        <v>990375</v>
      </c>
      <c r="B173" t="s">
        <v>4240</v>
      </c>
      <c r="C173" t="s">
        <v>4240</v>
      </c>
      <c r="D173" s="3" t="s">
        <v>879</v>
      </c>
      <c r="E173" s="3" t="s">
        <v>4290</v>
      </c>
      <c r="G173" t="s">
        <v>729</v>
      </c>
      <c r="H173" t="s">
        <v>727</v>
      </c>
      <c r="I173" t="s">
        <v>730</v>
      </c>
      <c r="J173" t="s">
        <v>723</v>
      </c>
      <c r="M173">
        <v>5</v>
      </c>
      <c r="N173">
        <v>3</v>
      </c>
      <c r="O173" t="b">
        <v>1</v>
      </c>
      <c r="P173" t="s">
        <v>4328</v>
      </c>
    </row>
    <row r="174" spans="1:20">
      <c r="A174" s="7">
        <v>990081</v>
      </c>
      <c r="B174" t="s">
        <v>932</v>
      </c>
      <c r="C174" t="s">
        <v>932</v>
      </c>
      <c r="D174" t="s">
        <v>943</v>
      </c>
      <c r="E174" s="3" t="s">
        <v>944</v>
      </c>
      <c r="F174" s="18">
        <v>33962</v>
      </c>
      <c r="G174" t="s">
        <v>952</v>
      </c>
      <c r="H174" t="s">
        <v>725</v>
      </c>
      <c r="I174" t="s">
        <v>725</v>
      </c>
      <c r="J174" t="s">
        <v>723</v>
      </c>
      <c r="M174">
        <v>2</v>
      </c>
      <c r="N174">
        <v>3</v>
      </c>
      <c r="O174" t="b">
        <v>1</v>
      </c>
      <c r="P174" t="s">
        <v>939</v>
      </c>
      <c r="T174" t="s">
        <v>867</v>
      </c>
    </row>
    <row r="175" spans="1:20">
      <c r="A175" s="7">
        <v>408007</v>
      </c>
      <c r="B175" t="s">
        <v>201</v>
      </c>
      <c r="C175" t="s">
        <v>201</v>
      </c>
      <c r="D175" t="s">
        <v>416</v>
      </c>
      <c r="E175" t="s">
        <v>647</v>
      </c>
      <c r="G175" t="s">
        <v>733</v>
      </c>
      <c r="H175" t="s">
        <v>725</v>
      </c>
      <c r="I175" t="s">
        <v>725</v>
      </c>
      <c r="J175" t="s">
        <v>723</v>
      </c>
      <c r="M175">
        <v>7</v>
      </c>
      <c r="N175">
        <v>2</v>
      </c>
      <c r="O175" t="b">
        <v>1</v>
      </c>
      <c r="P175" t="s">
        <v>1158</v>
      </c>
    </row>
    <row r="176" spans="1:20">
      <c r="A176" s="7">
        <v>208002</v>
      </c>
      <c r="B176" t="s">
        <v>93</v>
      </c>
      <c r="C176" t="s">
        <v>93</v>
      </c>
      <c r="D176" t="s">
        <v>371</v>
      </c>
      <c r="E176" t="s">
        <v>542</v>
      </c>
      <c r="F176" s="18">
        <v>35490</v>
      </c>
      <c r="G176" t="s">
        <v>734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1181</v>
      </c>
      <c r="Q176" s="6">
        <v>3044903147</v>
      </c>
    </row>
    <row r="177" spans="1:20">
      <c r="A177">
        <v>990568</v>
      </c>
      <c r="B177" t="s">
        <v>6571</v>
      </c>
      <c r="C177" t="s">
        <v>6571</v>
      </c>
      <c r="D177" s="3" t="s">
        <v>389</v>
      </c>
      <c r="E177" s="3" t="s">
        <v>6629</v>
      </c>
      <c r="F177" s="18">
        <v>37759</v>
      </c>
      <c r="G177" t="s">
        <v>731</v>
      </c>
      <c r="H177" t="s">
        <v>722</v>
      </c>
      <c r="I177" t="s">
        <v>722</v>
      </c>
      <c r="J177" t="s">
        <v>723</v>
      </c>
      <c r="M177">
        <v>1</v>
      </c>
      <c r="N177">
        <v>3</v>
      </c>
      <c r="O177" t="b">
        <v>1</v>
      </c>
      <c r="P177" t="s">
        <v>6679</v>
      </c>
    </row>
    <row r="178" spans="1:20">
      <c r="A178">
        <v>990427</v>
      </c>
      <c r="B178" t="s">
        <v>4656</v>
      </c>
      <c r="C178" t="s">
        <v>4656</v>
      </c>
      <c r="D178" s="3" t="s">
        <v>3968</v>
      </c>
      <c r="E178" s="3" t="s">
        <v>4799</v>
      </c>
      <c r="F178" s="18">
        <v>37635</v>
      </c>
      <c r="G178" t="s">
        <v>753</v>
      </c>
      <c r="H178" t="s">
        <v>727</v>
      </c>
      <c r="I178" t="s">
        <v>728</v>
      </c>
      <c r="J178" t="s">
        <v>723</v>
      </c>
      <c r="M178">
        <v>1</v>
      </c>
      <c r="N178">
        <v>3</v>
      </c>
      <c r="O178" t="b">
        <v>1</v>
      </c>
      <c r="P178" t="s">
        <v>4764</v>
      </c>
    </row>
    <row r="179" spans="1:20">
      <c r="A179">
        <v>990231</v>
      </c>
      <c r="B179" t="s">
        <v>2764</v>
      </c>
      <c r="C179" t="s">
        <v>2764</v>
      </c>
      <c r="D179" s="3" t="s">
        <v>308</v>
      </c>
      <c r="E179" s="3" t="s">
        <v>2793</v>
      </c>
      <c r="F179" s="18">
        <v>35429</v>
      </c>
      <c r="G179" t="s">
        <v>731</v>
      </c>
      <c r="H179" t="s">
        <v>726</v>
      </c>
      <c r="I179" t="s">
        <v>726</v>
      </c>
      <c r="J179" t="s">
        <v>723</v>
      </c>
      <c r="M179">
        <v>3</v>
      </c>
      <c r="N179">
        <v>3</v>
      </c>
      <c r="O179" t="b">
        <v>1</v>
      </c>
      <c r="P179" t="s">
        <v>4850</v>
      </c>
    </row>
    <row r="180" spans="1:20">
      <c r="A180">
        <v>990221</v>
      </c>
      <c r="B180" t="s">
        <v>2756</v>
      </c>
      <c r="C180" t="s">
        <v>2756</v>
      </c>
      <c r="D180" t="s">
        <v>310</v>
      </c>
      <c r="E180" t="s">
        <v>2782</v>
      </c>
      <c r="G180" t="s">
        <v>731</v>
      </c>
      <c r="H180" t="s">
        <v>722</v>
      </c>
      <c r="I180" t="s">
        <v>722</v>
      </c>
      <c r="J180" t="s">
        <v>723</v>
      </c>
      <c r="M180">
        <v>1</v>
      </c>
      <c r="N180">
        <v>3</v>
      </c>
      <c r="O180" t="b">
        <v>1</v>
      </c>
      <c r="P180" t="s">
        <v>6720</v>
      </c>
    </row>
    <row r="181" spans="1:20">
      <c r="A181">
        <v>990544</v>
      </c>
      <c r="B181" t="s">
        <v>2929</v>
      </c>
      <c r="C181" t="s">
        <v>2929</v>
      </c>
      <c r="D181" s="3" t="s">
        <v>343</v>
      </c>
      <c r="E181" s="3" t="s">
        <v>6603</v>
      </c>
      <c r="F181" s="18">
        <v>36238</v>
      </c>
      <c r="G181" t="s">
        <v>6604</v>
      </c>
      <c r="H181" t="s">
        <v>727</v>
      </c>
      <c r="I181" t="s">
        <v>730</v>
      </c>
      <c r="J181" t="s">
        <v>723</v>
      </c>
      <c r="M181">
        <v>1</v>
      </c>
      <c r="N181">
        <v>3</v>
      </c>
      <c r="O181" t="b">
        <v>1</v>
      </c>
      <c r="P181" t="s">
        <v>6656</v>
      </c>
    </row>
    <row r="182" spans="1:20">
      <c r="A182" s="7">
        <v>101004</v>
      </c>
      <c r="B182" t="s">
        <v>7</v>
      </c>
      <c r="C182" t="s">
        <v>7</v>
      </c>
      <c r="D182" t="s">
        <v>302</v>
      </c>
      <c r="E182" t="s">
        <v>465</v>
      </c>
      <c r="F182" s="18">
        <v>34169</v>
      </c>
      <c r="G182" t="s">
        <v>721</v>
      </c>
      <c r="H182" t="s">
        <v>727</v>
      </c>
      <c r="I182" t="s">
        <v>728</v>
      </c>
      <c r="J182" t="s">
        <v>723</v>
      </c>
      <c r="M182">
        <v>4</v>
      </c>
      <c r="N182">
        <v>4</v>
      </c>
      <c r="O182" t="b">
        <v>1</v>
      </c>
      <c r="P182" t="s">
        <v>3822</v>
      </c>
      <c r="Q182" s="6">
        <v>344538810</v>
      </c>
      <c r="T182" t="s">
        <v>867</v>
      </c>
    </row>
    <row r="183" spans="1:20">
      <c r="A183">
        <v>990214</v>
      </c>
      <c r="B183" t="s">
        <v>2189</v>
      </c>
      <c r="C183" t="s">
        <v>2189</v>
      </c>
      <c r="D183" t="s">
        <v>308</v>
      </c>
      <c r="E183" t="s">
        <v>2190</v>
      </c>
      <c r="F183" s="18">
        <v>36001</v>
      </c>
      <c r="G183" t="s">
        <v>731</v>
      </c>
      <c r="H183" t="s">
        <v>722</v>
      </c>
      <c r="I183" t="s">
        <v>722</v>
      </c>
      <c r="J183" t="s">
        <v>723</v>
      </c>
      <c r="M183">
        <v>3</v>
      </c>
      <c r="N183">
        <v>3</v>
      </c>
      <c r="O183" t="b">
        <v>1</v>
      </c>
      <c r="P183" t="s">
        <v>6721</v>
      </c>
    </row>
    <row r="184" spans="1:20">
      <c r="A184">
        <v>990203</v>
      </c>
      <c r="B184" t="s">
        <v>2164</v>
      </c>
      <c r="C184" t="s">
        <v>2164</v>
      </c>
      <c r="D184" t="s">
        <v>304</v>
      </c>
      <c r="E184" t="s">
        <v>2165</v>
      </c>
      <c r="G184" t="s">
        <v>731</v>
      </c>
      <c r="H184" t="s">
        <v>725</v>
      </c>
      <c r="I184" t="s">
        <v>725</v>
      </c>
      <c r="J184" t="s">
        <v>723</v>
      </c>
      <c r="M184">
        <v>2</v>
      </c>
      <c r="N184">
        <v>3</v>
      </c>
      <c r="O184" t="b">
        <v>1</v>
      </c>
      <c r="P184" t="s">
        <v>4493</v>
      </c>
    </row>
    <row r="185" spans="1:20">
      <c r="A185" s="7">
        <v>505005</v>
      </c>
      <c r="B185" t="s">
        <v>227</v>
      </c>
      <c r="C185" t="s">
        <v>227</v>
      </c>
      <c r="D185" t="s">
        <v>443</v>
      </c>
      <c r="E185" t="s">
        <v>669</v>
      </c>
      <c r="G185" t="s">
        <v>753</v>
      </c>
      <c r="H185" t="s">
        <v>727</v>
      </c>
      <c r="I185" t="s">
        <v>730</v>
      </c>
      <c r="J185" t="s">
        <v>723</v>
      </c>
      <c r="M185">
        <v>5</v>
      </c>
      <c r="N185">
        <v>3</v>
      </c>
      <c r="O185" t="b">
        <v>1</v>
      </c>
      <c r="P185" t="s">
        <v>1170</v>
      </c>
    </row>
    <row r="186" spans="1:20">
      <c r="A186" s="7">
        <v>990185</v>
      </c>
      <c r="B186" t="s">
        <v>1381</v>
      </c>
      <c r="C186" t="s">
        <v>1381</v>
      </c>
      <c r="D186" t="s">
        <v>1382</v>
      </c>
      <c r="E186" t="s">
        <v>392</v>
      </c>
      <c r="F186"/>
      <c r="G186" t="s">
        <v>731</v>
      </c>
      <c r="H186" t="s">
        <v>727</v>
      </c>
      <c r="I186" t="s">
        <v>730</v>
      </c>
      <c r="J186" t="s">
        <v>723</v>
      </c>
      <c r="M186">
        <v>5</v>
      </c>
      <c r="N186">
        <v>3</v>
      </c>
      <c r="O186" t="b">
        <v>1</v>
      </c>
      <c r="P186" t="s">
        <v>1383</v>
      </c>
      <c r="Q186"/>
    </row>
    <row r="187" spans="1:20">
      <c r="A187">
        <v>990390</v>
      </c>
      <c r="B187" t="s">
        <v>4252</v>
      </c>
      <c r="C187" t="s">
        <v>4252</v>
      </c>
      <c r="D187" s="3" t="s">
        <v>304</v>
      </c>
      <c r="E187" s="3" t="s">
        <v>4308</v>
      </c>
      <c r="F187" s="18">
        <v>36958</v>
      </c>
      <c r="G187" t="s">
        <v>731</v>
      </c>
      <c r="H187" t="s">
        <v>722</v>
      </c>
      <c r="I187" t="s">
        <v>722</v>
      </c>
      <c r="J187" t="s">
        <v>723</v>
      </c>
      <c r="M187">
        <v>1</v>
      </c>
      <c r="N187">
        <v>3</v>
      </c>
      <c r="O187" t="b">
        <v>1</v>
      </c>
      <c r="P187" t="s">
        <v>6719</v>
      </c>
    </row>
    <row r="188" spans="1:20">
      <c r="A188" s="7">
        <v>403001</v>
      </c>
      <c r="B188" t="s">
        <v>160</v>
      </c>
      <c r="C188" t="s">
        <v>160</v>
      </c>
      <c r="D188" t="s">
        <v>304</v>
      </c>
      <c r="E188" t="s">
        <v>611</v>
      </c>
      <c r="F188" s="18">
        <v>34687</v>
      </c>
      <c r="G188" t="s">
        <v>731</v>
      </c>
      <c r="H188" t="s">
        <v>722</v>
      </c>
      <c r="I188" t="s">
        <v>722</v>
      </c>
      <c r="J188" t="s">
        <v>723</v>
      </c>
      <c r="M188">
        <v>1</v>
      </c>
      <c r="N188">
        <v>3</v>
      </c>
      <c r="O188" t="b">
        <v>1</v>
      </c>
      <c r="P188" t="s">
        <v>1429</v>
      </c>
    </row>
    <row r="189" spans="1:20">
      <c r="A189" s="7">
        <v>990111</v>
      </c>
      <c r="B189" t="s">
        <v>1040</v>
      </c>
      <c r="C189" t="s">
        <v>1040</v>
      </c>
      <c r="D189" t="s">
        <v>1052</v>
      </c>
      <c r="E189" s="3" t="s">
        <v>1053</v>
      </c>
      <c r="F189" s="18">
        <v>35717</v>
      </c>
      <c r="G189" t="s">
        <v>1030</v>
      </c>
      <c r="H189" t="s">
        <v>726</v>
      </c>
      <c r="I189" t="s">
        <v>726</v>
      </c>
      <c r="J189" t="s">
        <v>723</v>
      </c>
      <c r="M189">
        <v>3</v>
      </c>
      <c r="N189">
        <v>3</v>
      </c>
      <c r="O189" t="b">
        <v>0</v>
      </c>
      <c r="P189" t="s">
        <v>1045</v>
      </c>
      <c r="T189" t="s">
        <v>867</v>
      </c>
    </row>
    <row r="190" spans="1:20">
      <c r="A190" s="7">
        <v>990006</v>
      </c>
      <c r="B190" t="s">
        <v>238</v>
      </c>
      <c r="C190" t="s">
        <v>238</v>
      </c>
      <c r="D190" t="s">
        <v>449</v>
      </c>
      <c r="E190" t="s">
        <v>678</v>
      </c>
      <c r="F190" s="18">
        <v>33693</v>
      </c>
      <c r="G190" t="s">
        <v>721</v>
      </c>
      <c r="H190" t="s">
        <v>722</v>
      </c>
      <c r="I190" t="s">
        <v>722</v>
      </c>
      <c r="J190" t="s">
        <v>723</v>
      </c>
      <c r="M190">
        <v>0</v>
      </c>
      <c r="N190">
        <v>3</v>
      </c>
      <c r="O190" t="b">
        <v>0</v>
      </c>
      <c r="P190" t="s">
        <v>1177</v>
      </c>
      <c r="Q190" s="6">
        <v>144701884</v>
      </c>
    </row>
    <row r="191" spans="1:20">
      <c r="A191" s="7">
        <v>990139</v>
      </c>
      <c r="B191" t="s">
        <v>1229</v>
      </c>
      <c r="C191" t="s">
        <v>1229</v>
      </c>
      <c r="D191" t="s">
        <v>1230</v>
      </c>
      <c r="E191" t="s">
        <v>1231</v>
      </c>
      <c r="F191" s="18">
        <v>36374</v>
      </c>
      <c r="G191" t="s">
        <v>721</v>
      </c>
      <c r="H191" t="s">
        <v>727</v>
      </c>
      <c r="I191" t="s">
        <v>728</v>
      </c>
      <c r="J191" t="s">
        <v>723</v>
      </c>
      <c r="M191">
        <v>4</v>
      </c>
      <c r="N191">
        <v>2</v>
      </c>
      <c r="O191" t="b">
        <v>0</v>
      </c>
      <c r="P191" t="s">
        <v>1316</v>
      </c>
    </row>
    <row r="192" spans="1:20">
      <c r="A192" s="7">
        <v>990084</v>
      </c>
      <c r="B192" t="s">
        <v>935</v>
      </c>
      <c r="C192" t="s">
        <v>935</v>
      </c>
      <c r="D192" t="s">
        <v>935</v>
      </c>
      <c r="E192" s="3" t="s">
        <v>949</v>
      </c>
      <c r="F192" s="18">
        <v>34455</v>
      </c>
      <c r="G192" t="s">
        <v>951</v>
      </c>
      <c r="H192" t="s">
        <v>727</v>
      </c>
      <c r="I192" t="s">
        <v>730</v>
      </c>
      <c r="J192" t="s">
        <v>723</v>
      </c>
      <c r="M192">
        <v>5</v>
      </c>
      <c r="N192">
        <v>3</v>
      </c>
      <c r="O192" t="b">
        <v>1</v>
      </c>
      <c r="P192" t="s">
        <v>942</v>
      </c>
      <c r="T192" t="s">
        <v>867</v>
      </c>
    </row>
    <row r="193" spans="1:17">
      <c r="A193" s="7">
        <v>990129</v>
      </c>
      <c r="B193" t="s">
        <v>1106</v>
      </c>
      <c r="C193" t="s">
        <v>1106</v>
      </c>
      <c r="D193" t="s">
        <v>304</v>
      </c>
      <c r="E193" t="s">
        <v>1107</v>
      </c>
      <c r="G193" t="s">
        <v>731</v>
      </c>
      <c r="H193" t="s">
        <v>727</v>
      </c>
      <c r="I193" t="s">
        <v>730</v>
      </c>
      <c r="J193" t="s">
        <v>723</v>
      </c>
      <c r="M193">
        <v>5</v>
      </c>
      <c r="N193">
        <v>3</v>
      </c>
      <c r="O193" t="b">
        <v>1</v>
      </c>
      <c r="P193" t="s">
        <v>6722</v>
      </c>
    </row>
    <row r="194" spans="1:17">
      <c r="A194">
        <v>990279</v>
      </c>
      <c r="B194" t="s">
        <v>3444</v>
      </c>
      <c r="C194" t="s">
        <v>3444</v>
      </c>
      <c r="D194" s="3" t="s">
        <v>3619</v>
      </c>
      <c r="E194" s="3" t="s">
        <v>3620</v>
      </c>
      <c r="H194" t="s">
        <v>726</v>
      </c>
      <c r="I194" t="s">
        <v>726</v>
      </c>
      <c r="J194" t="s">
        <v>723</v>
      </c>
      <c r="M194">
        <v>3</v>
      </c>
      <c r="N194">
        <v>3</v>
      </c>
      <c r="O194" t="b">
        <v>1</v>
      </c>
      <c r="P194" t="s">
        <v>3653</v>
      </c>
    </row>
    <row r="195" spans="1:17">
      <c r="A195">
        <v>990514</v>
      </c>
      <c r="B195" t="s">
        <v>6287</v>
      </c>
      <c r="C195" t="s">
        <v>6287</v>
      </c>
      <c r="D195" s="3" t="s">
        <v>1292</v>
      </c>
      <c r="E195" s="3" t="s">
        <v>3758</v>
      </c>
      <c r="F195" s="18">
        <v>37163</v>
      </c>
      <c r="G195" t="s">
        <v>733</v>
      </c>
      <c r="H195" t="s">
        <v>727</v>
      </c>
      <c r="I195" t="s">
        <v>728</v>
      </c>
      <c r="J195" t="s">
        <v>723</v>
      </c>
      <c r="M195">
        <v>1</v>
      </c>
      <c r="N195">
        <v>3</v>
      </c>
      <c r="O195" t="b">
        <v>1</v>
      </c>
      <c r="P195" t="s">
        <v>6337</v>
      </c>
    </row>
    <row r="196" spans="1:17">
      <c r="A196" s="7">
        <v>990021</v>
      </c>
      <c r="B196" t="s">
        <v>252</v>
      </c>
      <c r="C196" t="s">
        <v>252</v>
      </c>
      <c r="D196" t="s">
        <v>383</v>
      </c>
      <c r="E196" t="s">
        <v>690</v>
      </c>
      <c r="G196" t="s">
        <v>731</v>
      </c>
      <c r="H196" t="s">
        <v>727</v>
      </c>
      <c r="I196" t="s">
        <v>730</v>
      </c>
      <c r="J196" t="s">
        <v>723</v>
      </c>
      <c r="M196">
        <v>0</v>
      </c>
      <c r="N196">
        <v>2</v>
      </c>
      <c r="O196" t="b">
        <v>1</v>
      </c>
      <c r="P196" t="s">
        <v>763</v>
      </c>
    </row>
    <row r="197" spans="1:17">
      <c r="A197">
        <v>990283</v>
      </c>
      <c r="B197" t="s">
        <v>3573</v>
      </c>
      <c r="C197" t="s">
        <v>3573</v>
      </c>
      <c r="D197" s="3" t="s">
        <v>310</v>
      </c>
      <c r="E197" s="3" t="s">
        <v>3624</v>
      </c>
      <c r="G197" t="s">
        <v>731</v>
      </c>
      <c r="H197" t="s">
        <v>725</v>
      </c>
      <c r="I197" t="s">
        <v>725</v>
      </c>
      <c r="J197" t="s">
        <v>723</v>
      </c>
      <c r="M197">
        <v>2</v>
      </c>
      <c r="N197">
        <v>3</v>
      </c>
      <c r="O197" t="b">
        <v>1</v>
      </c>
      <c r="P197" t="s">
        <v>4494</v>
      </c>
    </row>
    <row r="198" spans="1:17">
      <c r="A198">
        <v>990362</v>
      </c>
      <c r="B198" t="s">
        <v>4231</v>
      </c>
      <c r="C198" t="s">
        <v>4231</v>
      </c>
      <c r="D198" s="3" t="s">
        <v>4271</v>
      </c>
      <c r="E198" s="3" t="s">
        <v>4272</v>
      </c>
      <c r="G198" t="s">
        <v>4273</v>
      </c>
      <c r="H198" t="s">
        <v>725</v>
      </c>
      <c r="I198" t="s">
        <v>725</v>
      </c>
      <c r="J198" t="s">
        <v>723</v>
      </c>
      <c r="M198">
        <v>2</v>
      </c>
      <c r="N198">
        <v>3</v>
      </c>
      <c r="O198" t="b">
        <v>1</v>
      </c>
      <c r="P198" t="s">
        <v>6723</v>
      </c>
    </row>
    <row r="199" spans="1:17">
      <c r="A199">
        <v>990510</v>
      </c>
      <c r="B199" t="s">
        <v>6297</v>
      </c>
      <c r="C199" t="s">
        <v>6297</v>
      </c>
      <c r="D199" s="3" t="s">
        <v>6298</v>
      </c>
      <c r="E199" s="3" t="s">
        <v>590</v>
      </c>
      <c r="F199" s="18">
        <v>36892</v>
      </c>
      <c r="G199" t="s">
        <v>731</v>
      </c>
      <c r="H199" t="s">
        <v>726</v>
      </c>
      <c r="I199" t="s">
        <v>726</v>
      </c>
      <c r="J199" t="s">
        <v>723</v>
      </c>
      <c r="M199">
        <v>1</v>
      </c>
      <c r="N199">
        <v>3</v>
      </c>
      <c r="O199" t="b">
        <v>1</v>
      </c>
      <c r="P199" t="s">
        <v>6334</v>
      </c>
    </row>
    <row r="200" spans="1:17">
      <c r="A200">
        <v>990323</v>
      </c>
      <c r="B200" t="s">
        <v>3922</v>
      </c>
      <c r="C200" t="s">
        <v>3922</v>
      </c>
      <c r="D200" s="3" t="s">
        <v>3974</v>
      </c>
      <c r="E200" s="3" t="s">
        <v>3975</v>
      </c>
      <c r="F200" s="18">
        <v>36019</v>
      </c>
      <c r="G200" t="s">
        <v>1030</v>
      </c>
      <c r="H200" t="s">
        <v>726</v>
      </c>
      <c r="I200" t="s">
        <v>726</v>
      </c>
      <c r="J200" t="s">
        <v>723</v>
      </c>
      <c r="M200">
        <v>3</v>
      </c>
      <c r="N200">
        <v>3</v>
      </c>
      <c r="O200" t="b">
        <v>1</v>
      </c>
      <c r="P200" t="s">
        <v>3953</v>
      </c>
    </row>
    <row r="201" spans="1:17">
      <c r="A201">
        <v>990574</v>
      </c>
      <c r="B201" t="s">
        <v>6576</v>
      </c>
      <c r="C201" t="s">
        <v>6576</v>
      </c>
      <c r="D201" s="3" t="s">
        <v>304</v>
      </c>
      <c r="E201" s="3" t="s">
        <v>6634</v>
      </c>
      <c r="F201" s="18">
        <v>36623</v>
      </c>
      <c r="G201" t="s">
        <v>731</v>
      </c>
      <c r="H201" t="s">
        <v>727</v>
      </c>
      <c r="I201" t="s">
        <v>730</v>
      </c>
      <c r="J201" t="s">
        <v>723</v>
      </c>
      <c r="M201">
        <v>1</v>
      </c>
      <c r="N201">
        <v>3</v>
      </c>
      <c r="O201" t="b">
        <v>1</v>
      </c>
      <c r="P201" t="s">
        <v>6685</v>
      </c>
    </row>
    <row r="202" spans="1:17">
      <c r="A202">
        <v>990451</v>
      </c>
      <c r="B202" t="s">
        <v>5530</v>
      </c>
      <c r="C202" t="s">
        <v>5530</v>
      </c>
      <c r="D202" s="3" t="s">
        <v>1222</v>
      </c>
      <c r="E202" s="3" t="s">
        <v>5531</v>
      </c>
      <c r="F202" s="18">
        <v>36360</v>
      </c>
      <c r="G202" t="s">
        <v>745</v>
      </c>
      <c r="H202" t="s">
        <v>727</v>
      </c>
      <c r="I202" t="s">
        <v>730</v>
      </c>
      <c r="J202" t="s">
        <v>723</v>
      </c>
      <c r="M202">
        <v>1</v>
      </c>
      <c r="N202">
        <v>3</v>
      </c>
      <c r="O202" t="b">
        <v>1</v>
      </c>
      <c r="P202" t="s">
        <v>756</v>
      </c>
    </row>
    <row r="203" spans="1:17">
      <c r="A203" s="7">
        <v>990140</v>
      </c>
      <c r="B203" t="s">
        <v>1232</v>
      </c>
      <c r="C203" t="s">
        <v>1232</v>
      </c>
      <c r="D203" t="s">
        <v>1233</v>
      </c>
      <c r="E203" t="s">
        <v>389</v>
      </c>
      <c r="G203" t="s">
        <v>729</v>
      </c>
      <c r="H203" t="s">
        <v>727</v>
      </c>
      <c r="I203" t="s">
        <v>728</v>
      </c>
      <c r="J203" t="s">
        <v>723</v>
      </c>
      <c r="M203">
        <v>4</v>
      </c>
      <c r="N203">
        <v>2</v>
      </c>
      <c r="O203" t="b">
        <v>0</v>
      </c>
      <c r="P203" t="s">
        <v>1317</v>
      </c>
    </row>
    <row r="204" spans="1:17">
      <c r="A204" s="7">
        <v>306001</v>
      </c>
      <c r="B204" t="s">
        <v>1414</v>
      </c>
      <c r="C204" t="s">
        <v>1414</v>
      </c>
      <c r="D204" t="s">
        <v>397</v>
      </c>
      <c r="E204" t="s">
        <v>583</v>
      </c>
      <c r="F204" s="18">
        <v>35360</v>
      </c>
      <c r="G204" t="s">
        <v>731</v>
      </c>
      <c r="H204" t="s">
        <v>722</v>
      </c>
      <c r="I204" t="s">
        <v>722</v>
      </c>
      <c r="J204" t="s">
        <v>723</v>
      </c>
      <c r="M204">
        <v>1</v>
      </c>
      <c r="N204">
        <v>2</v>
      </c>
      <c r="O204" t="b">
        <v>1</v>
      </c>
      <c r="P204" t="s">
        <v>1129</v>
      </c>
    </row>
    <row r="205" spans="1:17">
      <c r="A205">
        <v>990409</v>
      </c>
      <c r="B205" t="s">
        <v>4741</v>
      </c>
      <c r="C205" t="s">
        <v>4741</v>
      </c>
      <c r="D205" s="3" t="s">
        <v>4828</v>
      </c>
      <c r="E205" s="3" t="s">
        <v>4829</v>
      </c>
      <c r="F205" s="18">
        <v>35018</v>
      </c>
      <c r="G205" t="s">
        <v>1029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5878</v>
      </c>
    </row>
    <row r="206" spans="1:17">
      <c r="A206">
        <v>990543</v>
      </c>
      <c r="B206" t="s">
        <v>6550</v>
      </c>
      <c r="C206" t="s">
        <v>6550</v>
      </c>
      <c r="D206" s="3" t="s">
        <v>3794</v>
      </c>
      <c r="E206" s="3" t="s">
        <v>6602</v>
      </c>
      <c r="F206" s="18">
        <v>37892</v>
      </c>
      <c r="G206" t="s">
        <v>734</v>
      </c>
      <c r="H206" t="s">
        <v>727</v>
      </c>
      <c r="I206" t="s">
        <v>728</v>
      </c>
      <c r="J206" t="s">
        <v>723</v>
      </c>
      <c r="M206">
        <v>1</v>
      </c>
      <c r="N206">
        <v>3</v>
      </c>
      <c r="O206" t="b">
        <v>1</v>
      </c>
      <c r="P206" t="s">
        <v>6655</v>
      </c>
    </row>
    <row r="207" spans="1:17">
      <c r="A207">
        <v>990562</v>
      </c>
      <c r="B207" t="s">
        <v>6565</v>
      </c>
      <c r="C207" t="s">
        <v>6565</v>
      </c>
      <c r="D207" s="3" t="s">
        <v>304</v>
      </c>
      <c r="E207" s="3" t="s">
        <v>6624</v>
      </c>
      <c r="F207" s="18">
        <v>36578</v>
      </c>
      <c r="G207" t="s">
        <v>731</v>
      </c>
      <c r="H207" t="s">
        <v>727</v>
      </c>
      <c r="I207" t="s">
        <v>730</v>
      </c>
      <c r="J207" t="s">
        <v>723</v>
      </c>
      <c r="M207">
        <v>1</v>
      </c>
      <c r="N207">
        <v>3</v>
      </c>
      <c r="O207" t="b">
        <v>1</v>
      </c>
      <c r="P207" t="s">
        <v>6673</v>
      </c>
    </row>
    <row r="208" spans="1:17">
      <c r="A208" s="7">
        <v>206003</v>
      </c>
      <c r="B208" t="s">
        <v>1389</v>
      </c>
      <c r="C208" t="s">
        <v>1389</v>
      </c>
      <c r="D208" t="s">
        <v>361</v>
      </c>
      <c r="E208" t="s">
        <v>534</v>
      </c>
      <c r="F208" s="18">
        <v>35541</v>
      </c>
      <c r="G208" t="s">
        <v>740</v>
      </c>
      <c r="H208" t="s">
        <v>726</v>
      </c>
      <c r="I208" t="s">
        <v>726</v>
      </c>
      <c r="J208" t="s">
        <v>723</v>
      </c>
      <c r="M208">
        <v>3</v>
      </c>
      <c r="N208">
        <v>3</v>
      </c>
      <c r="O208" t="b">
        <v>1</v>
      </c>
      <c r="P208" t="s">
        <v>1390</v>
      </c>
      <c r="Q208" s="6">
        <v>2303751344</v>
      </c>
    </row>
    <row r="209" spans="1:20">
      <c r="A209" s="7">
        <v>202001</v>
      </c>
      <c r="B209" t="s">
        <v>62</v>
      </c>
      <c r="C209" t="s">
        <v>62</v>
      </c>
      <c r="D209" t="s">
        <v>347</v>
      </c>
      <c r="E209" t="s">
        <v>512</v>
      </c>
      <c r="G209" t="s">
        <v>731</v>
      </c>
      <c r="H209" t="s">
        <v>722</v>
      </c>
      <c r="I209" t="s">
        <v>722</v>
      </c>
      <c r="J209" t="s">
        <v>723</v>
      </c>
      <c r="M209">
        <v>1</v>
      </c>
      <c r="N209">
        <v>3</v>
      </c>
      <c r="O209" t="b">
        <v>1</v>
      </c>
      <c r="P209" t="s">
        <v>1391</v>
      </c>
      <c r="Q209" s="19" t="s">
        <v>848</v>
      </c>
    </row>
    <row r="210" spans="1:20">
      <c r="A210">
        <v>990579</v>
      </c>
      <c r="B210" t="s">
        <v>6581</v>
      </c>
      <c r="C210" t="s">
        <v>6581</v>
      </c>
      <c r="D210" t="s">
        <v>1260</v>
      </c>
      <c r="E210" t="s">
        <v>6591</v>
      </c>
      <c r="F210" s="18">
        <v>37239</v>
      </c>
      <c r="G210" t="s">
        <v>721</v>
      </c>
      <c r="H210" t="s">
        <v>725</v>
      </c>
      <c r="I210" t="s">
        <v>725</v>
      </c>
      <c r="J210" t="s">
        <v>723</v>
      </c>
      <c r="M210">
        <v>1</v>
      </c>
      <c r="N210">
        <v>3</v>
      </c>
      <c r="O210" t="b">
        <v>1</v>
      </c>
      <c r="P210" t="s">
        <v>6690</v>
      </c>
    </row>
    <row r="211" spans="1:20">
      <c r="A211">
        <v>990578</v>
      </c>
      <c r="B211" t="s">
        <v>6580</v>
      </c>
      <c r="C211" t="s">
        <v>6580</v>
      </c>
      <c r="D211" t="s">
        <v>6590</v>
      </c>
      <c r="E211" t="s">
        <v>3618</v>
      </c>
      <c r="F211" s="18">
        <v>36396</v>
      </c>
      <c r="G211" t="s">
        <v>1015</v>
      </c>
      <c r="H211" t="s">
        <v>727</v>
      </c>
      <c r="I211" t="s">
        <v>730</v>
      </c>
      <c r="J211" t="s">
        <v>723</v>
      </c>
      <c r="M211">
        <v>1</v>
      </c>
      <c r="N211">
        <v>3</v>
      </c>
      <c r="O211" t="b">
        <v>1</v>
      </c>
      <c r="P211" t="s">
        <v>6689</v>
      </c>
    </row>
    <row r="212" spans="1:20">
      <c r="A212" s="7">
        <v>990091</v>
      </c>
      <c r="B212" t="s">
        <v>977</v>
      </c>
      <c r="C212" t="s">
        <v>977</v>
      </c>
      <c r="D212" t="s">
        <v>989</v>
      </c>
      <c r="E212" s="3" t="s">
        <v>990</v>
      </c>
      <c r="F212" s="18">
        <v>35110</v>
      </c>
      <c r="G212" t="s">
        <v>984</v>
      </c>
      <c r="H212" t="s">
        <v>722</v>
      </c>
      <c r="I212" t="s">
        <v>722</v>
      </c>
      <c r="J212" t="s">
        <v>723</v>
      </c>
      <c r="M212">
        <v>1</v>
      </c>
      <c r="N212">
        <v>3</v>
      </c>
      <c r="O212" t="b">
        <v>0</v>
      </c>
      <c r="P212" t="s">
        <v>985</v>
      </c>
      <c r="T212" t="s">
        <v>867</v>
      </c>
    </row>
    <row r="213" spans="1:20">
      <c r="A213">
        <v>990371</v>
      </c>
      <c r="B213" t="s">
        <v>4237</v>
      </c>
      <c r="C213" t="s">
        <v>4237</v>
      </c>
      <c r="D213" s="3" t="s">
        <v>4287</v>
      </c>
      <c r="E213" s="3" t="s">
        <v>304</v>
      </c>
      <c r="F213" s="18">
        <v>36673</v>
      </c>
      <c r="G213" t="s">
        <v>721</v>
      </c>
      <c r="H213" t="s">
        <v>722</v>
      </c>
      <c r="I213" t="s">
        <v>722</v>
      </c>
      <c r="J213" t="s">
        <v>723</v>
      </c>
      <c r="M213">
        <v>1</v>
      </c>
      <c r="N213">
        <v>3</v>
      </c>
      <c r="O213" t="b">
        <v>1</v>
      </c>
      <c r="P213" t="s">
        <v>6724</v>
      </c>
    </row>
    <row r="214" spans="1:20">
      <c r="A214" s="7">
        <v>304003</v>
      </c>
      <c r="B214" t="s">
        <v>121</v>
      </c>
      <c r="C214" t="s">
        <v>121</v>
      </c>
      <c r="D214" t="s">
        <v>304</v>
      </c>
      <c r="E214" t="s">
        <v>573</v>
      </c>
      <c r="F214" s="18">
        <v>35192</v>
      </c>
      <c r="G214" t="s">
        <v>731</v>
      </c>
      <c r="H214" t="s">
        <v>726</v>
      </c>
      <c r="I214" t="s">
        <v>726</v>
      </c>
      <c r="J214" t="s">
        <v>723</v>
      </c>
      <c r="M214">
        <v>3</v>
      </c>
      <c r="N214">
        <v>5</v>
      </c>
      <c r="O214" t="b">
        <v>1</v>
      </c>
      <c r="P214" t="s">
        <v>6725</v>
      </c>
    </row>
    <row r="215" spans="1:20">
      <c r="A215" s="7">
        <v>990141</v>
      </c>
      <c r="B215" t="s">
        <v>1234</v>
      </c>
      <c r="C215" t="s">
        <v>1234</v>
      </c>
      <c r="D215" t="s">
        <v>299</v>
      </c>
      <c r="E215" t="s">
        <v>1235</v>
      </c>
      <c r="F215" s="18">
        <v>35220</v>
      </c>
      <c r="G215" t="s">
        <v>721</v>
      </c>
      <c r="H215" t="s">
        <v>722</v>
      </c>
      <c r="I215" t="s">
        <v>722</v>
      </c>
      <c r="J215" t="s">
        <v>723</v>
      </c>
      <c r="M215">
        <v>1</v>
      </c>
      <c r="N215">
        <v>2</v>
      </c>
      <c r="O215" t="b">
        <v>1</v>
      </c>
      <c r="P215" t="s">
        <v>1318</v>
      </c>
    </row>
    <row r="216" spans="1:20">
      <c r="A216" s="7">
        <v>990142</v>
      </c>
      <c r="B216" t="s">
        <v>1236</v>
      </c>
      <c r="C216" t="s">
        <v>1236</v>
      </c>
      <c r="D216" t="s">
        <v>1237</v>
      </c>
      <c r="E216" t="s">
        <v>1238</v>
      </c>
      <c r="G216" t="s">
        <v>729</v>
      </c>
      <c r="H216" t="s">
        <v>725</v>
      </c>
      <c r="I216" t="s">
        <v>725</v>
      </c>
      <c r="M216">
        <v>2</v>
      </c>
      <c r="N216">
        <v>2</v>
      </c>
      <c r="O216" t="b">
        <v>1</v>
      </c>
      <c r="P216" t="s">
        <v>1319</v>
      </c>
    </row>
    <row r="217" spans="1:20">
      <c r="A217">
        <v>990507</v>
      </c>
      <c r="B217" t="s">
        <v>6009</v>
      </c>
      <c r="C217" t="s">
        <v>6009</v>
      </c>
      <c r="D217" s="3" t="s">
        <v>379</v>
      </c>
      <c r="E217" s="3" t="s">
        <v>6023</v>
      </c>
      <c r="F217" s="18">
        <v>36016</v>
      </c>
      <c r="G217" t="s">
        <v>984</v>
      </c>
      <c r="H217" t="s">
        <v>727</v>
      </c>
      <c r="I217" t="s">
        <v>730</v>
      </c>
      <c r="J217" t="s">
        <v>723</v>
      </c>
      <c r="M217">
        <v>1</v>
      </c>
      <c r="N217">
        <v>3</v>
      </c>
      <c r="O217" t="b">
        <v>1</v>
      </c>
      <c r="P217" t="s">
        <v>6020</v>
      </c>
    </row>
    <row r="218" spans="1:20">
      <c r="A218">
        <v>990288</v>
      </c>
      <c r="B218" t="s">
        <v>3317</v>
      </c>
      <c r="C218" t="s">
        <v>3317</v>
      </c>
      <c r="D218" s="3" t="s">
        <v>454</v>
      </c>
      <c r="E218" s="3" t="s">
        <v>3632</v>
      </c>
      <c r="G218" t="s">
        <v>731</v>
      </c>
      <c r="H218" t="s">
        <v>726</v>
      </c>
      <c r="I218" t="s">
        <v>726</v>
      </c>
      <c r="J218" t="s">
        <v>723</v>
      </c>
      <c r="M218">
        <v>3</v>
      </c>
      <c r="N218">
        <v>3</v>
      </c>
      <c r="O218" t="b">
        <v>1</v>
      </c>
      <c r="P218" t="s">
        <v>4495</v>
      </c>
    </row>
    <row r="219" spans="1:20">
      <c r="A219">
        <v>990277</v>
      </c>
      <c r="B219" t="s">
        <v>3569</v>
      </c>
      <c r="C219" t="s">
        <v>3569</v>
      </c>
      <c r="D219" s="3" t="s">
        <v>3617</v>
      </c>
      <c r="E219" s="3" t="s">
        <v>425</v>
      </c>
      <c r="H219" t="s">
        <v>727</v>
      </c>
      <c r="I219" t="s">
        <v>728</v>
      </c>
      <c r="J219" t="s">
        <v>723</v>
      </c>
      <c r="M219">
        <v>4</v>
      </c>
      <c r="N219">
        <v>3</v>
      </c>
      <c r="O219" t="b">
        <v>1</v>
      </c>
      <c r="P219" t="s">
        <v>6726</v>
      </c>
    </row>
    <row r="220" spans="1:20">
      <c r="A220" s="7">
        <v>205003</v>
      </c>
      <c r="B220" t="s">
        <v>80</v>
      </c>
      <c r="C220" t="s">
        <v>80</v>
      </c>
      <c r="D220" t="s">
        <v>361</v>
      </c>
      <c r="E220" t="s">
        <v>529</v>
      </c>
      <c r="F220" s="18">
        <v>35331</v>
      </c>
      <c r="G220" t="s">
        <v>742</v>
      </c>
      <c r="H220" t="s">
        <v>726</v>
      </c>
      <c r="I220" t="s">
        <v>726</v>
      </c>
      <c r="J220" t="s">
        <v>723</v>
      </c>
      <c r="M220">
        <v>3</v>
      </c>
      <c r="N220">
        <v>4</v>
      </c>
      <c r="O220" t="b">
        <v>1</v>
      </c>
      <c r="P220" t="s">
        <v>1392</v>
      </c>
      <c r="Q220" s="6">
        <v>1974332792</v>
      </c>
    </row>
    <row r="221" spans="1:20">
      <c r="A221" s="7">
        <v>408003</v>
      </c>
      <c r="B221" t="s">
        <v>197</v>
      </c>
      <c r="C221" t="s">
        <v>197</v>
      </c>
      <c r="D221" t="s">
        <v>433</v>
      </c>
      <c r="E221" t="s">
        <v>425</v>
      </c>
      <c r="G221" t="s">
        <v>733</v>
      </c>
      <c r="H221" t="s">
        <v>726</v>
      </c>
      <c r="I221" t="s">
        <v>726</v>
      </c>
      <c r="J221" t="s">
        <v>723</v>
      </c>
      <c r="M221">
        <v>3</v>
      </c>
      <c r="N221">
        <v>2</v>
      </c>
      <c r="O221" t="b">
        <v>1</v>
      </c>
      <c r="P221" t="s">
        <v>1154</v>
      </c>
    </row>
    <row r="222" spans="1:20">
      <c r="A222" s="7">
        <v>990143</v>
      </c>
      <c r="B222" t="s">
        <v>1239</v>
      </c>
      <c r="C222" t="s">
        <v>1239</v>
      </c>
      <c r="D222" t="s">
        <v>412</v>
      </c>
      <c r="E222" t="s">
        <v>1240</v>
      </c>
      <c r="G222" t="s">
        <v>1241</v>
      </c>
      <c r="H222" t="s">
        <v>727</v>
      </c>
      <c r="I222" t="s">
        <v>730</v>
      </c>
      <c r="J222" t="s">
        <v>723</v>
      </c>
      <c r="M222">
        <v>5</v>
      </c>
      <c r="N222">
        <v>2</v>
      </c>
      <c r="O222" t="b">
        <v>1</v>
      </c>
      <c r="P222" t="s">
        <v>1320</v>
      </c>
    </row>
    <row r="223" spans="1:20">
      <c r="A223" s="7">
        <v>990063</v>
      </c>
      <c r="B223" t="s">
        <v>796</v>
      </c>
      <c r="C223" t="s">
        <v>796</v>
      </c>
      <c r="D223" t="s">
        <v>308</v>
      </c>
      <c r="E223" t="s">
        <v>807</v>
      </c>
      <c r="F223" s="18">
        <v>35040</v>
      </c>
      <c r="G223" t="s">
        <v>731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1464</v>
      </c>
      <c r="Q223" s="6">
        <v>2921353153</v>
      </c>
    </row>
    <row r="224" spans="1:20">
      <c r="A224">
        <v>990504</v>
      </c>
      <c r="B224" t="s">
        <v>6006</v>
      </c>
      <c r="C224" t="s">
        <v>6006</v>
      </c>
      <c r="D224" s="3" t="s">
        <v>6012</v>
      </c>
      <c r="E224" s="3" t="s">
        <v>6013</v>
      </c>
      <c r="F224" s="18">
        <v>37219</v>
      </c>
      <c r="G224" t="s">
        <v>984</v>
      </c>
      <c r="H224" t="s">
        <v>725</v>
      </c>
      <c r="I224" t="s">
        <v>725</v>
      </c>
      <c r="J224" t="s">
        <v>723</v>
      </c>
      <c r="M224">
        <v>1</v>
      </c>
      <c r="N224">
        <v>3</v>
      </c>
      <c r="O224" t="b">
        <v>1</v>
      </c>
      <c r="P224" t="s">
        <v>6017</v>
      </c>
    </row>
    <row r="225" spans="1:20">
      <c r="A225">
        <v>990570</v>
      </c>
      <c r="B225" t="s">
        <v>6573</v>
      </c>
      <c r="C225" t="s">
        <v>6573</v>
      </c>
      <c r="D225" s="3" t="s">
        <v>205</v>
      </c>
      <c r="E225" s="3" t="s">
        <v>6631</v>
      </c>
      <c r="F225" s="18">
        <v>37745</v>
      </c>
      <c r="G225" t="s">
        <v>731</v>
      </c>
      <c r="H225" t="s">
        <v>726</v>
      </c>
      <c r="I225" t="s">
        <v>726</v>
      </c>
      <c r="J225" t="s">
        <v>723</v>
      </c>
      <c r="M225">
        <v>1</v>
      </c>
      <c r="N225">
        <v>3</v>
      </c>
      <c r="O225" t="b">
        <v>1</v>
      </c>
      <c r="P225" t="s">
        <v>6681</v>
      </c>
    </row>
    <row r="226" spans="1:20">
      <c r="A226" s="7">
        <v>990144</v>
      </c>
      <c r="B226" t="s">
        <v>1242</v>
      </c>
      <c r="C226" t="s">
        <v>1242</v>
      </c>
      <c r="D226" t="s">
        <v>304</v>
      </c>
      <c r="E226" t="s">
        <v>1243</v>
      </c>
      <c r="F226" s="18">
        <v>35434</v>
      </c>
      <c r="G226" t="s">
        <v>721</v>
      </c>
      <c r="H226" t="s">
        <v>727</v>
      </c>
      <c r="I226" t="s">
        <v>730</v>
      </c>
      <c r="J226" t="s">
        <v>723</v>
      </c>
      <c r="M226">
        <v>5</v>
      </c>
      <c r="N226">
        <v>2</v>
      </c>
      <c r="O226" t="b">
        <v>0</v>
      </c>
      <c r="P226" t="s">
        <v>1321</v>
      </c>
    </row>
    <row r="227" spans="1:20">
      <c r="A227">
        <v>990261</v>
      </c>
      <c r="B227" t="s">
        <v>2906</v>
      </c>
      <c r="C227" t="s">
        <v>2906</v>
      </c>
      <c r="D227" s="3" t="s">
        <v>2906</v>
      </c>
      <c r="E227" s="3" t="s">
        <v>3594</v>
      </c>
      <c r="H227" t="s">
        <v>722</v>
      </c>
      <c r="I227" t="s">
        <v>722</v>
      </c>
      <c r="J227" t="s">
        <v>723</v>
      </c>
      <c r="M227">
        <v>1</v>
      </c>
      <c r="N227">
        <v>3</v>
      </c>
      <c r="O227" t="b">
        <v>1</v>
      </c>
      <c r="P227" t="s">
        <v>4514</v>
      </c>
    </row>
    <row r="228" spans="1:20">
      <c r="A228" s="7">
        <v>406005</v>
      </c>
      <c r="B228" t="s">
        <v>185</v>
      </c>
      <c r="C228" t="s">
        <v>185</v>
      </c>
      <c r="D228" t="s">
        <v>420</v>
      </c>
      <c r="E228" t="s">
        <v>625</v>
      </c>
      <c r="G228" t="s">
        <v>733</v>
      </c>
      <c r="H228" t="s">
        <v>727</v>
      </c>
      <c r="I228" t="s">
        <v>730</v>
      </c>
      <c r="J228" t="s">
        <v>723</v>
      </c>
      <c r="M228">
        <v>5</v>
      </c>
      <c r="N228">
        <v>2</v>
      </c>
      <c r="O228" t="b">
        <v>1</v>
      </c>
      <c r="P228" t="s">
        <v>1441</v>
      </c>
    </row>
    <row r="229" spans="1:20">
      <c r="A229" s="7">
        <v>990088</v>
      </c>
      <c r="B229" t="s">
        <v>953</v>
      </c>
      <c r="C229" t="s">
        <v>953</v>
      </c>
      <c r="D229" t="s">
        <v>972</v>
      </c>
      <c r="E229" s="3" t="s">
        <v>971</v>
      </c>
      <c r="F229" s="18">
        <v>35152</v>
      </c>
      <c r="G229" t="s">
        <v>930</v>
      </c>
      <c r="H229" t="s">
        <v>727</v>
      </c>
      <c r="I229" t="s">
        <v>728</v>
      </c>
      <c r="J229" t="s">
        <v>723</v>
      </c>
      <c r="M229">
        <v>4</v>
      </c>
      <c r="N229">
        <v>3</v>
      </c>
      <c r="O229" t="b">
        <v>0</v>
      </c>
      <c r="P229" t="s">
        <v>962</v>
      </c>
      <c r="T229" t="s">
        <v>867</v>
      </c>
    </row>
    <row r="230" spans="1:20">
      <c r="A230">
        <v>990452</v>
      </c>
      <c r="B230" t="s">
        <v>2967</v>
      </c>
      <c r="C230" t="s">
        <v>2967</v>
      </c>
      <c r="D230" s="3" t="s">
        <v>5532</v>
      </c>
      <c r="E230" s="3" t="s">
        <v>5533</v>
      </c>
      <c r="F230" s="18">
        <v>37005</v>
      </c>
      <c r="G230" t="s">
        <v>738</v>
      </c>
      <c r="H230" t="s">
        <v>727</v>
      </c>
      <c r="I230" t="s">
        <v>728</v>
      </c>
      <c r="J230" t="s">
        <v>723</v>
      </c>
      <c r="M230">
        <v>1</v>
      </c>
      <c r="N230">
        <v>3</v>
      </c>
      <c r="O230" t="b">
        <v>1</v>
      </c>
      <c r="P230" t="s">
        <v>6727</v>
      </c>
    </row>
    <row r="231" spans="1:20">
      <c r="A231" s="7">
        <v>102001</v>
      </c>
      <c r="B231" t="s">
        <v>9</v>
      </c>
      <c r="C231" t="s">
        <v>9</v>
      </c>
      <c r="D231" t="s">
        <v>304</v>
      </c>
      <c r="E231" t="s">
        <v>466</v>
      </c>
      <c r="F231" s="18">
        <v>33829</v>
      </c>
      <c r="G231" t="s">
        <v>731</v>
      </c>
      <c r="H231" t="s">
        <v>722</v>
      </c>
      <c r="I231" t="s">
        <v>722</v>
      </c>
      <c r="J231" t="s">
        <v>723</v>
      </c>
      <c r="M231">
        <v>1</v>
      </c>
      <c r="N231">
        <v>3</v>
      </c>
      <c r="O231" t="b">
        <v>1</v>
      </c>
      <c r="P231" t="s">
        <v>1196</v>
      </c>
      <c r="Q231" s="19" t="s">
        <v>843</v>
      </c>
    </row>
    <row r="232" spans="1:20">
      <c r="A232">
        <v>990444</v>
      </c>
      <c r="B232" t="s">
        <v>4720</v>
      </c>
      <c r="C232" t="s">
        <v>4720</v>
      </c>
      <c r="D232" s="3" t="s">
        <v>416</v>
      </c>
      <c r="E232" s="3" t="s">
        <v>4782</v>
      </c>
      <c r="F232" s="18">
        <v>36035</v>
      </c>
      <c r="G232" t="s">
        <v>1241</v>
      </c>
      <c r="H232" t="s">
        <v>722</v>
      </c>
      <c r="I232" t="s">
        <v>722</v>
      </c>
      <c r="J232" t="s">
        <v>723</v>
      </c>
      <c r="M232">
        <v>1</v>
      </c>
      <c r="N232">
        <v>3</v>
      </c>
      <c r="O232" t="b">
        <v>1</v>
      </c>
      <c r="P232" t="s">
        <v>5888</v>
      </c>
    </row>
    <row r="233" spans="1:20">
      <c r="A233" s="7">
        <v>404002</v>
      </c>
      <c r="B233" t="s">
        <v>167</v>
      </c>
      <c r="C233" t="s">
        <v>167</v>
      </c>
      <c r="D233" t="s">
        <v>414</v>
      </c>
      <c r="E233" t="s">
        <v>618</v>
      </c>
      <c r="F233" s="18">
        <v>36002</v>
      </c>
      <c r="G233" t="s">
        <v>731</v>
      </c>
      <c r="H233" t="s">
        <v>725</v>
      </c>
      <c r="I233" t="s">
        <v>725</v>
      </c>
      <c r="J233" t="s">
        <v>723</v>
      </c>
      <c r="M233">
        <v>2</v>
      </c>
      <c r="N233">
        <v>3</v>
      </c>
      <c r="O233" t="b">
        <v>1</v>
      </c>
      <c r="P233" t="s">
        <v>4616</v>
      </c>
    </row>
    <row r="234" spans="1:20">
      <c r="A234" s="7">
        <v>990013</v>
      </c>
      <c r="B234" t="s">
        <v>245</v>
      </c>
      <c r="C234" t="s">
        <v>245</v>
      </c>
      <c r="D234" t="s">
        <v>385</v>
      </c>
      <c r="E234" t="s">
        <v>684</v>
      </c>
      <c r="G234" t="s">
        <v>731</v>
      </c>
      <c r="H234" t="s">
        <v>726</v>
      </c>
      <c r="I234" t="s">
        <v>726</v>
      </c>
      <c r="J234" t="s">
        <v>723</v>
      </c>
      <c r="M234">
        <v>0</v>
      </c>
      <c r="N234">
        <v>4</v>
      </c>
      <c r="O234" t="b">
        <v>1</v>
      </c>
      <c r="P234" t="s">
        <v>4496</v>
      </c>
      <c r="Q234" s="6">
        <v>4854969656</v>
      </c>
    </row>
    <row r="235" spans="1:20">
      <c r="A235" s="7">
        <v>502003</v>
      </c>
      <c r="B235" t="s">
        <v>210</v>
      </c>
      <c r="C235" t="s">
        <v>210</v>
      </c>
      <c r="D235" t="s">
        <v>438</v>
      </c>
      <c r="E235" t="s">
        <v>416</v>
      </c>
      <c r="G235" t="s">
        <v>753</v>
      </c>
      <c r="H235" t="s">
        <v>726</v>
      </c>
      <c r="I235" t="s">
        <v>726</v>
      </c>
      <c r="J235" t="s">
        <v>723</v>
      </c>
      <c r="M235">
        <v>3</v>
      </c>
      <c r="N235">
        <v>3</v>
      </c>
      <c r="O235" t="b">
        <v>1</v>
      </c>
      <c r="P235" t="s">
        <v>2837</v>
      </c>
    </row>
    <row r="236" spans="1:20">
      <c r="A236" s="7">
        <v>990046</v>
      </c>
      <c r="B236" t="s">
        <v>276</v>
      </c>
      <c r="C236" t="s">
        <v>276</v>
      </c>
      <c r="D236" t="s">
        <v>392</v>
      </c>
      <c r="E236" t="s">
        <v>711</v>
      </c>
      <c r="G236" t="s">
        <v>731</v>
      </c>
      <c r="H236" t="s">
        <v>727</v>
      </c>
      <c r="I236" t="s">
        <v>728</v>
      </c>
      <c r="J236" t="s">
        <v>723</v>
      </c>
      <c r="M236">
        <v>0</v>
      </c>
      <c r="N236">
        <v>2</v>
      </c>
      <c r="O236" t="b">
        <v>1</v>
      </c>
      <c r="P236" t="s">
        <v>780</v>
      </c>
    </row>
    <row r="237" spans="1:20">
      <c r="A237" s="7">
        <v>990007</v>
      </c>
      <c r="B237" t="s">
        <v>239</v>
      </c>
      <c r="C237" t="s">
        <v>239</v>
      </c>
      <c r="D237" t="s">
        <v>450</v>
      </c>
      <c r="E237" t="s">
        <v>679</v>
      </c>
      <c r="F237" s="18">
        <v>33808</v>
      </c>
      <c r="G237" t="s">
        <v>754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1178</v>
      </c>
      <c r="Q237" s="6">
        <v>2358384846</v>
      </c>
    </row>
    <row r="238" spans="1:20">
      <c r="A238" s="7">
        <v>990031</v>
      </c>
      <c r="B238" t="s">
        <v>262</v>
      </c>
      <c r="C238" t="s">
        <v>262</v>
      </c>
      <c r="D238" t="s">
        <v>456</v>
      </c>
      <c r="E238" t="s">
        <v>699</v>
      </c>
      <c r="F238" s="18">
        <v>34491</v>
      </c>
      <c r="G238" t="s">
        <v>755</v>
      </c>
      <c r="H238" t="s">
        <v>727</v>
      </c>
      <c r="I238" t="s">
        <v>728</v>
      </c>
      <c r="J238" t="s">
        <v>723</v>
      </c>
      <c r="M238">
        <v>0</v>
      </c>
      <c r="N238">
        <v>3</v>
      </c>
      <c r="O238" t="b">
        <v>1</v>
      </c>
      <c r="P238" t="s">
        <v>771</v>
      </c>
      <c r="Q238" s="6">
        <v>1288516250</v>
      </c>
    </row>
    <row r="239" spans="1:20">
      <c r="A239">
        <v>990549</v>
      </c>
      <c r="B239" t="s">
        <v>6555</v>
      </c>
      <c r="C239" t="s">
        <v>6555</v>
      </c>
      <c r="D239" s="3" t="s">
        <v>6610</v>
      </c>
      <c r="E239" s="3" t="s">
        <v>6611</v>
      </c>
      <c r="F239" s="18">
        <v>36490</v>
      </c>
      <c r="G239" t="s">
        <v>745</v>
      </c>
      <c r="H239" t="s">
        <v>726</v>
      </c>
      <c r="I239" t="s">
        <v>726</v>
      </c>
      <c r="J239" t="s">
        <v>723</v>
      </c>
      <c r="M239">
        <v>1</v>
      </c>
      <c r="N239">
        <v>3</v>
      </c>
      <c r="O239" t="b">
        <v>1</v>
      </c>
      <c r="P239" t="s">
        <v>6661</v>
      </c>
    </row>
    <row r="240" spans="1:20">
      <c r="A240" s="7">
        <v>108003</v>
      </c>
      <c r="B240" t="s">
        <v>40</v>
      </c>
      <c r="C240" t="s">
        <v>40</v>
      </c>
      <c r="D240" t="s">
        <v>329</v>
      </c>
      <c r="E240" t="s">
        <v>493</v>
      </c>
      <c r="F240" s="18">
        <v>34386</v>
      </c>
      <c r="G240" t="s">
        <v>724</v>
      </c>
      <c r="H240" t="s">
        <v>726</v>
      </c>
      <c r="I240" t="s">
        <v>726</v>
      </c>
      <c r="J240" t="s">
        <v>723</v>
      </c>
      <c r="M240">
        <v>3</v>
      </c>
      <c r="N240">
        <v>4</v>
      </c>
      <c r="O240" t="b">
        <v>1</v>
      </c>
      <c r="P240" t="s">
        <v>1458</v>
      </c>
      <c r="Q240" s="19">
        <v>803776063</v>
      </c>
      <c r="R240" t="s">
        <v>40</v>
      </c>
      <c r="S240" s="4" t="s">
        <v>841</v>
      </c>
    </row>
    <row r="241" spans="1:20">
      <c r="A241">
        <v>990493</v>
      </c>
      <c r="B241" t="s">
        <v>5777</v>
      </c>
      <c r="C241" t="s">
        <v>5777</v>
      </c>
      <c r="D241" s="3" t="s">
        <v>5808</v>
      </c>
      <c r="E241" s="3" t="s">
        <v>5809</v>
      </c>
      <c r="F241" s="18">
        <v>37598</v>
      </c>
      <c r="G241" t="s">
        <v>1087</v>
      </c>
      <c r="H241" t="s">
        <v>726</v>
      </c>
      <c r="I241" t="s">
        <v>726</v>
      </c>
      <c r="J241" t="s">
        <v>723</v>
      </c>
      <c r="M241">
        <v>1</v>
      </c>
      <c r="N241">
        <v>3</v>
      </c>
      <c r="O241" t="b">
        <v>1</v>
      </c>
      <c r="P241" t="s">
        <v>5855</v>
      </c>
    </row>
    <row r="242" spans="1:20">
      <c r="A242">
        <v>990370</v>
      </c>
      <c r="B242" t="s">
        <v>4236</v>
      </c>
      <c r="C242" t="s">
        <v>4236</v>
      </c>
      <c r="D242" s="3" t="s">
        <v>4285</v>
      </c>
      <c r="E242" s="3" t="s">
        <v>4286</v>
      </c>
      <c r="F242" s="18">
        <v>37399</v>
      </c>
      <c r="G242" t="s">
        <v>1015</v>
      </c>
      <c r="H242" t="s">
        <v>722</v>
      </c>
      <c r="I242" t="s">
        <v>722</v>
      </c>
      <c r="J242" t="s">
        <v>723</v>
      </c>
      <c r="M242">
        <v>1</v>
      </c>
      <c r="N242">
        <v>3</v>
      </c>
      <c r="O242" t="b">
        <v>1</v>
      </c>
      <c r="P242" t="s">
        <v>6728</v>
      </c>
    </row>
    <row r="243" spans="1:20">
      <c r="A243" s="7">
        <v>408004</v>
      </c>
      <c r="B243" t="s">
        <v>198</v>
      </c>
      <c r="C243" t="s">
        <v>198</v>
      </c>
      <c r="D243" t="s">
        <v>304</v>
      </c>
      <c r="E243" t="s">
        <v>644</v>
      </c>
      <c r="G243" t="s">
        <v>731</v>
      </c>
      <c r="H243" t="s">
        <v>727</v>
      </c>
      <c r="I243" t="s">
        <v>728</v>
      </c>
      <c r="J243" t="s">
        <v>723</v>
      </c>
      <c r="M243">
        <v>4</v>
      </c>
      <c r="N243">
        <v>3</v>
      </c>
      <c r="O243" t="b">
        <v>1</v>
      </c>
      <c r="P243" t="s">
        <v>1155</v>
      </c>
    </row>
    <row r="244" spans="1:20">
      <c r="A244" s="7">
        <v>990114</v>
      </c>
      <c r="B244" t="s">
        <v>1056</v>
      </c>
      <c r="C244" t="s">
        <v>1056</v>
      </c>
      <c r="D244" t="s">
        <v>1063</v>
      </c>
      <c r="E244" s="3" t="s">
        <v>1064</v>
      </c>
      <c r="F244" s="18">
        <v>35734</v>
      </c>
      <c r="G244" t="s">
        <v>1067</v>
      </c>
      <c r="H244" t="s">
        <v>726</v>
      </c>
      <c r="I244" t="s">
        <v>726</v>
      </c>
      <c r="J244" t="s">
        <v>723</v>
      </c>
      <c r="M244">
        <v>3</v>
      </c>
      <c r="N244">
        <v>3</v>
      </c>
      <c r="O244" t="b">
        <v>1</v>
      </c>
      <c r="P244" t="s">
        <v>1068</v>
      </c>
      <c r="T244" t="s">
        <v>867</v>
      </c>
    </row>
    <row r="245" spans="1:20">
      <c r="A245">
        <v>990330</v>
      </c>
      <c r="B245" t="s">
        <v>3929</v>
      </c>
      <c r="C245" t="s">
        <v>3929</v>
      </c>
      <c r="D245" s="3" t="s">
        <v>3988</v>
      </c>
      <c r="E245" s="3" t="s">
        <v>3989</v>
      </c>
      <c r="F245" s="18">
        <v>36323</v>
      </c>
      <c r="H245" t="s">
        <v>727</v>
      </c>
      <c r="I245" t="s">
        <v>728</v>
      </c>
      <c r="J245" t="s">
        <v>723</v>
      </c>
      <c r="M245">
        <v>4</v>
      </c>
      <c r="N245">
        <v>3</v>
      </c>
      <c r="O245" t="b">
        <v>1</v>
      </c>
      <c r="P245" t="s">
        <v>3957</v>
      </c>
    </row>
    <row r="246" spans="1:20">
      <c r="A246" s="7">
        <v>990105</v>
      </c>
      <c r="B246" t="s">
        <v>1020</v>
      </c>
      <c r="C246" t="s">
        <v>1020</v>
      </c>
      <c r="D246" t="s">
        <v>432</v>
      </c>
      <c r="E246" s="3" t="s">
        <v>1028</v>
      </c>
      <c r="F246" s="18">
        <v>34544</v>
      </c>
      <c r="G246" t="s">
        <v>731</v>
      </c>
      <c r="H246" t="s">
        <v>727</v>
      </c>
      <c r="I246" t="s">
        <v>730</v>
      </c>
      <c r="J246" t="s">
        <v>723</v>
      </c>
      <c r="M246">
        <v>5</v>
      </c>
      <c r="N246">
        <v>3</v>
      </c>
      <c r="O246" t="b">
        <v>1</v>
      </c>
      <c r="P246" t="s">
        <v>4851</v>
      </c>
      <c r="T246" t="s">
        <v>867</v>
      </c>
    </row>
    <row r="247" spans="1:20">
      <c r="A247">
        <v>990438</v>
      </c>
      <c r="B247" t="s">
        <v>4654</v>
      </c>
      <c r="C247" t="s">
        <v>4654</v>
      </c>
      <c r="D247" s="3" t="s">
        <v>38</v>
      </c>
      <c r="E247" s="3" t="s">
        <v>4655</v>
      </c>
      <c r="F247" s="18">
        <v>36936</v>
      </c>
      <c r="G247" t="s">
        <v>1241</v>
      </c>
      <c r="H247" t="s">
        <v>727</v>
      </c>
      <c r="I247" t="s">
        <v>728</v>
      </c>
      <c r="J247" t="s">
        <v>723</v>
      </c>
      <c r="M247">
        <v>1</v>
      </c>
      <c r="N247">
        <v>3</v>
      </c>
      <c r="O247" t="b">
        <v>1</v>
      </c>
      <c r="P247" t="s">
        <v>4758</v>
      </c>
    </row>
    <row r="248" spans="1:20">
      <c r="A248">
        <v>990467</v>
      </c>
      <c r="B248" t="s">
        <v>5569</v>
      </c>
      <c r="C248" t="s">
        <v>5569</v>
      </c>
      <c r="D248" s="3" t="s">
        <v>4815</v>
      </c>
      <c r="E248" s="3" t="s">
        <v>5570</v>
      </c>
      <c r="F248" s="18">
        <v>34744</v>
      </c>
      <c r="G248" t="s">
        <v>731</v>
      </c>
      <c r="H248" t="s">
        <v>722</v>
      </c>
      <c r="I248" t="s">
        <v>722</v>
      </c>
      <c r="J248" t="s">
        <v>723</v>
      </c>
      <c r="M248">
        <v>1</v>
      </c>
      <c r="N248">
        <v>3</v>
      </c>
      <c r="O248" t="b">
        <v>1</v>
      </c>
      <c r="P248" t="s">
        <v>756</v>
      </c>
    </row>
    <row r="249" spans="1:20">
      <c r="A249">
        <v>990194</v>
      </c>
      <c r="B249" t="s">
        <v>2143</v>
      </c>
      <c r="C249" t="s">
        <v>2143</v>
      </c>
      <c r="D249" t="s">
        <v>2144</v>
      </c>
      <c r="E249" t="s">
        <v>2145</v>
      </c>
      <c r="F249" s="18">
        <v>35566</v>
      </c>
      <c r="G249" t="s">
        <v>731</v>
      </c>
      <c r="H249" t="s">
        <v>727</v>
      </c>
      <c r="I249" t="s">
        <v>728</v>
      </c>
      <c r="J249" t="s">
        <v>723</v>
      </c>
      <c r="M249">
        <v>4</v>
      </c>
      <c r="N249">
        <v>3</v>
      </c>
      <c r="O249" t="b">
        <v>1</v>
      </c>
      <c r="P249" t="s">
        <v>2146</v>
      </c>
    </row>
    <row r="250" spans="1:20">
      <c r="A250" s="7">
        <v>990043</v>
      </c>
      <c r="B250" t="s">
        <v>842</v>
      </c>
      <c r="C250" t="s">
        <v>842</v>
      </c>
      <c r="D250" t="s">
        <v>385</v>
      </c>
      <c r="E250" t="s">
        <v>709</v>
      </c>
      <c r="G250" t="s">
        <v>731</v>
      </c>
      <c r="H250" t="s">
        <v>725</v>
      </c>
      <c r="I250" t="s">
        <v>725</v>
      </c>
      <c r="J250" t="s">
        <v>723</v>
      </c>
      <c r="M250">
        <v>0</v>
      </c>
      <c r="N250">
        <v>2</v>
      </c>
      <c r="O250" t="b">
        <v>1</v>
      </c>
      <c r="P250" t="s">
        <v>778</v>
      </c>
    </row>
    <row r="251" spans="1:20">
      <c r="A251" s="7">
        <v>108005</v>
      </c>
      <c r="B251" t="s">
        <v>42</v>
      </c>
      <c r="C251" t="s">
        <v>42</v>
      </c>
      <c r="D251" t="s">
        <v>331</v>
      </c>
      <c r="E251" t="s">
        <v>461</v>
      </c>
      <c r="G251" t="s">
        <v>733</v>
      </c>
      <c r="H251" t="s">
        <v>727</v>
      </c>
      <c r="I251" t="s">
        <v>730</v>
      </c>
      <c r="J251" t="s">
        <v>723</v>
      </c>
      <c r="M251">
        <v>5</v>
      </c>
      <c r="N251">
        <v>2</v>
      </c>
      <c r="O251" t="b">
        <v>1</v>
      </c>
      <c r="P251" t="s">
        <v>1197</v>
      </c>
      <c r="Q251" s="6">
        <v>1518796441</v>
      </c>
    </row>
    <row r="252" spans="1:20">
      <c r="A252">
        <v>990497</v>
      </c>
      <c r="B252" t="s">
        <v>5783</v>
      </c>
      <c r="C252" t="s">
        <v>5783</v>
      </c>
      <c r="D252" s="3" t="s">
        <v>309</v>
      </c>
      <c r="E252" s="3" t="s">
        <v>5817</v>
      </c>
      <c r="G252" t="s">
        <v>916</v>
      </c>
      <c r="H252" t="s">
        <v>727</v>
      </c>
      <c r="I252" t="s">
        <v>728</v>
      </c>
      <c r="J252" t="s">
        <v>723</v>
      </c>
      <c r="M252">
        <v>1</v>
      </c>
      <c r="N252">
        <v>3</v>
      </c>
      <c r="O252" t="b">
        <v>1</v>
      </c>
      <c r="P252" t="s">
        <v>5859</v>
      </c>
    </row>
    <row r="253" spans="1:20">
      <c r="A253" s="7">
        <v>990093</v>
      </c>
      <c r="B253" t="s">
        <v>979</v>
      </c>
      <c r="C253" t="s">
        <v>979</v>
      </c>
      <c r="D253" t="s">
        <v>304</v>
      </c>
      <c r="E253" s="3" t="s">
        <v>993</v>
      </c>
      <c r="F253" s="18">
        <v>34508</v>
      </c>
      <c r="G253" t="s">
        <v>731</v>
      </c>
      <c r="H253" t="s">
        <v>726</v>
      </c>
      <c r="I253" t="s">
        <v>726</v>
      </c>
      <c r="J253" t="s">
        <v>723</v>
      </c>
      <c r="M253">
        <v>3</v>
      </c>
      <c r="N253">
        <v>3</v>
      </c>
      <c r="O253" t="b">
        <v>1</v>
      </c>
      <c r="P253" t="s">
        <v>987</v>
      </c>
      <c r="T253" t="s">
        <v>867</v>
      </c>
    </row>
    <row r="254" spans="1:20">
      <c r="A254">
        <v>990317</v>
      </c>
      <c r="B254" t="s">
        <v>3916</v>
      </c>
      <c r="C254" t="s">
        <v>3916</v>
      </c>
      <c r="D254" s="3" t="s">
        <v>425</v>
      </c>
      <c r="E254" s="3" t="s">
        <v>3967</v>
      </c>
      <c r="F254" s="18">
        <v>35924</v>
      </c>
      <c r="G254" t="s">
        <v>753</v>
      </c>
      <c r="H254" t="s">
        <v>725</v>
      </c>
      <c r="I254" t="s">
        <v>725</v>
      </c>
      <c r="J254" t="s">
        <v>723</v>
      </c>
      <c r="M254">
        <v>2</v>
      </c>
      <c r="N254">
        <v>3</v>
      </c>
      <c r="O254" t="b">
        <v>1</v>
      </c>
      <c r="P254" t="s">
        <v>5900</v>
      </c>
    </row>
    <row r="255" spans="1:20">
      <c r="A255" s="7">
        <v>990078</v>
      </c>
      <c r="B255" t="s">
        <v>911</v>
      </c>
      <c r="C255" t="s">
        <v>911</v>
      </c>
      <c r="D255" t="s">
        <v>926</v>
      </c>
      <c r="E255" s="3" t="s">
        <v>927</v>
      </c>
      <c r="F255" s="18">
        <v>33218</v>
      </c>
      <c r="G255" t="s">
        <v>930</v>
      </c>
      <c r="H255" t="s">
        <v>727</v>
      </c>
      <c r="I255" t="s">
        <v>730</v>
      </c>
      <c r="J255" t="s">
        <v>723</v>
      </c>
      <c r="M255">
        <v>5</v>
      </c>
      <c r="N255">
        <v>3</v>
      </c>
      <c r="O255" t="b">
        <v>0</v>
      </c>
      <c r="P255" t="s">
        <v>915</v>
      </c>
      <c r="T255" t="s">
        <v>867</v>
      </c>
    </row>
    <row r="256" spans="1:20">
      <c r="A256" s="7">
        <v>990054</v>
      </c>
      <c r="B256" t="s">
        <v>284</v>
      </c>
      <c r="C256" t="s">
        <v>284</v>
      </c>
      <c r="D256" t="s">
        <v>461</v>
      </c>
      <c r="E256" t="s">
        <v>719</v>
      </c>
      <c r="F256" s="18">
        <v>34146</v>
      </c>
      <c r="G256" t="s">
        <v>731</v>
      </c>
      <c r="H256" t="s">
        <v>726</v>
      </c>
      <c r="I256" t="s">
        <v>726</v>
      </c>
      <c r="J256" t="s">
        <v>723</v>
      </c>
      <c r="M256">
        <v>0</v>
      </c>
      <c r="N256">
        <v>4</v>
      </c>
      <c r="O256" t="b">
        <v>1</v>
      </c>
      <c r="P256" t="s">
        <v>784</v>
      </c>
    </row>
    <row r="257" spans="1:20">
      <c r="A257" s="7">
        <v>990035</v>
      </c>
      <c r="B257" t="s">
        <v>266</v>
      </c>
      <c r="C257" t="s">
        <v>266</v>
      </c>
      <c r="D257" t="s">
        <v>327</v>
      </c>
      <c r="E257" t="s">
        <v>684</v>
      </c>
      <c r="F257" s="18">
        <v>36237</v>
      </c>
      <c r="G257" t="s">
        <v>731</v>
      </c>
      <c r="H257" t="s">
        <v>727</v>
      </c>
      <c r="I257" t="s">
        <v>728</v>
      </c>
      <c r="J257" t="s">
        <v>723</v>
      </c>
      <c r="M257">
        <v>0</v>
      </c>
      <c r="N257">
        <v>3</v>
      </c>
      <c r="O257" t="b">
        <v>1</v>
      </c>
      <c r="P257" t="s">
        <v>4497</v>
      </c>
    </row>
    <row r="258" spans="1:20">
      <c r="A258">
        <v>990573</v>
      </c>
      <c r="B258" t="s">
        <v>3191</v>
      </c>
      <c r="C258" t="s">
        <v>3191</v>
      </c>
      <c r="D258" s="3" t="s">
        <v>308</v>
      </c>
      <c r="E258" s="3" t="s">
        <v>6633</v>
      </c>
      <c r="F258" s="18">
        <v>37847</v>
      </c>
      <c r="G258" t="s">
        <v>731</v>
      </c>
      <c r="H258" t="s">
        <v>725</v>
      </c>
      <c r="I258" t="s">
        <v>725</v>
      </c>
      <c r="J258" t="s">
        <v>723</v>
      </c>
      <c r="M258">
        <v>1</v>
      </c>
      <c r="N258">
        <v>3</v>
      </c>
      <c r="O258" t="b">
        <v>1</v>
      </c>
      <c r="P258" t="s">
        <v>6684</v>
      </c>
    </row>
    <row r="259" spans="1:20">
      <c r="A259" s="7">
        <v>210002</v>
      </c>
      <c r="B259" t="s">
        <v>102</v>
      </c>
      <c r="C259" t="s">
        <v>102</v>
      </c>
      <c r="D259" t="s">
        <v>379</v>
      </c>
      <c r="E259" t="s">
        <v>552</v>
      </c>
      <c r="F259" s="18">
        <v>35435</v>
      </c>
      <c r="G259" t="s">
        <v>740</v>
      </c>
      <c r="H259" t="s">
        <v>725</v>
      </c>
      <c r="I259" t="s">
        <v>725</v>
      </c>
      <c r="J259" t="s">
        <v>723</v>
      </c>
      <c r="M259">
        <v>2</v>
      </c>
      <c r="N259">
        <v>4</v>
      </c>
      <c r="O259" t="b">
        <v>1</v>
      </c>
      <c r="P259" t="s">
        <v>1182</v>
      </c>
      <c r="Q259" s="6">
        <v>2494302799</v>
      </c>
    </row>
    <row r="260" spans="1:20">
      <c r="A260">
        <v>990229</v>
      </c>
      <c r="B260" t="s">
        <v>2762</v>
      </c>
      <c r="C260" t="s">
        <v>2762</v>
      </c>
      <c r="D260" s="3" t="s">
        <v>308</v>
      </c>
      <c r="E260" s="3" t="s">
        <v>2790</v>
      </c>
      <c r="F260" s="18">
        <v>35064</v>
      </c>
      <c r="G260" t="s">
        <v>731</v>
      </c>
      <c r="H260" t="s">
        <v>722</v>
      </c>
      <c r="I260" t="s">
        <v>722</v>
      </c>
      <c r="J260" t="s">
        <v>723</v>
      </c>
      <c r="M260">
        <v>1</v>
      </c>
      <c r="N260">
        <v>3</v>
      </c>
      <c r="O260" t="b">
        <v>1</v>
      </c>
      <c r="P260" t="s">
        <v>2820</v>
      </c>
    </row>
    <row r="261" spans="1:20">
      <c r="A261">
        <v>990530</v>
      </c>
      <c r="B261" t="s">
        <v>6359</v>
      </c>
      <c r="C261" t="s">
        <v>6359</v>
      </c>
      <c r="D261" s="3" t="s">
        <v>1085</v>
      </c>
      <c r="E261" s="3" t="s">
        <v>6358</v>
      </c>
      <c r="F261" s="18">
        <v>37268</v>
      </c>
      <c r="G261" t="s">
        <v>1087</v>
      </c>
      <c r="H261" t="s">
        <v>726</v>
      </c>
      <c r="I261" t="s">
        <v>726</v>
      </c>
      <c r="J261" t="s">
        <v>723</v>
      </c>
      <c r="M261">
        <v>1</v>
      </c>
      <c r="N261">
        <v>3</v>
      </c>
      <c r="O261" t="b">
        <v>1</v>
      </c>
      <c r="P261" t="s">
        <v>6385</v>
      </c>
    </row>
    <row r="262" spans="1:20">
      <c r="A262" s="7">
        <v>506002</v>
      </c>
      <c r="B262" t="s">
        <v>229</v>
      </c>
      <c r="C262" t="s">
        <v>229</v>
      </c>
      <c r="D262" t="s">
        <v>444</v>
      </c>
      <c r="E262" t="s">
        <v>671</v>
      </c>
      <c r="F262" s="18">
        <v>35583</v>
      </c>
      <c r="G262" t="s">
        <v>752</v>
      </c>
      <c r="H262" t="s">
        <v>725</v>
      </c>
      <c r="I262" t="s">
        <v>725</v>
      </c>
      <c r="J262" t="s">
        <v>723</v>
      </c>
      <c r="M262">
        <v>2</v>
      </c>
      <c r="N262">
        <v>3</v>
      </c>
      <c r="O262" t="b">
        <v>1</v>
      </c>
      <c r="P262" t="s">
        <v>1172</v>
      </c>
    </row>
    <row r="263" spans="1:20">
      <c r="A263" s="7">
        <v>990145</v>
      </c>
      <c r="B263" t="s">
        <v>1244</v>
      </c>
      <c r="C263" t="s">
        <v>1244</v>
      </c>
      <c r="D263" t="s">
        <v>1245</v>
      </c>
      <c r="E263" t="s">
        <v>1246</v>
      </c>
      <c r="F263" s="18">
        <v>35392</v>
      </c>
      <c r="G263" t="s">
        <v>721</v>
      </c>
      <c r="H263" t="s">
        <v>726</v>
      </c>
      <c r="I263" t="s">
        <v>726</v>
      </c>
      <c r="J263" t="s">
        <v>723</v>
      </c>
      <c r="M263">
        <v>3</v>
      </c>
      <c r="N263">
        <v>3</v>
      </c>
      <c r="O263" t="b">
        <v>1</v>
      </c>
      <c r="P263" t="s">
        <v>1466</v>
      </c>
    </row>
    <row r="264" spans="1:20">
      <c r="A264">
        <v>990511</v>
      </c>
      <c r="B264" t="s">
        <v>6299</v>
      </c>
      <c r="C264" t="s">
        <v>6299</v>
      </c>
      <c r="D264" s="3" t="s">
        <v>308</v>
      </c>
      <c r="E264" s="3" t="s">
        <v>6300</v>
      </c>
      <c r="F264" s="18">
        <v>36747</v>
      </c>
      <c r="G264" t="s">
        <v>731</v>
      </c>
      <c r="H264" t="s">
        <v>726</v>
      </c>
      <c r="I264" t="s">
        <v>726</v>
      </c>
      <c r="J264" t="s">
        <v>723</v>
      </c>
      <c r="M264">
        <v>1</v>
      </c>
      <c r="N264">
        <v>3</v>
      </c>
      <c r="O264" t="b">
        <v>1</v>
      </c>
      <c r="P264" t="s">
        <v>6335</v>
      </c>
    </row>
    <row r="265" spans="1:20">
      <c r="A265" s="7">
        <v>301005</v>
      </c>
      <c r="B265" t="s">
        <v>108</v>
      </c>
      <c r="C265" t="s">
        <v>108</v>
      </c>
      <c r="D265" t="s">
        <v>384</v>
      </c>
      <c r="E265" t="s">
        <v>560</v>
      </c>
      <c r="F265" s="18">
        <v>34656</v>
      </c>
      <c r="G265" t="s">
        <v>731</v>
      </c>
      <c r="H265" t="s">
        <v>727</v>
      </c>
      <c r="I265" t="s">
        <v>730</v>
      </c>
      <c r="J265" t="s">
        <v>723</v>
      </c>
      <c r="M265">
        <v>5</v>
      </c>
      <c r="N265">
        <v>4</v>
      </c>
      <c r="O265" t="b">
        <v>1</v>
      </c>
      <c r="P265" t="s">
        <v>1393</v>
      </c>
      <c r="Q265" s="6">
        <v>2833536128</v>
      </c>
      <c r="T265" t="s">
        <v>867</v>
      </c>
    </row>
    <row r="266" spans="1:20">
      <c r="A266">
        <v>990196</v>
      </c>
      <c r="B266" t="s">
        <v>2149</v>
      </c>
      <c r="C266" t="s">
        <v>2149</v>
      </c>
      <c r="D266" t="s">
        <v>304</v>
      </c>
      <c r="E266" t="s">
        <v>2150</v>
      </c>
      <c r="F266" s="18">
        <v>36689</v>
      </c>
      <c r="G266" t="s">
        <v>731</v>
      </c>
      <c r="H266" t="s">
        <v>726</v>
      </c>
      <c r="I266" t="s">
        <v>726</v>
      </c>
      <c r="J266" t="s">
        <v>723</v>
      </c>
      <c r="M266">
        <v>3</v>
      </c>
      <c r="N266">
        <v>3</v>
      </c>
      <c r="O266" t="b">
        <v>1</v>
      </c>
      <c r="P266" t="s">
        <v>2151</v>
      </c>
    </row>
    <row r="267" spans="1:20">
      <c r="A267">
        <v>990496</v>
      </c>
      <c r="B267" t="s">
        <v>5782</v>
      </c>
      <c r="C267" t="s">
        <v>5782</v>
      </c>
      <c r="D267" s="3" t="s">
        <v>5815</v>
      </c>
      <c r="E267" s="3" t="s">
        <v>5816</v>
      </c>
      <c r="F267" s="18">
        <v>36990</v>
      </c>
      <c r="G267" t="s">
        <v>916</v>
      </c>
      <c r="H267" t="s">
        <v>725</v>
      </c>
      <c r="I267" t="s">
        <v>725</v>
      </c>
      <c r="J267" t="s">
        <v>723</v>
      </c>
      <c r="M267">
        <v>1</v>
      </c>
      <c r="N267">
        <v>3</v>
      </c>
      <c r="O267" t="b">
        <v>1</v>
      </c>
      <c r="P267" t="s">
        <v>5858</v>
      </c>
    </row>
    <row r="268" spans="1:20">
      <c r="A268">
        <v>990410</v>
      </c>
      <c r="B268" t="s">
        <v>4740</v>
      </c>
      <c r="C268" t="s">
        <v>4740</v>
      </c>
      <c r="D268" s="3" t="s">
        <v>917</v>
      </c>
      <c r="E268" s="3" t="s">
        <v>4827</v>
      </c>
      <c r="G268" t="s">
        <v>1030</v>
      </c>
      <c r="H268" t="s">
        <v>726</v>
      </c>
      <c r="I268" t="s">
        <v>726</v>
      </c>
      <c r="J268" t="s">
        <v>723</v>
      </c>
      <c r="M268">
        <v>1</v>
      </c>
      <c r="N268">
        <v>3</v>
      </c>
      <c r="O268" t="b">
        <v>1</v>
      </c>
      <c r="P268" t="s">
        <v>4778</v>
      </c>
    </row>
    <row r="269" spans="1:20">
      <c r="A269" s="7">
        <v>108007</v>
      </c>
      <c r="B269" t="s">
        <v>44</v>
      </c>
      <c r="C269" t="s">
        <v>44</v>
      </c>
      <c r="D269" t="s">
        <v>332</v>
      </c>
      <c r="E269" t="s">
        <v>496</v>
      </c>
      <c r="G269" t="s">
        <v>721</v>
      </c>
      <c r="H269" t="s">
        <v>725</v>
      </c>
      <c r="I269" t="s">
        <v>725</v>
      </c>
      <c r="J269" t="s">
        <v>723</v>
      </c>
      <c r="M269">
        <v>7</v>
      </c>
      <c r="N269">
        <v>2</v>
      </c>
      <c r="O269" t="b">
        <v>1</v>
      </c>
      <c r="P269" t="s">
        <v>1198</v>
      </c>
      <c r="Q269" s="6">
        <v>3318645734</v>
      </c>
    </row>
    <row r="270" spans="1:20">
      <c r="A270">
        <v>990413</v>
      </c>
      <c r="B270" t="s">
        <v>4885</v>
      </c>
      <c r="C270" t="s">
        <v>4885</v>
      </c>
      <c r="D270" s="3" t="s">
        <v>3980</v>
      </c>
      <c r="E270" s="3" t="s">
        <v>4822</v>
      </c>
      <c r="F270" s="18">
        <v>37284</v>
      </c>
      <c r="G270" t="s">
        <v>1030</v>
      </c>
      <c r="H270" t="s">
        <v>722</v>
      </c>
      <c r="I270" t="s">
        <v>722</v>
      </c>
      <c r="J270" t="s">
        <v>723</v>
      </c>
      <c r="M270">
        <v>1</v>
      </c>
      <c r="N270">
        <v>3</v>
      </c>
      <c r="O270" t="b">
        <v>1</v>
      </c>
      <c r="P270" t="s">
        <v>4776</v>
      </c>
    </row>
    <row r="271" spans="1:20">
      <c r="A271">
        <v>990397</v>
      </c>
      <c r="B271" t="s">
        <v>3324</v>
      </c>
      <c r="C271" t="s">
        <v>3324</v>
      </c>
      <c r="D271" s="3" t="s">
        <v>304</v>
      </c>
      <c r="E271" s="3" t="s">
        <v>4316</v>
      </c>
      <c r="F271" s="18">
        <v>37293</v>
      </c>
      <c r="G271" t="s">
        <v>731</v>
      </c>
      <c r="H271" t="s">
        <v>727</v>
      </c>
      <c r="I271" t="s">
        <v>728</v>
      </c>
      <c r="J271" t="s">
        <v>723</v>
      </c>
      <c r="M271">
        <v>4</v>
      </c>
      <c r="N271">
        <v>3</v>
      </c>
      <c r="O271" t="b">
        <v>1</v>
      </c>
      <c r="P271" t="s">
        <v>6729</v>
      </c>
    </row>
    <row r="272" spans="1:20">
      <c r="A272">
        <v>990253</v>
      </c>
      <c r="B272" t="s">
        <v>3560</v>
      </c>
      <c r="C272" t="s">
        <v>3560</v>
      </c>
      <c r="D272" s="3" t="s">
        <v>3582</v>
      </c>
      <c r="E272" s="3" t="s">
        <v>3583</v>
      </c>
      <c r="F272" s="18">
        <v>34577</v>
      </c>
      <c r="G272" t="s">
        <v>823</v>
      </c>
      <c r="H272" t="s">
        <v>727</v>
      </c>
      <c r="I272" t="s">
        <v>730</v>
      </c>
      <c r="J272" t="s">
        <v>723</v>
      </c>
      <c r="M272">
        <v>5</v>
      </c>
      <c r="N272">
        <v>3</v>
      </c>
      <c r="O272" t="b">
        <v>1</v>
      </c>
      <c r="P272" t="s">
        <v>3641</v>
      </c>
    </row>
    <row r="273" spans="1:20">
      <c r="A273" s="7">
        <v>408002</v>
      </c>
      <c r="B273" t="s">
        <v>196</v>
      </c>
      <c r="C273" t="s">
        <v>196</v>
      </c>
      <c r="D273" t="s">
        <v>432</v>
      </c>
      <c r="E273" t="s">
        <v>643</v>
      </c>
      <c r="G273" t="s">
        <v>733</v>
      </c>
      <c r="H273" t="s">
        <v>725</v>
      </c>
      <c r="I273" t="s">
        <v>725</v>
      </c>
      <c r="J273" t="s">
        <v>723</v>
      </c>
      <c r="M273">
        <v>2</v>
      </c>
      <c r="N273">
        <v>2</v>
      </c>
      <c r="O273" t="b">
        <v>1</v>
      </c>
      <c r="P273" t="s">
        <v>1444</v>
      </c>
    </row>
    <row r="274" spans="1:20">
      <c r="A274" s="7">
        <v>107003</v>
      </c>
      <c r="B274" t="s">
        <v>35</v>
      </c>
      <c r="C274" t="s">
        <v>35</v>
      </c>
      <c r="D274" t="s">
        <v>35</v>
      </c>
      <c r="E274" t="s">
        <v>489</v>
      </c>
      <c r="F274" s="18">
        <v>33867</v>
      </c>
      <c r="G274" t="s">
        <v>721</v>
      </c>
      <c r="H274" t="s">
        <v>726</v>
      </c>
      <c r="I274" t="s">
        <v>726</v>
      </c>
      <c r="J274" t="s">
        <v>723</v>
      </c>
      <c r="M274">
        <v>3</v>
      </c>
      <c r="N274">
        <v>3</v>
      </c>
      <c r="O274" t="b">
        <v>0</v>
      </c>
      <c r="P274" t="s">
        <v>1112</v>
      </c>
      <c r="Q274" s="6">
        <v>710300755</v>
      </c>
    </row>
    <row r="275" spans="1:20">
      <c r="A275" s="7">
        <v>106005</v>
      </c>
      <c r="B275" t="s">
        <v>32</v>
      </c>
      <c r="C275" t="s">
        <v>32</v>
      </c>
      <c r="D275" t="s">
        <v>323</v>
      </c>
      <c r="E275" t="s">
        <v>486</v>
      </c>
      <c r="G275" t="s">
        <v>721</v>
      </c>
      <c r="H275" t="s">
        <v>727</v>
      </c>
      <c r="I275" t="s">
        <v>730</v>
      </c>
      <c r="J275" t="s">
        <v>723</v>
      </c>
      <c r="M275">
        <v>5</v>
      </c>
      <c r="N275">
        <v>2</v>
      </c>
      <c r="O275" t="b">
        <v>1</v>
      </c>
      <c r="P275" t="s">
        <v>1456</v>
      </c>
      <c r="Q275" s="6">
        <v>2402529038</v>
      </c>
    </row>
    <row r="276" spans="1:20">
      <c r="A276">
        <v>990348</v>
      </c>
      <c r="B276" t="s">
        <v>3945</v>
      </c>
      <c r="C276" t="s">
        <v>3945</v>
      </c>
      <c r="D276" s="3" t="s">
        <v>4007</v>
      </c>
      <c r="E276" s="3" t="s">
        <v>4013</v>
      </c>
      <c r="G276" t="s">
        <v>1015</v>
      </c>
      <c r="H276" t="s">
        <v>726</v>
      </c>
      <c r="I276" t="s">
        <v>726</v>
      </c>
      <c r="J276" t="s">
        <v>723</v>
      </c>
      <c r="M276">
        <v>3</v>
      </c>
      <c r="N276">
        <v>3</v>
      </c>
      <c r="O276" t="b">
        <v>1</v>
      </c>
      <c r="P276" t="s">
        <v>4852</v>
      </c>
    </row>
    <row r="277" spans="1:20">
      <c r="A277">
        <v>990233</v>
      </c>
      <c r="B277" t="s">
        <v>2765</v>
      </c>
      <c r="C277" t="s">
        <v>2765</v>
      </c>
      <c r="D277" s="3" t="s">
        <v>38</v>
      </c>
      <c r="E277" s="3" t="s">
        <v>2795</v>
      </c>
      <c r="F277" s="18">
        <v>35367</v>
      </c>
      <c r="G277" t="s">
        <v>753</v>
      </c>
      <c r="H277" t="s">
        <v>725</v>
      </c>
      <c r="I277" t="s">
        <v>725</v>
      </c>
      <c r="J277" t="s">
        <v>723</v>
      </c>
      <c r="M277">
        <v>2</v>
      </c>
      <c r="N277">
        <v>3</v>
      </c>
      <c r="O277" t="b">
        <v>1</v>
      </c>
      <c r="P277" t="s">
        <v>2822</v>
      </c>
    </row>
    <row r="278" spans="1:20">
      <c r="A278" s="7">
        <v>990117</v>
      </c>
      <c r="B278" t="s">
        <v>1071</v>
      </c>
      <c r="C278" t="s">
        <v>1071</v>
      </c>
      <c r="D278" t="s">
        <v>410</v>
      </c>
      <c r="E278" s="3" t="s">
        <v>1088</v>
      </c>
      <c r="G278" t="s">
        <v>753</v>
      </c>
      <c r="H278" t="s">
        <v>722</v>
      </c>
      <c r="I278" t="s">
        <v>722</v>
      </c>
      <c r="J278" t="s">
        <v>723</v>
      </c>
      <c r="M278">
        <v>1</v>
      </c>
      <c r="N278">
        <v>3</v>
      </c>
      <c r="O278" t="b">
        <v>1</v>
      </c>
      <c r="P278" t="s">
        <v>4853</v>
      </c>
      <c r="T278" t="s">
        <v>867</v>
      </c>
    </row>
    <row r="279" spans="1:20">
      <c r="A279">
        <v>990537</v>
      </c>
      <c r="B279" t="s">
        <v>6370</v>
      </c>
      <c r="C279" t="s">
        <v>6370</v>
      </c>
      <c r="D279" s="3" t="s">
        <v>6371</v>
      </c>
      <c r="E279" s="3" t="s">
        <v>6372</v>
      </c>
      <c r="F279" s="18">
        <v>37657</v>
      </c>
      <c r="G279" t="s">
        <v>733</v>
      </c>
      <c r="H279" t="s">
        <v>727</v>
      </c>
      <c r="I279" t="s">
        <v>730</v>
      </c>
      <c r="J279" t="s">
        <v>723</v>
      </c>
      <c r="M279">
        <v>1</v>
      </c>
      <c r="N279">
        <v>3</v>
      </c>
      <c r="O279" t="b">
        <v>1</v>
      </c>
      <c r="P279" t="s">
        <v>6390</v>
      </c>
    </row>
    <row r="280" spans="1:20">
      <c r="A280" s="7">
        <v>203004</v>
      </c>
      <c r="B280" t="s">
        <v>788</v>
      </c>
      <c r="C280" t="s">
        <v>71</v>
      </c>
      <c r="D280" t="s">
        <v>354</v>
      </c>
      <c r="E280" t="s">
        <v>520</v>
      </c>
      <c r="F280" s="18">
        <v>36405</v>
      </c>
      <c r="G280" t="s">
        <v>734</v>
      </c>
      <c r="H280" t="s">
        <v>727</v>
      </c>
      <c r="I280" t="s">
        <v>728</v>
      </c>
      <c r="J280" t="s">
        <v>723</v>
      </c>
      <c r="M280">
        <v>4</v>
      </c>
      <c r="N280">
        <v>4</v>
      </c>
      <c r="O280" t="b">
        <v>1</v>
      </c>
      <c r="P280" t="s">
        <v>6730</v>
      </c>
      <c r="Q280" s="6">
        <v>2460445795</v>
      </c>
    </row>
    <row r="281" spans="1:20">
      <c r="A281" s="7">
        <v>990146</v>
      </c>
      <c r="B281" t="s">
        <v>1247</v>
      </c>
      <c r="C281" t="s">
        <v>1247</v>
      </c>
      <c r="D281" t="s">
        <v>875</v>
      </c>
      <c r="E281" t="s">
        <v>1248</v>
      </c>
      <c r="G281" t="s">
        <v>729</v>
      </c>
      <c r="H281" t="s">
        <v>725</v>
      </c>
      <c r="I281" t="s">
        <v>725</v>
      </c>
      <c r="J281" t="s">
        <v>723</v>
      </c>
      <c r="M281">
        <v>2</v>
      </c>
      <c r="N281">
        <v>2</v>
      </c>
      <c r="O281" t="b">
        <v>1</v>
      </c>
      <c r="P281" t="s">
        <v>1322</v>
      </c>
    </row>
    <row r="282" spans="1:20">
      <c r="A282">
        <v>990478</v>
      </c>
      <c r="B282" t="s">
        <v>5781</v>
      </c>
      <c r="C282" t="s">
        <v>5781</v>
      </c>
      <c r="D282" s="3" t="s">
        <v>304</v>
      </c>
      <c r="E282" s="3" t="s">
        <v>5788</v>
      </c>
      <c r="F282" s="18">
        <v>37045</v>
      </c>
      <c r="G282" t="s">
        <v>731</v>
      </c>
      <c r="H282" t="s">
        <v>727</v>
      </c>
      <c r="I282" t="s">
        <v>730</v>
      </c>
      <c r="J282" t="s">
        <v>723</v>
      </c>
      <c r="M282">
        <v>1</v>
      </c>
      <c r="N282">
        <v>3</v>
      </c>
      <c r="O282" t="b">
        <v>1</v>
      </c>
      <c r="P282" t="s">
        <v>5840</v>
      </c>
    </row>
    <row r="283" spans="1:20">
      <c r="A283">
        <v>990235</v>
      </c>
      <c r="B283" t="s">
        <v>2766</v>
      </c>
      <c r="C283" t="s">
        <v>2766</v>
      </c>
      <c r="D283" s="3" t="s">
        <v>384</v>
      </c>
      <c r="E283" s="3" t="s">
        <v>2796</v>
      </c>
      <c r="F283" s="18">
        <v>35949</v>
      </c>
      <c r="G283" t="s">
        <v>731</v>
      </c>
      <c r="H283" t="s">
        <v>725</v>
      </c>
      <c r="I283" t="s">
        <v>725</v>
      </c>
      <c r="J283" t="s">
        <v>723</v>
      </c>
      <c r="M283">
        <v>2</v>
      </c>
      <c r="N283">
        <v>3</v>
      </c>
      <c r="O283" t="b">
        <v>1</v>
      </c>
      <c r="P283" t="s">
        <v>2823</v>
      </c>
    </row>
    <row r="284" spans="1:20">
      <c r="A284">
        <v>990491</v>
      </c>
      <c r="B284" t="s">
        <v>5775</v>
      </c>
      <c r="C284" t="s">
        <v>5775</v>
      </c>
      <c r="D284" s="3" t="s">
        <v>5805</v>
      </c>
      <c r="E284" s="3" t="s">
        <v>5806</v>
      </c>
      <c r="F284" s="18">
        <v>37340</v>
      </c>
      <c r="G284" t="s">
        <v>1087</v>
      </c>
      <c r="H284" t="s">
        <v>722</v>
      </c>
      <c r="I284" t="s">
        <v>722</v>
      </c>
      <c r="J284" t="s">
        <v>723</v>
      </c>
      <c r="M284">
        <v>1</v>
      </c>
      <c r="N284">
        <v>3</v>
      </c>
      <c r="O284" t="b">
        <v>1</v>
      </c>
      <c r="P284" t="s">
        <v>5853</v>
      </c>
    </row>
    <row r="285" spans="1:20">
      <c r="A285" s="7">
        <v>101001</v>
      </c>
      <c r="B285" t="s">
        <v>3</v>
      </c>
      <c r="C285" t="s">
        <v>3</v>
      </c>
      <c r="D285" t="s">
        <v>299</v>
      </c>
      <c r="E285" t="s">
        <v>462</v>
      </c>
      <c r="F285" s="18">
        <v>34839</v>
      </c>
      <c r="G285" t="s">
        <v>721</v>
      </c>
      <c r="H285" t="s">
        <v>722</v>
      </c>
      <c r="I285" t="s">
        <v>722</v>
      </c>
      <c r="J285" t="s">
        <v>723</v>
      </c>
      <c r="M285">
        <v>1</v>
      </c>
      <c r="N285">
        <v>4</v>
      </c>
      <c r="O285" t="b">
        <v>1</v>
      </c>
      <c r="P285" t="s">
        <v>1452</v>
      </c>
      <c r="Q285" s="6">
        <v>797258274</v>
      </c>
    </row>
    <row r="286" spans="1:20">
      <c r="A286" s="7">
        <v>990066</v>
      </c>
      <c r="B286" t="s">
        <v>809</v>
      </c>
      <c r="C286" t="s">
        <v>809</v>
      </c>
      <c r="D286" t="s">
        <v>345</v>
      </c>
      <c r="E286" t="s">
        <v>819</v>
      </c>
      <c r="G286" t="s">
        <v>820</v>
      </c>
      <c r="H286" t="s">
        <v>727</v>
      </c>
      <c r="I286" t="s">
        <v>728</v>
      </c>
      <c r="J286" t="s">
        <v>723</v>
      </c>
      <c r="M286">
        <v>4</v>
      </c>
      <c r="N286">
        <v>2</v>
      </c>
      <c r="O286" t="b">
        <v>1</v>
      </c>
      <c r="P286" t="s">
        <v>1394</v>
      </c>
      <c r="Q286" s="6">
        <v>2901728412</v>
      </c>
    </row>
    <row r="287" spans="1:20">
      <c r="A287">
        <v>990385</v>
      </c>
      <c r="B287" t="s">
        <v>4248</v>
      </c>
      <c r="C287" t="s">
        <v>4248</v>
      </c>
      <c r="D287" s="3" t="s">
        <v>389</v>
      </c>
      <c r="E287" s="3" t="s">
        <v>4302</v>
      </c>
      <c r="F287" s="18">
        <v>36441</v>
      </c>
      <c r="G287" t="s">
        <v>731</v>
      </c>
      <c r="H287" t="s">
        <v>727</v>
      </c>
      <c r="I287" t="s">
        <v>728</v>
      </c>
      <c r="J287" t="s">
        <v>723</v>
      </c>
      <c r="M287">
        <v>4</v>
      </c>
      <c r="N287">
        <v>3</v>
      </c>
      <c r="O287" t="b">
        <v>1</v>
      </c>
      <c r="P287" t="s">
        <v>6731</v>
      </c>
    </row>
    <row r="288" spans="1:20">
      <c r="A288">
        <v>990226</v>
      </c>
      <c r="B288" t="s">
        <v>2761</v>
      </c>
      <c r="C288" t="s">
        <v>2761</v>
      </c>
      <c r="D288" s="3" t="s">
        <v>1097</v>
      </c>
      <c r="E288" s="3" t="s">
        <v>2789</v>
      </c>
      <c r="G288" t="s">
        <v>1087</v>
      </c>
      <c r="H288" t="s">
        <v>727</v>
      </c>
      <c r="I288" t="s">
        <v>730</v>
      </c>
      <c r="J288" t="s">
        <v>723</v>
      </c>
      <c r="M288">
        <v>5</v>
      </c>
      <c r="N288">
        <v>3</v>
      </c>
      <c r="O288" t="b">
        <v>1</v>
      </c>
      <c r="P288" t="s">
        <v>2819</v>
      </c>
    </row>
    <row r="289" spans="1:20">
      <c r="A289" s="7">
        <v>990003</v>
      </c>
      <c r="B289" t="s">
        <v>786</v>
      </c>
      <c r="C289" t="s">
        <v>235</v>
      </c>
      <c r="G289" t="s">
        <v>729</v>
      </c>
      <c r="H289" t="s">
        <v>727</v>
      </c>
      <c r="I289" t="s">
        <v>728</v>
      </c>
      <c r="J289" t="s">
        <v>723</v>
      </c>
      <c r="M289">
        <v>0</v>
      </c>
      <c r="N289">
        <v>4</v>
      </c>
      <c r="O289" t="b">
        <v>0</v>
      </c>
      <c r="P289" t="s">
        <v>756</v>
      </c>
      <c r="Q289" s="6">
        <v>2158637516</v>
      </c>
    </row>
    <row r="290" spans="1:20">
      <c r="A290">
        <v>990365</v>
      </c>
      <c r="B290" t="s">
        <v>4234</v>
      </c>
      <c r="C290" t="s">
        <v>4234</v>
      </c>
      <c r="D290" s="3" t="s">
        <v>320</v>
      </c>
      <c r="E290" s="3" t="s">
        <v>715</v>
      </c>
      <c r="G290" t="s">
        <v>731</v>
      </c>
      <c r="H290" t="s">
        <v>722</v>
      </c>
      <c r="I290" t="s">
        <v>722</v>
      </c>
      <c r="J290" t="s">
        <v>723</v>
      </c>
      <c r="M290">
        <v>1</v>
      </c>
      <c r="N290">
        <v>3</v>
      </c>
      <c r="O290" t="b">
        <v>1</v>
      </c>
      <c r="P290" t="s">
        <v>4323</v>
      </c>
    </row>
    <row r="291" spans="1:20">
      <c r="A291" s="7">
        <v>204004</v>
      </c>
      <c r="B291" t="s">
        <v>76</v>
      </c>
      <c r="C291" t="s">
        <v>76</v>
      </c>
      <c r="D291" t="s">
        <v>358</v>
      </c>
      <c r="E291" t="s">
        <v>525</v>
      </c>
      <c r="G291" t="s">
        <v>736</v>
      </c>
      <c r="H291" t="s">
        <v>727</v>
      </c>
      <c r="I291" t="s">
        <v>728</v>
      </c>
      <c r="J291" t="s">
        <v>723</v>
      </c>
      <c r="M291">
        <v>4</v>
      </c>
      <c r="N291">
        <v>3</v>
      </c>
      <c r="O291" t="b">
        <v>1</v>
      </c>
      <c r="P291" t="s">
        <v>1183</v>
      </c>
      <c r="Q291" s="6">
        <v>2275242200</v>
      </c>
    </row>
    <row r="292" spans="1:20">
      <c r="A292">
        <v>990191</v>
      </c>
      <c r="B292" t="s">
        <v>2136</v>
      </c>
      <c r="C292" t="s">
        <v>2136</v>
      </c>
      <c r="D292" t="s">
        <v>54</v>
      </c>
      <c r="E292" t="s">
        <v>2137</v>
      </c>
      <c r="F292" s="18">
        <v>36347</v>
      </c>
      <c r="G292" t="s">
        <v>731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4854</v>
      </c>
    </row>
    <row r="293" spans="1:20">
      <c r="A293">
        <v>990506</v>
      </c>
      <c r="B293" t="s">
        <v>6008</v>
      </c>
      <c r="C293" t="s">
        <v>6008</v>
      </c>
      <c r="D293" s="3" t="s">
        <v>6021</v>
      </c>
      <c r="E293" s="3" t="s">
        <v>6022</v>
      </c>
      <c r="F293" s="18">
        <v>35583</v>
      </c>
      <c r="G293" t="s">
        <v>984</v>
      </c>
      <c r="H293" t="s">
        <v>727</v>
      </c>
      <c r="I293" t="s">
        <v>728</v>
      </c>
      <c r="J293" t="s">
        <v>723</v>
      </c>
      <c r="M293">
        <v>1</v>
      </c>
      <c r="N293">
        <v>3</v>
      </c>
      <c r="O293" t="b">
        <v>1</v>
      </c>
      <c r="P293" t="s">
        <v>6019</v>
      </c>
    </row>
    <row r="294" spans="1:20">
      <c r="A294">
        <v>990481</v>
      </c>
      <c r="B294" t="s">
        <v>5763</v>
      </c>
      <c r="C294" t="s">
        <v>5763</v>
      </c>
      <c r="D294" s="3" t="s">
        <v>412</v>
      </c>
      <c r="E294" s="3" t="s">
        <v>5792</v>
      </c>
      <c r="F294" s="18">
        <v>36798</v>
      </c>
      <c r="G294" t="s">
        <v>733</v>
      </c>
      <c r="H294" t="s">
        <v>727</v>
      </c>
      <c r="I294" t="s">
        <v>728</v>
      </c>
      <c r="J294" t="s">
        <v>723</v>
      </c>
      <c r="M294">
        <v>1</v>
      </c>
      <c r="N294">
        <v>3</v>
      </c>
      <c r="O294" t="b">
        <v>1</v>
      </c>
      <c r="P294" t="s">
        <v>5843</v>
      </c>
    </row>
    <row r="295" spans="1:20">
      <c r="A295">
        <v>990384</v>
      </c>
      <c r="B295" t="s">
        <v>3185</v>
      </c>
      <c r="C295" t="s">
        <v>3185</v>
      </c>
      <c r="D295" s="3" t="s">
        <v>199</v>
      </c>
      <c r="E295" s="3" t="s">
        <v>4301</v>
      </c>
      <c r="F295" s="18">
        <v>36763</v>
      </c>
      <c r="G295" t="s">
        <v>731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4337</v>
      </c>
    </row>
    <row r="296" spans="1:20">
      <c r="A296">
        <v>990310</v>
      </c>
      <c r="B296" t="s">
        <v>3768</v>
      </c>
      <c r="C296" t="s">
        <v>3768</v>
      </c>
      <c r="D296" s="3" t="s">
        <v>3787</v>
      </c>
      <c r="E296" s="3" t="s">
        <v>3788</v>
      </c>
      <c r="F296" s="18">
        <v>37031</v>
      </c>
      <c r="G296" t="s">
        <v>733</v>
      </c>
      <c r="H296" t="s">
        <v>727</v>
      </c>
      <c r="I296" t="s">
        <v>728</v>
      </c>
      <c r="J296" t="s">
        <v>723</v>
      </c>
      <c r="M296">
        <v>4</v>
      </c>
      <c r="N296">
        <v>3</v>
      </c>
      <c r="O296" t="b">
        <v>1</v>
      </c>
      <c r="P296" t="s">
        <v>3806</v>
      </c>
    </row>
    <row r="297" spans="1:20">
      <c r="A297" s="7">
        <v>103003</v>
      </c>
      <c r="B297" t="s">
        <v>2273</v>
      </c>
      <c r="C297" t="s">
        <v>2273</v>
      </c>
      <c r="D297" t="s">
        <v>310</v>
      </c>
      <c r="E297" t="s">
        <v>471</v>
      </c>
      <c r="G297" t="s">
        <v>731</v>
      </c>
      <c r="H297" t="s">
        <v>727</v>
      </c>
      <c r="I297" t="s">
        <v>730</v>
      </c>
      <c r="J297" t="s">
        <v>723</v>
      </c>
      <c r="M297">
        <v>3</v>
      </c>
      <c r="N297">
        <v>4</v>
      </c>
      <c r="O297" t="b">
        <v>1</v>
      </c>
      <c r="P297" t="s">
        <v>6732</v>
      </c>
      <c r="Q297" s="6">
        <v>2842441900</v>
      </c>
    </row>
    <row r="298" spans="1:20">
      <c r="A298" s="7">
        <v>990186</v>
      </c>
      <c r="B298" t="s">
        <v>1384</v>
      </c>
      <c r="C298" t="s">
        <v>1384</v>
      </c>
      <c r="D298" t="s">
        <v>1385</v>
      </c>
      <c r="E298" t="s">
        <v>1386</v>
      </c>
      <c r="F298" s="18">
        <v>36599</v>
      </c>
      <c r="G298" t="s">
        <v>755</v>
      </c>
      <c r="H298" t="s">
        <v>726</v>
      </c>
      <c r="I298" t="s">
        <v>726</v>
      </c>
      <c r="J298" t="s">
        <v>723</v>
      </c>
      <c r="M298">
        <v>3</v>
      </c>
      <c r="N298">
        <v>3</v>
      </c>
      <c r="O298" t="b">
        <v>1</v>
      </c>
      <c r="P298" t="s">
        <v>6733</v>
      </c>
      <c r="Q298" s="5"/>
      <c r="R298" s="2"/>
      <c r="S298" s="2"/>
      <c r="T298" s="2"/>
    </row>
    <row r="299" spans="1:20">
      <c r="A299" s="7">
        <v>304001</v>
      </c>
      <c r="B299" t="s">
        <v>119</v>
      </c>
      <c r="C299" t="s">
        <v>119</v>
      </c>
      <c r="D299" t="s">
        <v>391</v>
      </c>
      <c r="E299" t="s">
        <v>571</v>
      </c>
      <c r="F299" s="18">
        <v>35789</v>
      </c>
      <c r="G299" t="s">
        <v>731</v>
      </c>
      <c r="H299" t="s">
        <v>722</v>
      </c>
      <c r="I299" t="s">
        <v>722</v>
      </c>
      <c r="J299" t="s">
        <v>723</v>
      </c>
      <c r="M299">
        <v>1</v>
      </c>
      <c r="N299">
        <v>5</v>
      </c>
      <c r="O299" t="b">
        <v>1</v>
      </c>
      <c r="P299" t="s">
        <v>4515</v>
      </c>
      <c r="Q299" s="6">
        <v>475439571</v>
      </c>
    </row>
    <row r="300" spans="1:20">
      <c r="A300">
        <v>990429</v>
      </c>
      <c r="B300" t="s">
        <v>4729</v>
      </c>
      <c r="C300" t="s">
        <v>4729</v>
      </c>
      <c r="D300" s="3" t="s">
        <v>425</v>
      </c>
      <c r="E300" s="3" t="s">
        <v>4797</v>
      </c>
      <c r="F300" s="18">
        <v>36985</v>
      </c>
      <c r="G300" t="s">
        <v>753</v>
      </c>
      <c r="H300" t="s">
        <v>725</v>
      </c>
      <c r="I300" t="s">
        <v>725</v>
      </c>
      <c r="J300" t="s">
        <v>723</v>
      </c>
      <c r="M300">
        <v>1</v>
      </c>
      <c r="N300">
        <v>3</v>
      </c>
      <c r="O300" t="b">
        <v>1</v>
      </c>
      <c r="P300" t="s">
        <v>5895</v>
      </c>
    </row>
    <row r="301" spans="1:20">
      <c r="A301">
        <v>990428</v>
      </c>
      <c r="B301" t="s">
        <v>4730</v>
      </c>
      <c r="C301" t="s">
        <v>4730</v>
      </c>
      <c r="D301" s="3" t="s">
        <v>425</v>
      </c>
      <c r="E301" s="3" t="s">
        <v>4798</v>
      </c>
      <c r="F301" s="18">
        <v>36399</v>
      </c>
      <c r="G301" t="s">
        <v>753</v>
      </c>
      <c r="H301" t="s">
        <v>726</v>
      </c>
      <c r="I301" t="s">
        <v>726</v>
      </c>
      <c r="J301" t="s">
        <v>723</v>
      </c>
      <c r="M301">
        <v>1</v>
      </c>
      <c r="N301">
        <v>3</v>
      </c>
      <c r="O301" t="b">
        <v>1</v>
      </c>
      <c r="P301" t="s">
        <v>4763</v>
      </c>
    </row>
    <row r="302" spans="1:20">
      <c r="A302">
        <v>990290</v>
      </c>
      <c r="B302" t="s">
        <v>3300</v>
      </c>
      <c r="C302" t="s">
        <v>3300</v>
      </c>
      <c r="D302" s="3" t="s">
        <v>304</v>
      </c>
      <c r="E302" s="3" t="s">
        <v>557</v>
      </c>
      <c r="G302" t="s">
        <v>731</v>
      </c>
      <c r="H302" t="s">
        <v>727</v>
      </c>
      <c r="I302" t="s">
        <v>728</v>
      </c>
      <c r="J302" t="s">
        <v>723</v>
      </c>
      <c r="M302">
        <v>4</v>
      </c>
      <c r="N302">
        <v>3</v>
      </c>
      <c r="O302" t="b">
        <v>1</v>
      </c>
      <c r="P302" t="s">
        <v>4498</v>
      </c>
    </row>
    <row r="303" spans="1:20">
      <c r="A303" s="7">
        <v>206005</v>
      </c>
      <c r="B303" t="s">
        <v>86</v>
      </c>
      <c r="C303" t="s">
        <v>86</v>
      </c>
      <c r="D303" t="s">
        <v>365</v>
      </c>
      <c r="E303" t="s">
        <v>536</v>
      </c>
      <c r="F303" s="18">
        <v>34819</v>
      </c>
      <c r="G303" t="s">
        <v>747</v>
      </c>
      <c r="H303" t="s">
        <v>727</v>
      </c>
      <c r="I303" t="s">
        <v>730</v>
      </c>
      <c r="J303" t="s">
        <v>723</v>
      </c>
      <c r="M303">
        <v>5</v>
      </c>
      <c r="N303">
        <v>3</v>
      </c>
      <c r="O303" t="b">
        <v>1</v>
      </c>
      <c r="P303" t="s">
        <v>6734</v>
      </c>
      <c r="Q303" s="6">
        <v>2984116738</v>
      </c>
      <c r="T303" t="s">
        <v>867</v>
      </c>
    </row>
    <row r="304" spans="1:20">
      <c r="A304" s="7">
        <v>308003</v>
      </c>
      <c r="B304" t="s">
        <v>144</v>
      </c>
      <c r="C304" t="s">
        <v>144</v>
      </c>
      <c r="D304" t="s">
        <v>401</v>
      </c>
      <c r="E304" t="s">
        <v>596</v>
      </c>
      <c r="F304" s="18">
        <v>35817</v>
      </c>
      <c r="G304" t="s">
        <v>731</v>
      </c>
      <c r="H304" t="s">
        <v>726</v>
      </c>
      <c r="I304" t="s">
        <v>726</v>
      </c>
      <c r="J304" t="s">
        <v>723</v>
      </c>
      <c r="M304">
        <v>3</v>
      </c>
      <c r="N304">
        <v>3</v>
      </c>
      <c r="O304" t="b">
        <v>1</v>
      </c>
      <c r="P304" t="s">
        <v>1425</v>
      </c>
    </row>
    <row r="305" spans="1:20">
      <c r="A305" s="7">
        <v>401006</v>
      </c>
      <c r="B305" t="s">
        <v>153</v>
      </c>
      <c r="C305" t="s">
        <v>153</v>
      </c>
      <c r="D305" t="s">
        <v>407</v>
      </c>
      <c r="E305" t="s">
        <v>604</v>
      </c>
      <c r="G305" t="s">
        <v>733</v>
      </c>
      <c r="H305" t="s">
        <v>727</v>
      </c>
      <c r="I305" t="s">
        <v>728</v>
      </c>
      <c r="J305" t="s">
        <v>723</v>
      </c>
      <c r="M305">
        <v>6</v>
      </c>
      <c r="N305">
        <v>3</v>
      </c>
      <c r="O305" t="b">
        <v>1</v>
      </c>
      <c r="P305" t="s">
        <v>1426</v>
      </c>
    </row>
    <row r="306" spans="1:20">
      <c r="A306">
        <v>990545</v>
      </c>
      <c r="B306" t="s">
        <v>6551</v>
      </c>
      <c r="C306" t="s">
        <v>6551</v>
      </c>
      <c r="D306" s="3" t="s">
        <v>199</v>
      </c>
      <c r="E306" s="3" t="s">
        <v>6605</v>
      </c>
      <c r="F306" s="18">
        <v>36990</v>
      </c>
      <c r="G306" t="s">
        <v>731</v>
      </c>
      <c r="H306" t="s">
        <v>727</v>
      </c>
      <c r="I306" t="s">
        <v>728</v>
      </c>
      <c r="J306" t="s">
        <v>723</v>
      </c>
      <c r="M306">
        <v>1</v>
      </c>
      <c r="N306">
        <v>3</v>
      </c>
      <c r="O306" t="b">
        <v>1</v>
      </c>
      <c r="P306" t="s">
        <v>6657</v>
      </c>
    </row>
    <row r="307" spans="1:20">
      <c r="A307" s="7">
        <v>406003</v>
      </c>
      <c r="B307" t="s">
        <v>183</v>
      </c>
      <c r="C307" t="s">
        <v>183</v>
      </c>
      <c r="D307" t="s">
        <v>415</v>
      </c>
      <c r="E307" t="s">
        <v>633</v>
      </c>
      <c r="G307" t="s">
        <v>733</v>
      </c>
      <c r="H307" t="s">
        <v>726</v>
      </c>
      <c r="I307" t="s">
        <v>726</v>
      </c>
      <c r="J307" t="s">
        <v>723</v>
      </c>
      <c r="M307">
        <v>3</v>
      </c>
      <c r="N307">
        <v>2</v>
      </c>
      <c r="O307" t="b">
        <v>1</v>
      </c>
      <c r="P307" t="s">
        <v>4855</v>
      </c>
    </row>
    <row r="308" spans="1:20">
      <c r="A308">
        <v>990377</v>
      </c>
      <c r="B308" t="s">
        <v>4242</v>
      </c>
      <c r="C308" t="s">
        <v>4242</v>
      </c>
      <c r="D308" s="3" t="s">
        <v>4293</v>
      </c>
      <c r="E308" s="3" t="s">
        <v>4294</v>
      </c>
      <c r="F308" s="18">
        <v>36060</v>
      </c>
      <c r="G308" t="s">
        <v>721</v>
      </c>
      <c r="H308" t="s">
        <v>725</v>
      </c>
      <c r="I308" t="s">
        <v>725</v>
      </c>
      <c r="J308" t="s">
        <v>723</v>
      </c>
      <c r="M308">
        <v>2</v>
      </c>
      <c r="N308">
        <v>3</v>
      </c>
      <c r="O308" t="b">
        <v>1</v>
      </c>
      <c r="P308" t="s">
        <v>4330</v>
      </c>
    </row>
    <row r="309" spans="1:20" ht="15.75" thickBot="1">
      <c r="A309" s="7">
        <v>203005</v>
      </c>
      <c r="B309" t="s">
        <v>72</v>
      </c>
      <c r="C309" t="s">
        <v>72</v>
      </c>
      <c r="D309" t="s">
        <v>304</v>
      </c>
      <c r="E309" t="s">
        <v>521</v>
      </c>
      <c r="F309" s="18">
        <v>35389</v>
      </c>
      <c r="G309" t="s">
        <v>731</v>
      </c>
      <c r="H309" t="s">
        <v>727</v>
      </c>
      <c r="I309" t="s">
        <v>730</v>
      </c>
      <c r="J309" t="s">
        <v>723</v>
      </c>
      <c r="M309">
        <v>5</v>
      </c>
      <c r="N309">
        <v>4</v>
      </c>
      <c r="O309" t="b">
        <v>1</v>
      </c>
      <c r="P309" t="s">
        <v>6735</v>
      </c>
      <c r="Q309" s="6">
        <v>3220569488</v>
      </c>
    </row>
    <row r="310" spans="1:20" ht="15.75" thickBot="1">
      <c r="A310">
        <v>990296</v>
      </c>
      <c r="B310" t="s">
        <v>3660</v>
      </c>
      <c r="C310" t="s">
        <v>3660</v>
      </c>
      <c r="D310" s="22" t="s">
        <v>3661</v>
      </c>
      <c r="E310" s="3" t="s">
        <v>397</v>
      </c>
      <c r="G310" t="s">
        <v>731</v>
      </c>
      <c r="H310" t="s">
        <v>722</v>
      </c>
      <c r="I310" t="s">
        <v>722</v>
      </c>
      <c r="J310" t="s">
        <v>723</v>
      </c>
      <c r="M310">
        <v>1</v>
      </c>
      <c r="N310">
        <v>3</v>
      </c>
      <c r="O310" t="b">
        <v>1</v>
      </c>
      <c r="P310" t="s">
        <v>3662</v>
      </c>
    </row>
    <row r="311" spans="1:20">
      <c r="A311" s="7">
        <v>990005</v>
      </c>
      <c r="B311" t="s">
        <v>237</v>
      </c>
      <c r="C311" t="s">
        <v>237</v>
      </c>
      <c r="D311" t="s">
        <v>340</v>
      </c>
      <c r="E311" t="s">
        <v>677</v>
      </c>
      <c r="F311" s="18">
        <v>33655</v>
      </c>
      <c r="G311" t="s">
        <v>721</v>
      </c>
      <c r="H311" t="s">
        <v>727</v>
      </c>
      <c r="I311" t="s">
        <v>728</v>
      </c>
      <c r="J311" t="s">
        <v>723</v>
      </c>
      <c r="M311">
        <v>0</v>
      </c>
      <c r="N311">
        <v>2</v>
      </c>
      <c r="O311" t="b">
        <v>0</v>
      </c>
      <c r="P311" t="s">
        <v>1176</v>
      </c>
      <c r="Q311" s="6">
        <v>398433544</v>
      </c>
    </row>
    <row r="312" spans="1:20">
      <c r="A312" s="7">
        <v>104001</v>
      </c>
      <c r="B312" t="s">
        <v>18</v>
      </c>
      <c r="C312" t="s">
        <v>18</v>
      </c>
      <c r="D312" t="s">
        <v>313</v>
      </c>
      <c r="E312" t="s">
        <v>474</v>
      </c>
      <c r="F312" s="18">
        <v>34765</v>
      </c>
      <c r="G312" t="s">
        <v>731</v>
      </c>
      <c r="H312" t="s">
        <v>722</v>
      </c>
      <c r="I312" t="s">
        <v>722</v>
      </c>
      <c r="J312" t="s">
        <v>723</v>
      </c>
      <c r="M312">
        <v>1</v>
      </c>
      <c r="N312">
        <v>2</v>
      </c>
      <c r="O312" t="b">
        <v>1</v>
      </c>
      <c r="P312" t="s">
        <v>6736</v>
      </c>
      <c r="Q312" s="6">
        <v>2963716081</v>
      </c>
      <c r="T312" t="s">
        <v>867</v>
      </c>
    </row>
    <row r="313" spans="1:20">
      <c r="A313">
        <v>990266</v>
      </c>
      <c r="B313" t="s">
        <v>2934</v>
      </c>
      <c r="C313" t="s">
        <v>2934</v>
      </c>
      <c r="D313" s="3" t="s">
        <v>3600</v>
      </c>
      <c r="E313" s="3" t="s">
        <v>3601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3646</v>
      </c>
    </row>
    <row r="314" spans="1:20">
      <c r="A314" s="7">
        <v>990172</v>
      </c>
      <c r="B314" t="s">
        <v>1342</v>
      </c>
      <c r="C314" t="s">
        <v>1342</v>
      </c>
      <c r="D314" t="s">
        <v>879</v>
      </c>
      <c r="E314" t="s">
        <v>1343</v>
      </c>
      <c r="G314" t="s">
        <v>721</v>
      </c>
      <c r="H314" t="s">
        <v>726</v>
      </c>
      <c r="I314" t="s">
        <v>726</v>
      </c>
      <c r="J314" t="s">
        <v>723</v>
      </c>
      <c r="M314">
        <v>3</v>
      </c>
      <c r="N314">
        <v>2</v>
      </c>
      <c r="O314" t="b">
        <v>1</v>
      </c>
      <c r="P314" t="s">
        <v>6737</v>
      </c>
    </row>
    <row r="315" spans="1:20">
      <c r="A315" s="7">
        <v>990010</v>
      </c>
      <c r="B315" t="s">
        <v>242</v>
      </c>
      <c r="C315" t="s">
        <v>242</v>
      </c>
      <c r="D315" t="s">
        <v>310</v>
      </c>
      <c r="E315" t="s">
        <v>682</v>
      </c>
      <c r="F315" s="18">
        <v>34149</v>
      </c>
      <c r="G315" t="s">
        <v>731</v>
      </c>
      <c r="H315" t="s">
        <v>725</v>
      </c>
      <c r="I315" t="s">
        <v>725</v>
      </c>
      <c r="J315" t="s">
        <v>723</v>
      </c>
      <c r="M315">
        <v>0</v>
      </c>
      <c r="N315">
        <v>4</v>
      </c>
      <c r="O315" t="b">
        <v>1</v>
      </c>
      <c r="P315" t="s">
        <v>758</v>
      </c>
    </row>
    <row r="316" spans="1:20">
      <c r="A316">
        <v>990262</v>
      </c>
      <c r="B316" t="s">
        <v>2944</v>
      </c>
      <c r="C316" t="s">
        <v>2944</v>
      </c>
      <c r="D316" s="3" t="s">
        <v>3595</v>
      </c>
      <c r="E316" s="3" t="s">
        <v>3596</v>
      </c>
      <c r="H316" t="s">
        <v>725</v>
      </c>
      <c r="I316" t="s">
        <v>725</v>
      </c>
      <c r="J316" t="s">
        <v>723</v>
      </c>
      <c r="M316">
        <v>2</v>
      </c>
      <c r="N316">
        <v>3</v>
      </c>
      <c r="O316" t="b">
        <v>1</v>
      </c>
      <c r="P316" t="s">
        <v>6738</v>
      </c>
    </row>
    <row r="317" spans="1:20">
      <c r="A317" s="7">
        <v>990113</v>
      </c>
      <c r="B317" t="s">
        <v>1055</v>
      </c>
      <c r="C317" t="s">
        <v>1055</v>
      </c>
      <c r="D317" t="s">
        <v>1061</v>
      </c>
      <c r="E317" s="3" t="s">
        <v>1062</v>
      </c>
      <c r="F317" s="18">
        <v>34441</v>
      </c>
      <c r="G317" t="s">
        <v>1067</v>
      </c>
      <c r="H317" t="s">
        <v>725</v>
      </c>
      <c r="I317" t="s">
        <v>725</v>
      </c>
      <c r="J317" t="s">
        <v>723</v>
      </c>
      <c r="M317">
        <v>2</v>
      </c>
      <c r="N317">
        <v>3</v>
      </c>
      <c r="O317" t="b">
        <v>0</v>
      </c>
      <c r="P317" t="s">
        <v>756</v>
      </c>
      <c r="T317" t="s">
        <v>867</v>
      </c>
    </row>
    <row r="318" spans="1:20">
      <c r="A318">
        <v>990295</v>
      </c>
      <c r="B318" t="s">
        <v>3187</v>
      </c>
      <c r="C318" t="s">
        <v>3187</v>
      </c>
      <c r="D318" s="3" t="s">
        <v>403</v>
      </c>
      <c r="E318" s="3" t="s">
        <v>3636</v>
      </c>
      <c r="G318" t="s">
        <v>731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3659</v>
      </c>
    </row>
    <row r="319" spans="1:20">
      <c r="A319">
        <v>990453</v>
      </c>
      <c r="B319" t="s">
        <v>5534</v>
      </c>
      <c r="C319" t="s">
        <v>5534</v>
      </c>
      <c r="D319" s="3" t="s">
        <v>5535</v>
      </c>
      <c r="E319" s="3" t="s">
        <v>5536</v>
      </c>
      <c r="F319" s="18">
        <v>37186</v>
      </c>
      <c r="G319" t="s">
        <v>740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1</v>
      </c>
      <c r="P319" t="s">
        <v>6739</v>
      </c>
    </row>
    <row r="320" spans="1:20">
      <c r="A320">
        <v>990347</v>
      </c>
      <c r="B320" t="s">
        <v>3944</v>
      </c>
      <c r="C320" t="s">
        <v>3944</v>
      </c>
      <c r="D320" s="3" t="s">
        <v>4011</v>
      </c>
      <c r="E320" s="3" t="s">
        <v>4012</v>
      </c>
      <c r="G320" t="s">
        <v>1015</v>
      </c>
      <c r="H320" t="s">
        <v>727</v>
      </c>
      <c r="I320" t="s">
        <v>730</v>
      </c>
      <c r="J320" t="s">
        <v>723</v>
      </c>
      <c r="M320">
        <v>5</v>
      </c>
      <c r="N320">
        <v>3</v>
      </c>
      <c r="O320" t="b">
        <v>1</v>
      </c>
      <c r="P320" t="s">
        <v>6740</v>
      </c>
    </row>
    <row r="321" spans="1:17">
      <c r="A321">
        <v>990542</v>
      </c>
      <c r="B321" t="s">
        <v>6549</v>
      </c>
      <c r="C321" t="s">
        <v>6549</v>
      </c>
      <c r="D321" s="3" t="s">
        <v>6600</v>
      </c>
      <c r="E321" s="3" t="s">
        <v>6601</v>
      </c>
      <c r="G321" t="s">
        <v>734</v>
      </c>
      <c r="H321" t="s">
        <v>725</v>
      </c>
      <c r="I321" t="s">
        <v>725</v>
      </c>
      <c r="J321" t="s">
        <v>723</v>
      </c>
      <c r="M321">
        <v>1</v>
      </c>
      <c r="N321">
        <v>3</v>
      </c>
      <c r="O321" t="b">
        <v>1</v>
      </c>
      <c r="P321" t="s">
        <v>6654</v>
      </c>
    </row>
    <row r="322" spans="1:17">
      <c r="A322">
        <v>990433</v>
      </c>
      <c r="B322" t="s">
        <v>4726</v>
      </c>
      <c r="C322" t="s">
        <v>4726</v>
      </c>
      <c r="D322" s="3" t="s">
        <v>4793</v>
      </c>
      <c r="E322" s="3" t="s">
        <v>4794</v>
      </c>
      <c r="F322" s="18">
        <v>36765</v>
      </c>
      <c r="G322" t="s">
        <v>1241</v>
      </c>
      <c r="H322" t="s">
        <v>727</v>
      </c>
      <c r="I322" t="s">
        <v>730</v>
      </c>
      <c r="J322" t="s">
        <v>723</v>
      </c>
      <c r="M322">
        <v>1</v>
      </c>
      <c r="N322">
        <v>3</v>
      </c>
      <c r="O322" t="b">
        <v>1</v>
      </c>
      <c r="P322" t="s">
        <v>4761</v>
      </c>
    </row>
    <row r="323" spans="1:17">
      <c r="A323" s="7">
        <v>990004</v>
      </c>
      <c r="B323" t="s">
        <v>236</v>
      </c>
      <c r="C323" t="s">
        <v>236</v>
      </c>
      <c r="D323" t="s">
        <v>448</v>
      </c>
      <c r="E323" t="s">
        <v>676</v>
      </c>
      <c r="F323" s="18">
        <v>33098</v>
      </c>
      <c r="G323" t="s">
        <v>721</v>
      </c>
      <c r="H323" t="s">
        <v>725</v>
      </c>
      <c r="I323" t="s">
        <v>725</v>
      </c>
      <c r="J323" t="s">
        <v>723</v>
      </c>
      <c r="M323">
        <v>0</v>
      </c>
      <c r="N323">
        <v>3</v>
      </c>
      <c r="O323" t="b">
        <v>0</v>
      </c>
      <c r="P323" t="s">
        <v>1175</v>
      </c>
      <c r="Q323" s="6">
        <v>431889730</v>
      </c>
    </row>
    <row r="324" spans="1:17">
      <c r="A324">
        <v>990248</v>
      </c>
      <c r="B324" t="s">
        <v>2778</v>
      </c>
      <c r="C324" t="s">
        <v>2778</v>
      </c>
      <c r="D324" s="3" t="s">
        <v>461</v>
      </c>
      <c r="E324" s="3" t="s">
        <v>2811</v>
      </c>
      <c r="F324" s="18">
        <v>36848</v>
      </c>
      <c r="G324" t="s">
        <v>733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1</v>
      </c>
      <c r="P324" t="s">
        <v>3815</v>
      </c>
    </row>
    <row r="325" spans="1:17">
      <c r="A325">
        <v>990547</v>
      </c>
      <c r="B325" t="s">
        <v>6553</v>
      </c>
      <c r="C325" t="s">
        <v>6553</v>
      </c>
      <c r="D325" s="3" t="s">
        <v>4723</v>
      </c>
      <c r="E325" s="3" t="s">
        <v>6607</v>
      </c>
      <c r="F325" s="18">
        <v>38266</v>
      </c>
      <c r="G325" t="s">
        <v>755</v>
      </c>
      <c r="H325" t="s">
        <v>726</v>
      </c>
      <c r="I325" t="s">
        <v>726</v>
      </c>
      <c r="J325" t="s">
        <v>723</v>
      </c>
      <c r="M325">
        <v>1</v>
      </c>
      <c r="N325">
        <v>3</v>
      </c>
      <c r="O325" t="b">
        <v>1</v>
      </c>
      <c r="P325" t="s">
        <v>6659</v>
      </c>
    </row>
    <row r="326" spans="1:17">
      <c r="A326" s="7">
        <v>210005</v>
      </c>
      <c r="B326" t="s">
        <v>104</v>
      </c>
      <c r="C326" t="s">
        <v>104</v>
      </c>
      <c r="D326" t="s">
        <v>382</v>
      </c>
      <c r="E326" t="s">
        <v>555</v>
      </c>
      <c r="G326" t="s">
        <v>745</v>
      </c>
      <c r="H326" t="s">
        <v>727</v>
      </c>
      <c r="I326" t="s">
        <v>730</v>
      </c>
      <c r="J326" t="s">
        <v>723</v>
      </c>
      <c r="M326">
        <v>5</v>
      </c>
      <c r="N326">
        <v>2</v>
      </c>
      <c r="O326" t="b">
        <v>1</v>
      </c>
      <c r="P326" t="s">
        <v>1395</v>
      </c>
      <c r="Q326" s="19" t="s">
        <v>852</v>
      </c>
    </row>
    <row r="327" spans="1:17">
      <c r="A327" s="7">
        <v>205002</v>
      </c>
      <c r="B327" t="s">
        <v>79</v>
      </c>
      <c r="C327" t="s">
        <v>79</v>
      </c>
      <c r="D327" t="s">
        <v>360</v>
      </c>
      <c r="E327" t="s">
        <v>528</v>
      </c>
      <c r="F327" s="18">
        <v>34903</v>
      </c>
      <c r="G327" t="s">
        <v>745</v>
      </c>
      <c r="H327" t="s">
        <v>725</v>
      </c>
      <c r="I327" t="s">
        <v>725</v>
      </c>
      <c r="J327" t="s">
        <v>723</v>
      </c>
      <c r="M327">
        <v>2</v>
      </c>
      <c r="N327">
        <v>4</v>
      </c>
      <c r="O327" t="b">
        <v>1</v>
      </c>
      <c r="P327" t="s">
        <v>6741</v>
      </c>
      <c r="Q327" s="6">
        <v>2216500400</v>
      </c>
    </row>
    <row r="328" spans="1:17">
      <c r="A328" s="7">
        <v>502005</v>
      </c>
      <c r="B328" t="s">
        <v>212</v>
      </c>
      <c r="C328" t="s">
        <v>212</v>
      </c>
      <c r="D328" t="s">
        <v>416</v>
      </c>
      <c r="E328" t="s">
        <v>438</v>
      </c>
      <c r="F328" s="18">
        <v>33863</v>
      </c>
      <c r="G328" t="s">
        <v>753</v>
      </c>
      <c r="H328" t="s">
        <v>727</v>
      </c>
      <c r="I328" t="s">
        <v>730</v>
      </c>
      <c r="J328" t="s">
        <v>723</v>
      </c>
      <c r="M328">
        <v>5</v>
      </c>
      <c r="N328">
        <v>2</v>
      </c>
      <c r="O328" t="b">
        <v>1</v>
      </c>
      <c r="P328" t="s">
        <v>1449</v>
      </c>
    </row>
    <row r="329" spans="1:17">
      <c r="A329" s="7">
        <v>990147</v>
      </c>
      <c r="B329" t="s">
        <v>1249</v>
      </c>
      <c r="C329" t="s">
        <v>1249</v>
      </c>
      <c r="D329" t="s">
        <v>314</v>
      </c>
      <c r="E329" t="s">
        <v>1254</v>
      </c>
      <c r="G329" t="s">
        <v>729</v>
      </c>
      <c r="H329" t="s">
        <v>727</v>
      </c>
      <c r="I329" t="s">
        <v>730</v>
      </c>
      <c r="J329" t="s">
        <v>723</v>
      </c>
      <c r="M329">
        <v>5</v>
      </c>
      <c r="N329">
        <v>2</v>
      </c>
      <c r="O329" t="b">
        <v>0</v>
      </c>
      <c r="P329" t="s">
        <v>1323</v>
      </c>
    </row>
    <row r="330" spans="1:17">
      <c r="A330">
        <v>990217</v>
      </c>
      <c r="B330" t="s">
        <v>1249</v>
      </c>
      <c r="C330" t="s">
        <v>1249</v>
      </c>
      <c r="D330" t="s">
        <v>314</v>
      </c>
      <c r="E330" t="s">
        <v>1254</v>
      </c>
      <c r="F330" s="18">
        <v>35686</v>
      </c>
      <c r="G330" t="s">
        <v>729</v>
      </c>
      <c r="H330" t="s">
        <v>727</v>
      </c>
      <c r="I330" t="s">
        <v>730</v>
      </c>
      <c r="J330" t="s">
        <v>723</v>
      </c>
      <c r="M330">
        <v>5</v>
      </c>
      <c r="N330">
        <v>3</v>
      </c>
      <c r="O330" t="b">
        <v>1</v>
      </c>
      <c r="P330" t="s">
        <v>2197</v>
      </c>
    </row>
    <row r="331" spans="1:17">
      <c r="A331">
        <v>990206</v>
      </c>
      <c r="B331" t="s">
        <v>2171</v>
      </c>
      <c r="C331" t="s">
        <v>2171</v>
      </c>
      <c r="D331" t="s">
        <v>2167</v>
      </c>
      <c r="E331" t="s">
        <v>2172</v>
      </c>
      <c r="F331" s="18">
        <v>35721</v>
      </c>
      <c r="G331" t="s">
        <v>731</v>
      </c>
      <c r="H331" t="s">
        <v>727</v>
      </c>
      <c r="I331" t="s">
        <v>730</v>
      </c>
      <c r="J331" t="s">
        <v>723</v>
      </c>
      <c r="M331">
        <v>5</v>
      </c>
      <c r="N331">
        <v>3</v>
      </c>
      <c r="O331" t="b">
        <v>1</v>
      </c>
      <c r="P331" t="s">
        <v>5885</v>
      </c>
    </row>
    <row r="332" spans="1:17">
      <c r="A332">
        <v>990316</v>
      </c>
      <c r="B332" t="s">
        <v>3774</v>
      </c>
      <c r="C332" t="s">
        <v>3774</v>
      </c>
      <c r="D332" s="3" t="s">
        <v>3794</v>
      </c>
      <c r="E332" s="3" t="s">
        <v>490</v>
      </c>
      <c r="F332" s="18">
        <v>35185</v>
      </c>
      <c r="G332" t="s">
        <v>721</v>
      </c>
      <c r="H332" t="s">
        <v>722</v>
      </c>
      <c r="I332" t="s">
        <v>722</v>
      </c>
      <c r="J332" t="s">
        <v>723</v>
      </c>
      <c r="M332">
        <v>1</v>
      </c>
      <c r="N332">
        <v>3</v>
      </c>
      <c r="O332" t="b">
        <v>1</v>
      </c>
      <c r="P332" t="s">
        <v>4856</v>
      </c>
    </row>
    <row r="333" spans="1:17">
      <c r="A333" s="7">
        <v>104003</v>
      </c>
      <c r="B333" t="s">
        <v>20</v>
      </c>
      <c r="C333" t="s">
        <v>20</v>
      </c>
      <c r="D333" t="s">
        <v>315</v>
      </c>
      <c r="E333" t="s">
        <v>20</v>
      </c>
      <c r="F333" s="18">
        <v>34700</v>
      </c>
      <c r="G333" t="s">
        <v>724</v>
      </c>
      <c r="H333" t="s">
        <v>726</v>
      </c>
      <c r="I333" t="s">
        <v>726</v>
      </c>
      <c r="J333" t="s">
        <v>723</v>
      </c>
      <c r="M333">
        <v>3</v>
      </c>
      <c r="N333">
        <v>4</v>
      </c>
      <c r="O333" t="b">
        <v>1</v>
      </c>
      <c r="P333" t="s">
        <v>6742</v>
      </c>
      <c r="Q333" s="6">
        <v>2431173637</v>
      </c>
    </row>
    <row r="334" spans="1:17">
      <c r="A334">
        <v>990457</v>
      </c>
      <c r="B334" t="s">
        <v>5546</v>
      </c>
      <c r="C334" t="s">
        <v>5546</v>
      </c>
      <c r="D334" s="3" t="s">
        <v>304</v>
      </c>
      <c r="E334" s="3" t="s">
        <v>5547</v>
      </c>
      <c r="F334" s="18">
        <v>36578</v>
      </c>
      <c r="G334" t="s">
        <v>731</v>
      </c>
      <c r="H334" t="s">
        <v>727</v>
      </c>
      <c r="I334" t="s">
        <v>730</v>
      </c>
      <c r="J334" t="s">
        <v>723</v>
      </c>
      <c r="M334">
        <v>1</v>
      </c>
      <c r="N334">
        <v>3</v>
      </c>
      <c r="O334" t="b">
        <v>1</v>
      </c>
      <c r="P334" t="s">
        <v>756</v>
      </c>
    </row>
    <row r="335" spans="1:17">
      <c r="A335" s="7">
        <v>201005</v>
      </c>
      <c r="B335" t="s">
        <v>61</v>
      </c>
      <c r="C335" t="s">
        <v>61</v>
      </c>
      <c r="D335" t="s">
        <v>346</v>
      </c>
      <c r="E335" t="s">
        <v>487</v>
      </c>
      <c r="F335" s="18">
        <v>35233</v>
      </c>
      <c r="G335" t="s">
        <v>724</v>
      </c>
      <c r="H335" t="s">
        <v>727</v>
      </c>
      <c r="I335" t="s">
        <v>730</v>
      </c>
      <c r="J335" t="s">
        <v>723</v>
      </c>
      <c r="M335">
        <v>5</v>
      </c>
      <c r="N335">
        <v>2</v>
      </c>
      <c r="O335" t="b">
        <v>1</v>
      </c>
      <c r="P335" t="s">
        <v>1184</v>
      </c>
      <c r="Q335" s="6">
        <v>2180891672</v>
      </c>
    </row>
    <row r="336" spans="1:17">
      <c r="A336" s="7">
        <v>990177</v>
      </c>
      <c r="B336" t="s">
        <v>1359</v>
      </c>
      <c r="C336" t="s">
        <v>1359</v>
      </c>
      <c r="D336" t="s">
        <v>349</v>
      </c>
      <c r="E336" t="s">
        <v>1360</v>
      </c>
      <c r="F336" s="18">
        <v>36745</v>
      </c>
      <c r="G336" t="s">
        <v>736</v>
      </c>
      <c r="H336" t="s">
        <v>727</v>
      </c>
      <c r="I336" t="s">
        <v>728</v>
      </c>
      <c r="J336" t="s">
        <v>723</v>
      </c>
      <c r="M336">
        <v>4</v>
      </c>
      <c r="N336">
        <v>3</v>
      </c>
      <c r="O336" t="b">
        <v>1</v>
      </c>
      <c r="P336" t="s">
        <v>1361</v>
      </c>
    </row>
    <row r="337" spans="1:20">
      <c r="A337">
        <v>990357</v>
      </c>
      <c r="B337" t="s">
        <v>2948</v>
      </c>
      <c r="C337" t="s">
        <v>2948</v>
      </c>
      <c r="D337" s="3" t="s">
        <v>4263</v>
      </c>
      <c r="E337" s="3" t="s">
        <v>4264</v>
      </c>
      <c r="G337" t="s">
        <v>734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1</v>
      </c>
      <c r="P337" t="s">
        <v>4321</v>
      </c>
    </row>
    <row r="338" spans="1:20">
      <c r="A338">
        <v>990443</v>
      </c>
      <c r="B338" t="s">
        <v>4721</v>
      </c>
      <c r="C338" t="s">
        <v>4721</v>
      </c>
      <c r="D338" s="3" t="s">
        <v>1292</v>
      </c>
      <c r="E338" s="3" t="s">
        <v>4783</v>
      </c>
      <c r="F338" s="18">
        <v>37191</v>
      </c>
      <c r="G338" t="s">
        <v>1241</v>
      </c>
      <c r="H338" t="s">
        <v>725</v>
      </c>
      <c r="I338" t="s">
        <v>725</v>
      </c>
      <c r="J338" t="s">
        <v>723</v>
      </c>
      <c r="M338">
        <v>1</v>
      </c>
      <c r="N338">
        <v>3</v>
      </c>
      <c r="O338" t="b">
        <v>1</v>
      </c>
      <c r="P338" t="s">
        <v>5889</v>
      </c>
    </row>
    <row r="339" spans="1:20">
      <c r="A339" s="7">
        <v>406002</v>
      </c>
      <c r="B339" t="s">
        <v>182</v>
      </c>
      <c r="C339" t="s">
        <v>182</v>
      </c>
      <c r="D339" t="s">
        <v>425</v>
      </c>
      <c r="E339" t="s">
        <v>632</v>
      </c>
      <c r="G339" t="s">
        <v>733</v>
      </c>
      <c r="H339" t="s">
        <v>725</v>
      </c>
      <c r="I339" t="s">
        <v>725</v>
      </c>
      <c r="J339" t="s">
        <v>723</v>
      </c>
      <c r="M339">
        <v>2</v>
      </c>
      <c r="N339">
        <v>3</v>
      </c>
      <c r="O339" t="b">
        <v>1</v>
      </c>
      <c r="P339" t="s">
        <v>1147</v>
      </c>
    </row>
    <row r="340" spans="1:20">
      <c r="A340" s="7">
        <v>210003</v>
      </c>
      <c r="B340" t="s">
        <v>103</v>
      </c>
      <c r="C340" t="s">
        <v>103</v>
      </c>
      <c r="D340" t="s">
        <v>380</v>
      </c>
      <c r="E340" t="s">
        <v>553</v>
      </c>
      <c r="G340" t="s">
        <v>750</v>
      </c>
      <c r="H340" t="s">
        <v>726</v>
      </c>
      <c r="I340" t="s">
        <v>726</v>
      </c>
      <c r="J340" t="s">
        <v>723</v>
      </c>
      <c r="M340">
        <v>3</v>
      </c>
      <c r="N340">
        <v>3</v>
      </c>
      <c r="O340" t="b">
        <v>1</v>
      </c>
      <c r="P340" t="s">
        <v>4516</v>
      </c>
      <c r="Q340" s="19" t="s">
        <v>851</v>
      </c>
    </row>
    <row r="341" spans="1:20">
      <c r="A341">
        <v>990525</v>
      </c>
      <c r="B341" t="s">
        <v>6347</v>
      </c>
      <c r="C341" t="s">
        <v>6347</v>
      </c>
      <c r="D341" s="3" t="s">
        <v>6348</v>
      </c>
      <c r="E341" s="3" t="s">
        <v>6349</v>
      </c>
      <c r="F341" s="18">
        <v>37461</v>
      </c>
      <c r="G341" t="s">
        <v>753</v>
      </c>
      <c r="H341" t="s">
        <v>726</v>
      </c>
      <c r="I341" t="s">
        <v>726</v>
      </c>
      <c r="J341" t="s">
        <v>723</v>
      </c>
      <c r="M341">
        <v>1</v>
      </c>
      <c r="N341">
        <v>3</v>
      </c>
      <c r="O341" t="b">
        <v>1</v>
      </c>
      <c r="P341" t="s">
        <v>6380</v>
      </c>
    </row>
    <row r="342" spans="1:20">
      <c r="A342" s="7">
        <v>990044</v>
      </c>
      <c r="B342" t="s">
        <v>274</v>
      </c>
      <c r="C342" t="s">
        <v>274</v>
      </c>
      <c r="D342" t="s">
        <v>308</v>
      </c>
      <c r="E342" t="s">
        <v>274</v>
      </c>
      <c r="G342" t="s">
        <v>731</v>
      </c>
      <c r="H342" t="s">
        <v>730</v>
      </c>
      <c r="I342" t="s">
        <v>730</v>
      </c>
      <c r="J342" t="s">
        <v>723</v>
      </c>
      <c r="M342">
        <v>0</v>
      </c>
      <c r="N342">
        <v>2</v>
      </c>
      <c r="O342" t="b">
        <v>1</v>
      </c>
      <c r="P342" t="s">
        <v>779</v>
      </c>
    </row>
    <row r="343" spans="1:20">
      <c r="A343" s="7">
        <v>404004</v>
      </c>
      <c r="B343" t="s">
        <v>169</v>
      </c>
      <c r="C343" t="s">
        <v>169</v>
      </c>
      <c r="D343" t="s">
        <v>415</v>
      </c>
      <c r="E343" t="s">
        <v>620</v>
      </c>
      <c r="G343" t="s">
        <v>733</v>
      </c>
      <c r="H343" t="s">
        <v>727</v>
      </c>
      <c r="I343" t="s">
        <v>728</v>
      </c>
      <c r="J343" t="s">
        <v>723</v>
      </c>
      <c r="M343">
        <v>4</v>
      </c>
      <c r="N343">
        <v>3</v>
      </c>
      <c r="O343" t="b">
        <v>1</v>
      </c>
      <c r="P343" t="s">
        <v>1434</v>
      </c>
    </row>
    <row r="344" spans="1:20">
      <c r="A344" s="7">
        <v>990074</v>
      </c>
      <c r="B344" t="s">
        <v>908</v>
      </c>
      <c r="C344" t="s">
        <v>908</v>
      </c>
      <c r="D344" s="3" t="s">
        <v>917</v>
      </c>
      <c r="E344" s="3" t="s">
        <v>907</v>
      </c>
      <c r="F344" s="18">
        <v>35258</v>
      </c>
      <c r="G344" t="s">
        <v>916</v>
      </c>
      <c r="H344" t="s">
        <v>722</v>
      </c>
      <c r="I344" t="s">
        <v>722</v>
      </c>
      <c r="J344" t="s">
        <v>723</v>
      </c>
      <c r="M344">
        <v>1</v>
      </c>
      <c r="N344">
        <v>3</v>
      </c>
      <c r="O344" t="b">
        <v>0</v>
      </c>
      <c r="P344" t="s">
        <v>913</v>
      </c>
      <c r="T344" t="s">
        <v>867</v>
      </c>
    </row>
    <row r="345" spans="1:20">
      <c r="A345">
        <v>990571</v>
      </c>
      <c r="B345" t="s">
        <v>6574</v>
      </c>
      <c r="C345" t="s">
        <v>6574</v>
      </c>
      <c r="D345" s="3" t="s">
        <v>313</v>
      </c>
      <c r="E345" s="3" t="s">
        <v>6632</v>
      </c>
      <c r="F345" s="18">
        <v>38127</v>
      </c>
      <c r="G345" t="s">
        <v>731</v>
      </c>
      <c r="H345" t="s">
        <v>727</v>
      </c>
      <c r="I345" t="s">
        <v>728</v>
      </c>
      <c r="J345" t="s">
        <v>723</v>
      </c>
      <c r="M345">
        <v>1</v>
      </c>
      <c r="N345">
        <v>3</v>
      </c>
      <c r="O345" t="b">
        <v>1</v>
      </c>
      <c r="P345" t="s">
        <v>6682</v>
      </c>
    </row>
    <row r="346" spans="1:20">
      <c r="A346">
        <v>990268</v>
      </c>
      <c r="B346" t="s">
        <v>5548</v>
      </c>
      <c r="C346" t="s">
        <v>5548</v>
      </c>
      <c r="D346" s="3" t="s">
        <v>3604</v>
      </c>
      <c r="E346" s="3" t="s">
        <v>3605</v>
      </c>
      <c r="H346" t="s">
        <v>726</v>
      </c>
      <c r="I346" t="s">
        <v>726</v>
      </c>
      <c r="J346" t="s">
        <v>723</v>
      </c>
      <c r="M346">
        <v>3</v>
      </c>
      <c r="N346">
        <v>3</v>
      </c>
      <c r="O346" t="b">
        <v>1</v>
      </c>
      <c r="P346" t="s">
        <v>3648</v>
      </c>
    </row>
    <row r="347" spans="1:20">
      <c r="A347" s="7">
        <v>990148</v>
      </c>
      <c r="B347" t="s">
        <v>889</v>
      </c>
      <c r="C347" t="s">
        <v>889</v>
      </c>
      <c r="D347" t="s">
        <v>1255</v>
      </c>
      <c r="E347" t="s">
        <v>1256</v>
      </c>
      <c r="G347" t="s">
        <v>721</v>
      </c>
      <c r="H347" t="s">
        <v>727</v>
      </c>
      <c r="I347" t="s">
        <v>730</v>
      </c>
      <c r="J347" t="s">
        <v>723</v>
      </c>
      <c r="M347">
        <v>5</v>
      </c>
      <c r="N347">
        <v>2</v>
      </c>
      <c r="O347" t="b">
        <v>1</v>
      </c>
      <c r="P347" t="s">
        <v>1324</v>
      </c>
    </row>
    <row r="348" spans="1:20">
      <c r="A348">
        <v>990278</v>
      </c>
      <c r="B348" t="s">
        <v>3570</v>
      </c>
      <c r="C348" t="s">
        <v>3570</v>
      </c>
      <c r="D348" s="3" t="s">
        <v>1230</v>
      </c>
      <c r="E348" s="3" t="s">
        <v>3618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4517</v>
      </c>
    </row>
    <row r="349" spans="1:20">
      <c r="A349">
        <v>990411</v>
      </c>
      <c r="B349" t="s">
        <v>4884</v>
      </c>
      <c r="C349" t="s">
        <v>4884</v>
      </c>
      <c r="D349" s="3" t="s">
        <v>4825</v>
      </c>
      <c r="E349" s="3" t="s">
        <v>4826</v>
      </c>
      <c r="F349" s="18">
        <v>36110</v>
      </c>
      <c r="G349" t="s">
        <v>1030</v>
      </c>
      <c r="H349" t="s">
        <v>727</v>
      </c>
      <c r="I349" t="s">
        <v>730</v>
      </c>
      <c r="J349" t="s">
        <v>723</v>
      </c>
      <c r="M349">
        <v>1</v>
      </c>
      <c r="N349">
        <v>3</v>
      </c>
      <c r="O349" t="b">
        <v>1</v>
      </c>
      <c r="P349" t="s">
        <v>4777</v>
      </c>
    </row>
    <row r="350" spans="1:20">
      <c r="A350">
        <v>990458</v>
      </c>
      <c r="B350" t="s">
        <v>5549</v>
      </c>
      <c r="C350" t="s">
        <v>5549</v>
      </c>
      <c r="D350" s="3" t="s">
        <v>1255</v>
      </c>
      <c r="E350" s="3" t="s">
        <v>5550</v>
      </c>
      <c r="F350" s="18">
        <v>38261</v>
      </c>
      <c r="G350" t="s">
        <v>729</v>
      </c>
      <c r="H350" t="s">
        <v>726</v>
      </c>
      <c r="I350" t="s">
        <v>726</v>
      </c>
      <c r="J350" t="s">
        <v>723</v>
      </c>
      <c r="M350">
        <v>1</v>
      </c>
      <c r="N350">
        <v>3</v>
      </c>
      <c r="O350" t="b">
        <v>1</v>
      </c>
      <c r="P350" t="s">
        <v>6743</v>
      </c>
    </row>
    <row r="351" spans="1:20">
      <c r="A351">
        <v>990215</v>
      </c>
      <c r="B351" t="s">
        <v>2191</v>
      </c>
      <c r="C351" t="s">
        <v>2191</v>
      </c>
      <c r="D351" t="s">
        <v>388</v>
      </c>
      <c r="E351" t="s">
        <v>2192</v>
      </c>
      <c r="F351" s="18">
        <v>33583</v>
      </c>
      <c r="G351" t="s">
        <v>731</v>
      </c>
      <c r="H351" t="s">
        <v>727</v>
      </c>
      <c r="I351" t="s">
        <v>730</v>
      </c>
      <c r="J351" t="s">
        <v>723</v>
      </c>
      <c r="M351">
        <v>5</v>
      </c>
      <c r="N351">
        <v>3</v>
      </c>
      <c r="O351" t="b">
        <v>1</v>
      </c>
      <c r="P351" t="s">
        <v>2193</v>
      </c>
    </row>
    <row r="352" spans="1:20">
      <c r="A352">
        <v>990338</v>
      </c>
      <c r="B352" t="s">
        <v>3936</v>
      </c>
      <c r="C352" t="s">
        <v>3936</v>
      </c>
      <c r="D352" s="3" t="s">
        <v>334</v>
      </c>
      <c r="E352" s="3" t="s">
        <v>3999</v>
      </c>
      <c r="F352" s="18">
        <v>36668</v>
      </c>
      <c r="G352" t="s">
        <v>930</v>
      </c>
      <c r="H352" t="s">
        <v>725</v>
      </c>
      <c r="I352" t="s">
        <v>725</v>
      </c>
      <c r="J352" t="s">
        <v>723</v>
      </c>
      <c r="M352">
        <v>2</v>
      </c>
      <c r="N352">
        <v>3</v>
      </c>
      <c r="O352" t="b">
        <v>1</v>
      </c>
      <c r="P352" t="s">
        <v>4518</v>
      </c>
    </row>
    <row r="353" spans="1:20">
      <c r="A353">
        <v>990552</v>
      </c>
      <c r="B353" t="s">
        <v>6557</v>
      </c>
      <c r="C353" t="s">
        <v>6557</v>
      </c>
      <c r="D353" s="3" t="s">
        <v>199</v>
      </c>
      <c r="E353" s="3" t="s">
        <v>6614</v>
      </c>
      <c r="F353" s="18">
        <v>36740</v>
      </c>
      <c r="G353" t="s">
        <v>731</v>
      </c>
      <c r="H353" t="s">
        <v>727</v>
      </c>
      <c r="I353" t="s">
        <v>730</v>
      </c>
      <c r="J353" t="s">
        <v>723</v>
      </c>
      <c r="M353">
        <v>1</v>
      </c>
      <c r="N353">
        <v>3</v>
      </c>
      <c r="O353" t="b">
        <v>1</v>
      </c>
      <c r="P353" t="s">
        <v>6664</v>
      </c>
    </row>
    <row r="354" spans="1:20">
      <c r="A354">
        <v>990484</v>
      </c>
      <c r="B354" t="s">
        <v>5766</v>
      </c>
      <c r="C354" t="s">
        <v>5766</v>
      </c>
      <c r="D354" s="3" t="s">
        <v>461</v>
      </c>
      <c r="E354" s="3" t="s">
        <v>5795</v>
      </c>
      <c r="F354" s="18">
        <v>37417</v>
      </c>
      <c r="G354" t="s">
        <v>753</v>
      </c>
      <c r="H354" t="s">
        <v>725</v>
      </c>
      <c r="I354" t="s">
        <v>725</v>
      </c>
      <c r="J354" t="s">
        <v>723</v>
      </c>
      <c r="M354">
        <v>1</v>
      </c>
      <c r="N354">
        <v>3</v>
      </c>
      <c r="O354" t="b">
        <v>1</v>
      </c>
      <c r="P354" t="s">
        <v>5846</v>
      </c>
    </row>
    <row r="355" spans="1:20">
      <c r="A355" s="7">
        <v>990099</v>
      </c>
      <c r="B355" t="s">
        <v>999</v>
      </c>
      <c r="C355" t="s">
        <v>999</v>
      </c>
      <c r="D355" t="s">
        <v>1006</v>
      </c>
      <c r="E355" s="3" t="s">
        <v>1007</v>
      </c>
      <c r="F355" s="18">
        <v>35829</v>
      </c>
      <c r="G355" t="s">
        <v>1015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0</v>
      </c>
      <c r="P355" t="s">
        <v>1013</v>
      </c>
      <c r="T355" t="s">
        <v>867</v>
      </c>
    </row>
    <row r="356" spans="1:20">
      <c r="A356">
        <v>990474</v>
      </c>
      <c r="B356" t="s">
        <v>5580</v>
      </c>
      <c r="C356" t="s">
        <v>5580</v>
      </c>
      <c r="D356" s="3" t="s">
        <v>308</v>
      </c>
      <c r="E356" s="3" t="s">
        <v>5581</v>
      </c>
      <c r="F356" s="18">
        <v>38028</v>
      </c>
      <c r="G356" t="s">
        <v>731</v>
      </c>
      <c r="H356" t="s">
        <v>727</v>
      </c>
      <c r="I356" t="s">
        <v>730</v>
      </c>
      <c r="J356" t="s">
        <v>723</v>
      </c>
      <c r="M356">
        <v>1</v>
      </c>
      <c r="N356">
        <v>3</v>
      </c>
      <c r="O356" t="b">
        <v>1</v>
      </c>
      <c r="P356" t="s">
        <v>756</v>
      </c>
    </row>
    <row r="357" spans="1:20">
      <c r="A357">
        <v>990257</v>
      </c>
      <c r="B357" t="s">
        <v>3144</v>
      </c>
      <c r="C357" t="s">
        <v>3144</v>
      </c>
      <c r="D357" s="3" t="s">
        <v>3588</v>
      </c>
      <c r="E357" s="3" t="s">
        <v>3144</v>
      </c>
      <c r="H357" t="s">
        <v>727</v>
      </c>
      <c r="I357" t="s">
        <v>730</v>
      </c>
      <c r="J357" t="s">
        <v>723</v>
      </c>
      <c r="M357">
        <v>5</v>
      </c>
      <c r="N357">
        <v>3</v>
      </c>
      <c r="O357" t="b">
        <v>1</v>
      </c>
      <c r="P357" t="s">
        <v>6744</v>
      </c>
    </row>
    <row r="358" spans="1:20">
      <c r="A358" s="7">
        <v>506005</v>
      </c>
      <c r="B358" t="s">
        <v>232</v>
      </c>
      <c r="C358" t="s">
        <v>232</v>
      </c>
      <c r="D358" t="s">
        <v>445</v>
      </c>
      <c r="E358" t="s">
        <v>674</v>
      </c>
      <c r="G358" t="s">
        <v>752</v>
      </c>
      <c r="H358" t="s">
        <v>727</v>
      </c>
      <c r="I358" t="s">
        <v>730</v>
      </c>
      <c r="J358" t="s">
        <v>723</v>
      </c>
      <c r="M358">
        <v>5</v>
      </c>
      <c r="N358">
        <v>3</v>
      </c>
      <c r="O358" t="b">
        <v>1</v>
      </c>
      <c r="P358" t="s">
        <v>4857</v>
      </c>
    </row>
    <row r="359" spans="1:20">
      <c r="A359" s="7">
        <v>990008</v>
      </c>
      <c r="B359" t="s">
        <v>240</v>
      </c>
      <c r="C359" t="s">
        <v>240</v>
      </c>
      <c r="D359" t="s">
        <v>304</v>
      </c>
      <c r="E359" t="s">
        <v>680</v>
      </c>
      <c r="F359" s="18">
        <v>34892</v>
      </c>
      <c r="G359" t="s">
        <v>731</v>
      </c>
      <c r="H359" t="s">
        <v>725</v>
      </c>
      <c r="I359" t="s">
        <v>725</v>
      </c>
      <c r="J359" t="s">
        <v>723</v>
      </c>
      <c r="M359">
        <v>0</v>
      </c>
      <c r="N359">
        <v>3</v>
      </c>
      <c r="O359" t="b">
        <v>1</v>
      </c>
      <c r="P359" t="s">
        <v>4059</v>
      </c>
      <c r="Q359" s="19" t="s">
        <v>857</v>
      </c>
    </row>
    <row r="360" spans="1:20">
      <c r="A360">
        <v>990304</v>
      </c>
      <c r="B360" t="s">
        <v>3763</v>
      </c>
      <c r="C360" t="s">
        <v>3763</v>
      </c>
      <c r="D360" s="3" t="s">
        <v>455</v>
      </c>
      <c r="E360" s="3" t="s">
        <v>2165</v>
      </c>
      <c r="F360" s="18">
        <v>36832</v>
      </c>
      <c r="G360" t="s">
        <v>731</v>
      </c>
      <c r="H360" t="s">
        <v>725</v>
      </c>
      <c r="I360" t="s">
        <v>725</v>
      </c>
      <c r="J360" t="s">
        <v>723</v>
      </c>
      <c r="M360">
        <v>2</v>
      </c>
      <c r="N360">
        <v>3</v>
      </c>
      <c r="O360" t="b">
        <v>1</v>
      </c>
      <c r="P360" t="s">
        <v>5886</v>
      </c>
    </row>
    <row r="361" spans="1:20">
      <c r="A361">
        <v>990470</v>
      </c>
      <c r="B361" t="s">
        <v>5574</v>
      </c>
      <c r="C361" t="s">
        <v>5574</v>
      </c>
      <c r="D361" s="3" t="s">
        <v>308</v>
      </c>
      <c r="E361" s="3" t="s">
        <v>5575</v>
      </c>
      <c r="F361" s="18">
        <v>37762</v>
      </c>
      <c r="G361" t="s">
        <v>731</v>
      </c>
      <c r="H361" t="s">
        <v>726</v>
      </c>
      <c r="I361" t="s">
        <v>726</v>
      </c>
      <c r="J361" t="s">
        <v>723</v>
      </c>
      <c r="M361">
        <v>1</v>
      </c>
      <c r="N361">
        <v>3</v>
      </c>
      <c r="O361" t="b">
        <v>1</v>
      </c>
      <c r="P361" t="s">
        <v>6746</v>
      </c>
    </row>
    <row r="362" spans="1:20">
      <c r="A362" s="7">
        <v>504002</v>
      </c>
      <c r="B362" t="s">
        <v>219</v>
      </c>
      <c r="C362" t="s">
        <v>219</v>
      </c>
      <c r="D362" t="s">
        <v>441</v>
      </c>
      <c r="E362" t="s">
        <v>663</v>
      </c>
      <c r="F362" s="18">
        <v>35475</v>
      </c>
      <c r="G362" t="s">
        <v>753</v>
      </c>
      <c r="H362" t="s">
        <v>725</v>
      </c>
      <c r="I362" t="s">
        <v>725</v>
      </c>
      <c r="J362" t="s">
        <v>723</v>
      </c>
      <c r="M362">
        <v>2</v>
      </c>
      <c r="N362">
        <v>4</v>
      </c>
      <c r="O362" t="b">
        <v>1</v>
      </c>
      <c r="P362" t="s">
        <v>3814</v>
      </c>
      <c r="T362" t="s">
        <v>867</v>
      </c>
    </row>
    <row r="363" spans="1:20">
      <c r="A363" s="7">
        <v>990064</v>
      </c>
      <c r="B363" t="s">
        <v>808</v>
      </c>
      <c r="C363" t="s">
        <v>808</v>
      </c>
      <c r="D363" t="s">
        <v>815</v>
      </c>
      <c r="E363" t="s">
        <v>816</v>
      </c>
      <c r="F363" s="18">
        <v>34311</v>
      </c>
      <c r="G363" t="s">
        <v>739</v>
      </c>
      <c r="H363" t="s">
        <v>727</v>
      </c>
      <c r="I363" t="s">
        <v>730</v>
      </c>
      <c r="J363" t="s">
        <v>723</v>
      </c>
      <c r="M363">
        <v>5</v>
      </c>
      <c r="N363">
        <v>4</v>
      </c>
      <c r="O363" t="b">
        <v>1</v>
      </c>
      <c r="P363" t="s">
        <v>1396</v>
      </c>
      <c r="Q363" s="6">
        <v>1439376715</v>
      </c>
    </row>
    <row r="364" spans="1:20">
      <c r="A364">
        <v>990488</v>
      </c>
      <c r="B364" t="s">
        <v>5769</v>
      </c>
      <c r="C364" t="s">
        <v>5769</v>
      </c>
      <c r="D364" s="3" t="s">
        <v>5800</v>
      </c>
      <c r="E364" s="3" t="s">
        <v>5801</v>
      </c>
      <c r="F364" s="18">
        <v>36469</v>
      </c>
      <c r="G364" t="s">
        <v>1087</v>
      </c>
      <c r="H364" t="s">
        <v>726</v>
      </c>
      <c r="I364" t="s">
        <v>726</v>
      </c>
      <c r="J364" t="s">
        <v>723</v>
      </c>
      <c r="M364">
        <v>1</v>
      </c>
      <c r="N364">
        <v>3</v>
      </c>
      <c r="O364" t="b">
        <v>1</v>
      </c>
      <c r="P364" t="s">
        <v>5850</v>
      </c>
    </row>
    <row r="365" spans="1:20">
      <c r="A365" s="7">
        <v>105003</v>
      </c>
      <c r="B365" t="s">
        <v>25</v>
      </c>
      <c r="C365" t="s">
        <v>25</v>
      </c>
      <c r="D365" t="s">
        <v>318</v>
      </c>
      <c r="E365" t="s">
        <v>327</v>
      </c>
      <c r="G365" t="s">
        <v>731</v>
      </c>
      <c r="H365" t="s">
        <v>726</v>
      </c>
      <c r="I365" t="s">
        <v>726</v>
      </c>
      <c r="J365" t="s">
        <v>723</v>
      </c>
      <c r="M365">
        <v>3</v>
      </c>
      <c r="N365">
        <v>3</v>
      </c>
      <c r="O365" t="b">
        <v>1</v>
      </c>
      <c r="P365" t="s">
        <v>1199</v>
      </c>
      <c r="Q365" s="6">
        <v>2355746030</v>
      </c>
    </row>
    <row r="366" spans="1:20">
      <c r="A366">
        <v>990293</v>
      </c>
      <c r="B366" t="s">
        <v>3577</v>
      </c>
      <c r="C366" t="s">
        <v>3577</v>
      </c>
      <c r="D366" s="3" t="s">
        <v>308</v>
      </c>
      <c r="E366" s="3" t="s">
        <v>3637</v>
      </c>
      <c r="G366" t="s">
        <v>731</v>
      </c>
      <c r="H366" t="s">
        <v>726</v>
      </c>
      <c r="I366" t="s">
        <v>726</v>
      </c>
      <c r="J366" t="s">
        <v>723</v>
      </c>
      <c r="M366">
        <v>3</v>
      </c>
      <c r="N366">
        <v>3</v>
      </c>
      <c r="O366" t="b">
        <v>1</v>
      </c>
      <c r="P366" t="s">
        <v>4613</v>
      </c>
    </row>
    <row r="367" spans="1:20">
      <c r="A367" s="7">
        <v>108004</v>
      </c>
      <c r="B367" t="s">
        <v>41</v>
      </c>
      <c r="C367" t="s">
        <v>41</v>
      </c>
      <c r="D367" t="s">
        <v>330</v>
      </c>
      <c r="E367" t="s">
        <v>494</v>
      </c>
      <c r="G367" t="s">
        <v>721</v>
      </c>
      <c r="H367" t="s">
        <v>727</v>
      </c>
      <c r="I367" t="s">
        <v>728</v>
      </c>
      <c r="J367" t="s">
        <v>723</v>
      </c>
      <c r="M367">
        <v>4</v>
      </c>
      <c r="N367">
        <v>4</v>
      </c>
      <c r="O367" t="b">
        <v>1</v>
      </c>
      <c r="P367" t="s">
        <v>1459</v>
      </c>
      <c r="Q367" s="6">
        <v>1323579721</v>
      </c>
    </row>
    <row r="368" spans="1:20">
      <c r="A368">
        <v>990199</v>
      </c>
      <c r="B368" t="s">
        <v>2156</v>
      </c>
      <c r="C368" t="s">
        <v>2156</v>
      </c>
      <c r="D368" s="3" t="s">
        <v>4505</v>
      </c>
      <c r="E368" s="3" t="s">
        <v>4506</v>
      </c>
      <c r="F368" s="18">
        <v>36923</v>
      </c>
      <c r="G368" t="s">
        <v>731</v>
      </c>
      <c r="H368" t="s">
        <v>727</v>
      </c>
      <c r="I368" t="s">
        <v>730</v>
      </c>
      <c r="J368" t="s">
        <v>723</v>
      </c>
      <c r="M368">
        <v>5</v>
      </c>
      <c r="N368">
        <v>3</v>
      </c>
      <c r="O368" t="b">
        <v>1</v>
      </c>
      <c r="P368" t="s">
        <v>6745</v>
      </c>
    </row>
    <row r="369" spans="1:20">
      <c r="A369">
        <v>990462</v>
      </c>
      <c r="B369" t="s">
        <v>5556</v>
      </c>
      <c r="C369" t="s">
        <v>5556</v>
      </c>
      <c r="D369" s="3" t="s">
        <v>5557</v>
      </c>
      <c r="E369" s="3" t="s">
        <v>5558</v>
      </c>
      <c r="F369" s="18">
        <v>37538</v>
      </c>
      <c r="H369" t="s">
        <v>725</v>
      </c>
      <c r="I369" t="s">
        <v>725</v>
      </c>
      <c r="J369" t="s">
        <v>723</v>
      </c>
      <c r="M369">
        <v>1</v>
      </c>
      <c r="N369">
        <v>3</v>
      </c>
      <c r="O369" t="b">
        <v>1</v>
      </c>
      <c r="P369" t="s">
        <v>756</v>
      </c>
    </row>
    <row r="370" spans="1:20">
      <c r="A370">
        <v>990285</v>
      </c>
      <c r="B370" t="s">
        <v>3288</v>
      </c>
      <c r="C370" t="s">
        <v>3288</v>
      </c>
      <c r="D370" s="3" t="s">
        <v>54</v>
      </c>
      <c r="E370" s="3" t="s">
        <v>3627</v>
      </c>
      <c r="G370" t="s">
        <v>731</v>
      </c>
      <c r="H370" t="s">
        <v>727</v>
      </c>
      <c r="I370" t="s">
        <v>730</v>
      </c>
      <c r="J370" t="s">
        <v>723</v>
      </c>
      <c r="M370">
        <v>5</v>
      </c>
      <c r="N370">
        <v>3</v>
      </c>
      <c r="O370" t="b">
        <v>1</v>
      </c>
      <c r="P370" t="s">
        <v>6747</v>
      </c>
    </row>
    <row r="371" spans="1:20">
      <c r="A371" s="7">
        <v>307005</v>
      </c>
      <c r="B371" t="s">
        <v>140</v>
      </c>
      <c r="C371" t="s">
        <v>140</v>
      </c>
      <c r="D371" t="s">
        <v>400</v>
      </c>
      <c r="E371" t="s">
        <v>308</v>
      </c>
      <c r="F371" s="18">
        <v>35602</v>
      </c>
      <c r="G371" t="s">
        <v>731</v>
      </c>
      <c r="H371" t="s">
        <v>727</v>
      </c>
      <c r="I371" t="s">
        <v>730</v>
      </c>
      <c r="J371" t="s">
        <v>723</v>
      </c>
      <c r="M371">
        <v>5</v>
      </c>
      <c r="N371">
        <v>3</v>
      </c>
      <c r="O371" t="b">
        <v>1</v>
      </c>
      <c r="P371" t="s">
        <v>2254</v>
      </c>
    </row>
    <row r="372" spans="1:20">
      <c r="A372" s="7">
        <v>301001</v>
      </c>
      <c r="B372" t="s">
        <v>105</v>
      </c>
      <c r="C372" t="s">
        <v>105</v>
      </c>
      <c r="D372" t="s">
        <v>308</v>
      </c>
      <c r="E372" t="s">
        <v>556</v>
      </c>
      <c r="G372" t="s">
        <v>731</v>
      </c>
      <c r="H372" t="s">
        <v>722</v>
      </c>
      <c r="I372" t="s">
        <v>722</v>
      </c>
      <c r="J372" t="s">
        <v>723</v>
      </c>
      <c r="M372">
        <v>1</v>
      </c>
      <c r="N372">
        <v>5</v>
      </c>
      <c r="O372" t="b">
        <v>1</v>
      </c>
      <c r="P372" t="s">
        <v>4499</v>
      </c>
      <c r="T372" t="s">
        <v>867</v>
      </c>
    </row>
    <row r="373" spans="1:20">
      <c r="A373">
        <v>990222</v>
      </c>
      <c r="B373" t="s">
        <v>2757</v>
      </c>
      <c r="C373" t="s">
        <v>2757</v>
      </c>
      <c r="D373" t="s">
        <v>2783</v>
      </c>
      <c r="E373" s="3" t="s">
        <v>2784</v>
      </c>
      <c r="F373" s="18">
        <v>37028</v>
      </c>
      <c r="G373" t="s">
        <v>1087</v>
      </c>
      <c r="H373" t="s">
        <v>726</v>
      </c>
      <c r="I373" t="s">
        <v>726</v>
      </c>
      <c r="J373" t="s">
        <v>723</v>
      </c>
      <c r="M373">
        <v>3</v>
      </c>
      <c r="N373">
        <v>3</v>
      </c>
      <c r="O373" t="b">
        <v>1</v>
      </c>
      <c r="P373" t="s">
        <v>2815</v>
      </c>
    </row>
    <row r="374" spans="1:20">
      <c r="A374" s="7">
        <v>990015</v>
      </c>
      <c r="B374" t="s">
        <v>247</v>
      </c>
      <c r="C374" t="s">
        <v>247</v>
      </c>
      <c r="D374" t="s">
        <v>451</v>
      </c>
      <c r="E374" t="s">
        <v>419</v>
      </c>
      <c r="F374" s="18">
        <v>35665</v>
      </c>
      <c r="G374" t="s">
        <v>733</v>
      </c>
      <c r="H374" t="s">
        <v>727</v>
      </c>
      <c r="I374" t="s">
        <v>728</v>
      </c>
      <c r="J374" t="s">
        <v>723</v>
      </c>
      <c r="M374">
        <v>0</v>
      </c>
      <c r="N374">
        <v>2</v>
      </c>
      <c r="O374" t="b">
        <v>1</v>
      </c>
      <c r="P374" t="s">
        <v>759</v>
      </c>
    </row>
    <row r="375" spans="1:20">
      <c r="A375" s="7">
        <v>990022</v>
      </c>
      <c r="B375" t="s">
        <v>253</v>
      </c>
      <c r="C375" t="s">
        <v>253</v>
      </c>
      <c r="D375" t="s">
        <v>308</v>
      </c>
      <c r="E375" t="s">
        <v>691</v>
      </c>
      <c r="G375" t="s">
        <v>731</v>
      </c>
      <c r="H375" t="s">
        <v>722</v>
      </c>
      <c r="I375" t="s">
        <v>722</v>
      </c>
      <c r="J375" t="s">
        <v>723</v>
      </c>
      <c r="M375">
        <v>1</v>
      </c>
      <c r="N375">
        <v>3</v>
      </c>
      <c r="O375" t="b">
        <v>1</v>
      </c>
      <c r="P375" t="s">
        <v>6748</v>
      </c>
    </row>
    <row r="376" spans="1:20">
      <c r="A376" s="7">
        <v>990180</v>
      </c>
      <c r="B376" t="s">
        <v>1366</v>
      </c>
      <c r="C376" t="s">
        <v>1366</v>
      </c>
      <c r="D376" t="s">
        <v>1367</v>
      </c>
      <c r="E376" t="s">
        <v>1368</v>
      </c>
      <c r="F376" s="18">
        <v>35140</v>
      </c>
      <c r="G376" t="s">
        <v>745</v>
      </c>
      <c r="H376" t="s">
        <v>725</v>
      </c>
      <c r="I376" t="s">
        <v>725</v>
      </c>
      <c r="J376" t="s">
        <v>723</v>
      </c>
      <c r="M376">
        <v>2</v>
      </c>
      <c r="N376">
        <v>4</v>
      </c>
      <c r="O376" t="b">
        <v>1</v>
      </c>
      <c r="P376" t="s">
        <v>1369</v>
      </c>
    </row>
    <row r="377" spans="1:20">
      <c r="A377">
        <v>990313</v>
      </c>
      <c r="B377" t="s">
        <v>3771</v>
      </c>
      <c r="C377" t="s">
        <v>3771</v>
      </c>
      <c r="D377" s="3" t="s">
        <v>420</v>
      </c>
      <c r="E377" s="3" t="s">
        <v>3792</v>
      </c>
      <c r="F377" s="18">
        <v>35315</v>
      </c>
      <c r="G377" t="s">
        <v>733</v>
      </c>
      <c r="H377" t="s">
        <v>727</v>
      </c>
      <c r="I377" t="s">
        <v>730</v>
      </c>
      <c r="J377" t="s">
        <v>723</v>
      </c>
      <c r="M377">
        <v>5</v>
      </c>
      <c r="N377">
        <v>3</v>
      </c>
      <c r="O377" t="b">
        <v>1</v>
      </c>
      <c r="P377" t="s">
        <v>3809</v>
      </c>
    </row>
    <row r="378" spans="1:20">
      <c r="A378">
        <v>990192</v>
      </c>
      <c r="B378" t="s">
        <v>2138</v>
      </c>
      <c r="C378" t="s">
        <v>2138</v>
      </c>
      <c r="D378" t="s">
        <v>459</v>
      </c>
      <c r="E378" t="s">
        <v>2139</v>
      </c>
      <c r="F378" s="18">
        <v>36596</v>
      </c>
      <c r="G378" t="s">
        <v>731</v>
      </c>
      <c r="H378" t="s">
        <v>722</v>
      </c>
      <c r="I378" t="s">
        <v>722</v>
      </c>
      <c r="J378" t="s">
        <v>723</v>
      </c>
      <c r="M378">
        <v>1</v>
      </c>
      <c r="N378">
        <v>3</v>
      </c>
      <c r="O378" t="b">
        <v>1</v>
      </c>
      <c r="P378" t="s">
        <v>6749</v>
      </c>
    </row>
    <row r="379" spans="1:20">
      <c r="A379">
        <v>990426</v>
      </c>
      <c r="B379" t="s">
        <v>4751</v>
      </c>
      <c r="C379" t="s">
        <v>4751</v>
      </c>
      <c r="D379" s="3" t="s">
        <v>507</v>
      </c>
      <c r="E379" s="3" t="s">
        <v>4800</v>
      </c>
      <c r="F379" s="18">
        <v>35897</v>
      </c>
      <c r="G379" t="s">
        <v>753</v>
      </c>
      <c r="H379" t="s">
        <v>727</v>
      </c>
      <c r="I379" t="s">
        <v>730</v>
      </c>
      <c r="J379" t="s">
        <v>723</v>
      </c>
      <c r="M379">
        <v>1</v>
      </c>
      <c r="N379">
        <v>3</v>
      </c>
      <c r="O379" t="b">
        <v>1</v>
      </c>
      <c r="P379" t="s">
        <v>5898</v>
      </c>
    </row>
    <row r="380" spans="1:20">
      <c r="A380" s="7">
        <v>990082</v>
      </c>
      <c r="B380" t="s">
        <v>933</v>
      </c>
      <c r="C380" t="s">
        <v>933</v>
      </c>
      <c r="D380" t="s">
        <v>945</v>
      </c>
      <c r="E380" s="3" t="s">
        <v>946</v>
      </c>
      <c r="F380" s="18">
        <v>34035</v>
      </c>
      <c r="G380" t="s">
        <v>950</v>
      </c>
      <c r="H380" t="s">
        <v>726</v>
      </c>
      <c r="I380" t="s">
        <v>726</v>
      </c>
      <c r="J380" t="s">
        <v>723</v>
      </c>
      <c r="M380">
        <v>3</v>
      </c>
      <c r="N380">
        <v>3</v>
      </c>
      <c r="O380" t="b">
        <v>1</v>
      </c>
      <c r="P380" t="s">
        <v>940</v>
      </c>
      <c r="T380" t="s">
        <v>867</v>
      </c>
    </row>
    <row r="381" spans="1:20">
      <c r="A381">
        <v>990300</v>
      </c>
      <c r="B381" t="s">
        <v>3759</v>
      </c>
      <c r="C381" t="s">
        <v>3759</v>
      </c>
      <c r="D381" s="3" t="s">
        <v>3775</v>
      </c>
      <c r="E381" s="3" t="s">
        <v>3776</v>
      </c>
      <c r="F381" s="18">
        <v>36668</v>
      </c>
      <c r="G381" t="s">
        <v>733</v>
      </c>
      <c r="H381" t="s">
        <v>726</v>
      </c>
      <c r="I381" t="s">
        <v>726</v>
      </c>
      <c r="J381" t="s">
        <v>723</v>
      </c>
      <c r="M381">
        <v>3</v>
      </c>
      <c r="N381">
        <v>3</v>
      </c>
      <c r="O381" t="b">
        <v>1</v>
      </c>
      <c r="P381" t="s">
        <v>3799</v>
      </c>
    </row>
    <row r="382" spans="1:20">
      <c r="A382" s="7">
        <v>503005</v>
      </c>
      <c r="B382" t="s">
        <v>217</v>
      </c>
      <c r="C382" t="s">
        <v>217</v>
      </c>
      <c r="D382" t="s">
        <v>429</v>
      </c>
      <c r="E382" t="s">
        <v>661</v>
      </c>
      <c r="F382" s="18">
        <v>34927</v>
      </c>
      <c r="G382" t="s">
        <v>753</v>
      </c>
      <c r="H382" t="s">
        <v>727</v>
      </c>
      <c r="I382" t="s">
        <v>730</v>
      </c>
      <c r="J382" t="s">
        <v>723</v>
      </c>
      <c r="M382">
        <v>5</v>
      </c>
      <c r="N382">
        <v>2</v>
      </c>
      <c r="O382" t="b">
        <v>1</v>
      </c>
      <c r="P382" t="s">
        <v>5897</v>
      </c>
    </row>
    <row r="383" spans="1:20">
      <c r="A383" s="7">
        <v>207004</v>
      </c>
      <c r="B383" t="s">
        <v>90</v>
      </c>
      <c r="C383" t="s">
        <v>90</v>
      </c>
      <c r="D383" t="s">
        <v>368</v>
      </c>
      <c r="E383" t="s">
        <v>539</v>
      </c>
      <c r="F383" s="18">
        <v>35329</v>
      </c>
      <c r="G383" t="s">
        <v>724</v>
      </c>
      <c r="H383" t="s">
        <v>727</v>
      </c>
      <c r="I383" t="s">
        <v>728</v>
      </c>
      <c r="J383" t="s">
        <v>723</v>
      </c>
      <c r="M383">
        <v>4</v>
      </c>
      <c r="N383">
        <v>3</v>
      </c>
      <c r="O383" t="b">
        <v>1</v>
      </c>
      <c r="P383" t="s">
        <v>1397</v>
      </c>
      <c r="Q383" s="6">
        <v>1250062656</v>
      </c>
    </row>
    <row r="384" spans="1:20">
      <c r="A384" s="7">
        <v>207002</v>
      </c>
      <c r="B384" t="s">
        <v>88</v>
      </c>
      <c r="C384" t="s">
        <v>88</v>
      </c>
      <c r="D384" t="s">
        <v>366</v>
      </c>
      <c r="E384" t="s">
        <v>537</v>
      </c>
      <c r="G384" t="s">
        <v>724</v>
      </c>
      <c r="H384" t="s">
        <v>725</v>
      </c>
      <c r="I384" t="s">
        <v>725</v>
      </c>
      <c r="J384" t="s">
        <v>723</v>
      </c>
      <c r="M384">
        <v>2</v>
      </c>
      <c r="N384">
        <v>4</v>
      </c>
      <c r="O384" t="b">
        <v>1</v>
      </c>
      <c r="P384" t="s">
        <v>1398</v>
      </c>
      <c r="Q384" s="6">
        <v>1076882574</v>
      </c>
    </row>
    <row r="385" spans="1:17">
      <c r="A385">
        <v>990353</v>
      </c>
      <c r="B385" t="s">
        <v>4063</v>
      </c>
      <c r="C385" t="s">
        <v>4063</v>
      </c>
      <c r="D385" s="3" t="s">
        <v>4064</v>
      </c>
      <c r="E385" s="3" t="s">
        <v>4065</v>
      </c>
      <c r="F385" s="18">
        <v>36330</v>
      </c>
      <c r="G385" t="s">
        <v>753</v>
      </c>
      <c r="H385" t="s">
        <v>725</v>
      </c>
      <c r="I385" t="s">
        <v>725</v>
      </c>
      <c r="J385" t="s">
        <v>723</v>
      </c>
      <c r="M385">
        <v>2</v>
      </c>
      <c r="N385">
        <v>3</v>
      </c>
      <c r="O385" t="b">
        <v>1</v>
      </c>
      <c r="P385" t="s">
        <v>4068</v>
      </c>
    </row>
    <row r="386" spans="1:17">
      <c r="A386" s="7">
        <v>405009</v>
      </c>
      <c r="B386" t="s">
        <v>180</v>
      </c>
      <c r="C386" t="s">
        <v>180</v>
      </c>
      <c r="D386" t="s">
        <v>424</v>
      </c>
      <c r="E386" t="s">
        <v>432</v>
      </c>
      <c r="G386" t="s">
        <v>733</v>
      </c>
      <c r="H386" t="s">
        <v>722</v>
      </c>
      <c r="I386" t="s">
        <v>722</v>
      </c>
      <c r="J386" t="s">
        <v>723</v>
      </c>
      <c r="M386">
        <v>9</v>
      </c>
      <c r="N386">
        <v>3</v>
      </c>
      <c r="O386" t="b">
        <v>1</v>
      </c>
      <c r="P386" t="s">
        <v>1146</v>
      </c>
    </row>
    <row r="387" spans="1:17">
      <c r="A387" s="7">
        <v>305004</v>
      </c>
      <c r="B387" t="s">
        <v>129</v>
      </c>
      <c r="C387" t="s">
        <v>129</v>
      </c>
      <c r="D387" t="s">
        <v>395</v>
      </c>
      <c r="E387" t="s">
        <v>581</v>
      </c>
      <c r="F387" s="18">
        <v>34037</v>
      </c>
      <c r="G387" t="s">
        <v>731</v>
      </c>
      <c r="H387" t="s">
        <v>727</v>
      </c>
      <c r="I387" t="s">
        <v>728</v>
      </c>
      <c r="J387" t="s">
        <v>723</v>
      </c>
      <c r="M387">
        <v>4</v>
      </c>
      <c r="N387">
        <v>4</v>
      </c>
      <c r="O387" t="b">
        <v>1</v>
      </c>
      <c r="P387" t="s">
        <v>3819</v>
      </c>
    </row>
    <row r="388" spans="1:17">
      <c r="A388">
        <v>990359</v>
      </c>
      <c r="B388" t="s">
        <v>2945</v>
      </c>
      <c r="C388" t="s">
        <v>2945</v>
      </c>
      <c r="D388" s="3" t="s">
        <v>357</v>
      </c>
      <c r="E388" s="3" t="s">
        <v>4267</v>
      </c>
      <c r="F388" s="18">
        <v>36342</v>
      </c>
      <c r="G388" t="s">
        <v>749</v>
      </c>
      <c r="H388" t="s">
        <v>722</v>
      </c>
      <c r="I388" t="s">
        <v>722</v>
      </c>
      <c r="J388" t="s">
        <v>723</v>
      </c>
      <c r="M388">
        <v>1</v>
      </c>
      <c r="N388">
        <v>3</v>
      </c>
      <c r="O388" t="b">
        <v>1</v>
      </c>
      <c r="P388" t="s">
        <v>4322</v>
      </c>
    </row>
    <row r="389" spans="1:17">
      <c r="A389">
        <v>990274</v>
      </c>
      <c r="B389" t="s">
        <v>3429</v>
      </c>
      <c r="C389" t="s">
        <v>3429</v>
      </c>
      <c r="D389" s="3" t="s">
        <v>803</v>
      </c>
      <c r="E389" s="3" t="s">
        <v>1292</v>
      </c>
      <c r="H389" t="s">
        <v>722</v>
      </c>
      <c r="I389" t="s">
        <v>722</v>
      </c>
      <c r="J389" t="s">
        <v>723</v>
      </c>
      <c r="M389">
        <v>1</v>
      </c>
      <c r="N389">
        <v>3</v>
      </c>
      <c r="O389" t="b">
        <v>1</v>
      </c>
      <c r="P389" t="s">
        <v>3651</v>
      </c>
    </row>
    <row r="390" spans="1:17">
      <c r="A390">
        <v>990460</v>
      </c>
      <c r="B390" t="s">
        <v>3429</v>
      </c>
      <c r="C390" t="s">
        <v>3429</v>
      </c>
      <c r="D390" s="3" t="s">
        <v>803</v>
      </c>
      <c r="E390" s="3" t="s">
        <v>1292</v>
      </c>
      <c r="F390" s="18">
        <v>36594</v>
      </c>
      <c r="G390" t="s">
        <v>733</v>
      </c>
      <c r="H390" t="s">
        <v>722</v>
      </c>
      <c r="I390" t="s">
        <v>722</v>
      </c>
      <c r="J390" t="s">
        <v>723</v>
      </c>
      <c r="M390">
        <v>1</v>
      </c>
      <c r="N390">
        <v>3</v>
      </c>
      <c r="O390" t="b">
        <v>1</v>
      </c>
      <c r="P390" t="s">
        <v>756</v>
      </c>
    </row>
    <row r="391" spans="1:17">
      <c r="A391" s="7">
        <v>305003</v>
      </c>
      <c r="B391" t="s">
        <v>128</v>
      </c>
      <c r="C391" t="s">
        <v>128</v>
      </c>
      <c r="D391" t="s">
        <v>304</v>
      </c>
      <c r="E391" t="s">
        <v>580</v>
      </c>
      <c r="F391" s="18">
        <v>34338</v>
      </c>
      <c r="G391" t="s">
        <v>731</v>
      </c>
      <c r="H391" t="s">
        <v>726</v>
      </c>
      <c r="I391" t="s">
        <v>726</v>
      </c>
      <c r="J391" t="s">
        <v>723</v>
      </c>
      <c r="M391">
        <v>3</v>
      </c>
      <c r="N391">
        <v>3</v>
      </c>
      <c r="O391" t="b">
        <v>1</v>
      </c>
      <c r="P391" t="s">
        <v>1424</v>
      </c>
      <c r="Q391" s="6">
        <v>2936790020</v>
      </c>
    </row>
    <row r="392" spans="1:17">
      <c r="A392" s="7">
        <v>306003</v>
      </c>
      <c r="B392" t="s">
        <v>132</v>
      </c>
      <c r="C392" t="s">
        <v>132</v>
      </c>
      <c r="D392" t="s">
        <v>304</v>
      </c>
      <c r="E392" t="s">
        <v>585</v>
      </c>
      <c r="F392" s="18">
        <v>35437</v>
      </c>
      <c r="G392" t="s">
        <v>731</v>
      </c>
      <c r="H392" t="s">
        <v>726</v>
      </c>
      <c r="I392" t="s">
        <v>726</v>
      </c>
      <c r="J392" t="s">
        <v>723</v>
      </c>
      <c r="M392">
        <v>3</v>
      </c>
      <c r="N392">
        <v>3</v>
      </c>
      <c r="O392" t="b">
        <v>1</v>
      </c>
      <c r="P392" t="s">
        <v>1130</v>
      </c>
    </row>
    <row r="393" spans="1:17">
      <c r="A393" s="7">
        <v>990149</v>
      </c>
      <c r="B393" t="s">
        <v>399</v>
      </c>
      <c r="C393" t="s">
        <v>399</v>
      </c>
      <c r="D393" t="s">
        <v>299</v>
      </c>
      <c r="E393" t="s">
        <v>399</v>
      </c>
      <c r="G393" t="s">
        <v>731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1325</v>
      </c>
    </row>
    <row r="394" spans="1:17">
      <c r="A394" s="7">
        <v>503002</v>
      </c>
      <c r="B394" t="s">
        <v>214</v>
      </c>
      <c r="C394" t="s">
        <v>214</v>
      </c>
      <c r="D394" t="s">
        <v>425</v>
      </c>
      <c r="E394" t="s">
        <v>658</v>
      </c>
      <c r="F394" s="18">
        <v>36234</v>
      </c>
      <c r="G394" t="s">
        <v>753</v>
      </c>
      <c r="H394" t="s">
        <v>725</v>
      </c>
      <c r="I394" t="s">
        <v>725</v>
      </c>
      <c r="J394" t="s">
        <v>723</v>
      </c>
      <c r="M394">
        <v>2</v>
      </c>
      <c r="N394">
        <v>2</v>
      </c>
      <c r="O394" t="b">
        <v>1</v>
      </c>
      <c r="P394" t="s">
        <v>1164</v>
      </c>
    </row>
    <row r="395" spans="1:17">
      <c r="A395" s="7">
        <v>990369</v>
      </c>
      <c r="B395" t="s">
        <v>4235</v>
      </c>
      <c r="C395" t="s">
        <v>4235</v>
      </c>
      <c r="D395" s="3" t="s">
        <v>4283</v>
      </c>
      <c r="E395" s="3" t="s">
        <v>4284</v>
      </c>
      <c r="G395" t="s">
        <v>754</v>
      </c>
      <c r="H395" t="s">
        <v>727</v>
      </c>
      <c r="I395" t="s">
        <v>730</v>
      </c>
      <c r="J395" t="s">
        <v>723</v>
      </c>
      <c r="M395">
        <v>5</v>
      </c>
      <c r="N395">
        <v>3</v>
      </c>
      <c r="O395" t="b">
        <v>1</v>
      </c>
      <c r="P395" t="s">
        <v>6750</v>
      </c>
    </row>
    <row r="396" spans="1:17">
      <c r="A396">
        <v>990237</v>
      </c>
      <c r="B396" t="s">
        <v>2768</v>
      </c>
      <c r="C396" t="s">
        <v>2768</v>
      </c>
      <c r="D396" s="3" t="s">
        <v>415</v>
      </c>
      <c r="E396" s="3" t="s">
        <v>2799</v>
      </c>
      <c r="F396" s="18">
        <v>35753</v>
      </c>
      <c r="G396" t="s">
        <v>733</v>
      </c>
      <c r="H396" t="s">
        <v>722</v>
      </c>
      <c r="I396" t="s">
        <v>722</v>
      </c>
      <c r="J396" t="s">
        <v>723</v>
      </c>
      <c r="M396">
        <v>1</v>
      </c>
      <c r="N396">
        <v>3</v>
      </c>
      <c r="O396" t="b">
        <v>1</v>
      </c>
      <c r="P396" t="s">
        <v>3817</v>
      </c>
    </row>
    <row r="397" spans="1:17">
      <c r="A397">
        <v>990263</v>
      </c>
      <c r="B397" t="s">
        <v>3175</v>
      </c>
      <c r="C397" t="s">
        <v>3175</v>
      </c>
      <c r="D397" s="3" t="s">
        <v>3597</v>
      </c>
      <c r="E397" s="3" t="s">
        <v>511</v>
      </c>
      <c r="H397" t="s">
        <v>726</v>
      </c>
      <c r="I397" t="s">
        <v>726</v>
      </c>
      <c r="J397" t="s">
        <v>723</v>
      </c>
      <c r="M397">
        <v>3</v>
      </c>
      <c r="N397">
        <v>3</v>
      </c>
      <c r="O397" t="b">
        <v>1</v>
      </c>
      <c r="P397" t="s">
        <v>6751</v>
      </c>
    </row>
    <row r="398" spans="1:17">
      <c r="A398" s="7">
        <v>307003</v>
      </c>
      <c r="B398" t="s">
        <v>138</v>
      </c>
      <c r="C398" t="s">
        <v>138</v>
      </c>
      <c r="D398" t="s">
        <v>308</v>
      </c>
      <c r="E398" t="s">
        <v>591</v>
      </c>
      <c r="G398" t="s">
        <v>731</v>
      </c>
      <c r="H398" t="s">
        <v>726</v>
      </c>
      <c r="I398" t="s">
        <v>726</v>
      </c>
      <c r="J398" t="s">
        <v>723</v>
      </c>
      <c r="M398">
        <v>3</v>
      </c>
      <c r="N398">
        <v>2</v>
      </c>
      <c r="O398" t="b">
        <v>1</v>
      </c>
      <c r="P398" t="s">
        <v>4500</v>
      </c>
    </row>
    <row r="399" spans="1:17">
      <c r="A399">
        <v>990402</v>
      </c>
      <c r="B399" t="s">
        <v>4748</v>
      </c>
      <c r="C399" t="s">
        <v>4748</v>
      </c>
      <c r="D399" s="3" t="s">
        <v>3794</v>
      </c>
      <c r="E399" s="3" t="s">
        <v>481</v>
      </c>
      <c r="G399" t="s">
        <v>1241</v>
      </c>
      <c r="H399" t="s">
        <v>725</v>
      </c>
      <c r="I399" t="s">
        <v>725</v>
      </c>
      <c r="J399" t="s">
        <v>723</v>
      </c>
      <c r="M399">
        <v>1</v>
      </c>
      <c r="N399">
        <v>3</v>
      </c>
      <c r="O399" t="b">
        <v>1</v>
      </c>
      <c r="P399" t="s">
        <v>4780</v>
      </c>
    </row>
    <row r="400" spans="1:17">
      <c r="A400">
        <v>990211</v>
      </c>
      <c r="B400" t="s">
        <v>2183</v>
      </c>
      <c r="C400" t="s">
        <v>2183</v>
      </c>
      <c r="D400" t="s">
        <v>2167</v>
      </c>
      <c r="E400" t="s">
        <v>2184</v>
      </c>
      <c r="F400" s="18">
        <v>36092</v>
      </c>
      <c r="G400" t="s">
        <v>731</v>
      </c>
      <c r="H400" t="s">
        <v>727</v>
      </c>
      <c r="I400" t="s">
        <v>730</v>
      </c>
      <c r="J400" t="s">
        <v>723</v>
      </c>
      <c r="M400">
        <v>5</v>
      </c>
      <c r="N400">
        <v>3</v>
      </c>
      <c r="O400" t="b">
        <v>1</v>
      </c>
      <c r="P400" t="s">
        <v>6752</v>
      </c>
    </row>
    <row r="401" spans="1:20">
      <c r="A401" s="7">
        <v>107005</v>
      </c>
      <c r="B401" t="s">
        <v>37</v>
      </c>
      <c r="C401" t="s">
        <v>37</v>
      </c>
      <c r="D401" t="s">
        <v>326</v>
      </c>
      <c r="E401" t="s">
        <v>491</v>
      </c>
      <c r="F401" s="18">
        <v>32674</v>
      </c>
      <c r="G401" t="s">
        <v>721</v>
      </c>
      <c r="H401" t="s">
        <v>727</v>
      </c>
      <c r="I401" t="s">
        <v>730</v>
      </c>
      <c r="J401" t="s">
        <v>723</v>
      </c>
      <c r="M401">
        <v>5</v>
      </c>
      <c r="N401">
        <v>3</v>
      </c>
      <c r="O401" t="b">
        <v>1</v>
      </c>
      <c r="P401" t="s">
        <v>1113</v>
      </c>
      <c r="Q401" s="6">
        <v>1158473077</v>
      </c>
    </row>
    <row r="402" spans="1:20">
      <c r="A402" s="7">
        <v>990128</v>
      </c>
      <c r="B402" t="s">
        <v>1104</v>
      </c>
      <c r="C402" t="s">
        <v>1104</v>
      </c>
      <c r="D402" t="s">
        <v>392</v>
      </c>
      <c r="E402" t="s">
        <v>1105</v>
      </c>
      <c r="G402" t="s">
        <v>731</v>
      </c>
      <c r="H402" t="s">
        <v>727</v>
      </c>
      <c r="I402" t="s">
        <v>728</v>
      </c>
      <c r="J402" t="s">
        <v>723</v>
      </c>
      <c r="M402">
        <v>4</v>
      </c>
      <c r="N402">
        <v>3</v>
      </c>
      <c r="O402" t="b">
        <v>1</v>
      </c>
      <c r="P402" t="s">
        <v>4501</v>
      </c>
    </row>
    <row r="403" spans="1:20">
      <c r="A403" s="7">
        <v>405001</v>
      </c>
      <c r="B403" t="s">
        <v>173</v>
      </c>
      <c r="C403" t="s">
        <v>173</v>
      </c>
      <c r="D403" t="s">
        <v>419</v>
      </c>
      <c r="E403" t="s">
        <v>624</v>
      </c>
      <c r="G403" t="s">
        <v>733</v>
      </c>
      <c r="H403" t="s">
        <v>722</v>
      </c>
      <c r="I403" t="s">
        <v>722</v>
      </c>
      <c r="J403" t="s">
        <v>723</v>
      </c>
      <c r="M403">
        <v>1</v>
      </c>
      <c r="N403">
        <v>4</v>
      </c>
      <c r="O403" t="b">
        <v>1</v>
      </c>
      <c r="P403" t="s">
        <v>1143</v>
      </c>
      <c r="T403" t="s">
        <v>867</v>
      </c>
    </row>
    <row r="404" spans="1:20">
      <c r="A404" s="7">
        <v>990150</v>
      </c>
      <c r="B404" t="s">
        <v>1250</v>
      </c>
      <c r="C404" t="s">
        <v>1250</v>
      </c>
      <c r="D404" t="s">
        <v>1257</v>
      </c>
      <c r="E404" t="s">
        <v>1258</v>
      </c>
      <c r="F404" s="18">
        <v>35752</v>
      </c>
      <c r="G404" t="s">
        <v>1087</v>
      </c>
      <c r="H404" t="s">
        <v>725</v>
      </c>
      <c r="I404" t="s">
        <v>725</v>
      </c>
      <c r="J404" t="s">
        <v>723</v>
      </c>
      <c r="M404">
        <v>2</v>
      </c>
      <c r="N404">
        <v>4</v>
      </c>
      <c r="O404" t="b">
        <v>1</v>
      </c>
      <c r="P404" t="s">
        <v>1448</v>
      </c>
    </row>
    <row r="405" spans="1:20">
      <c r="A405">
        <v>990249</v>
      </c>
      <c r="B405" t="s">
        <v>2779</v>
      </c>
      <c r="C405" t="s">
        <v>2779</v>
      </c>
      <c r="D405" s="3" t="s">
        <v>442</v>
      </c>
      <c r="E405" s="3" t="s">
        <v>2812</v>
      </c>
      <c r="F405" s="18">
        <v>37444</v>
      </c>
      <c r="G405" t="s">
        <v>733</v>
      </c>
      <c r="H405" t="s">
        <v>725</v>
      </c>
      <c r="I405" t="s">
        <v>725</v>
      </c>
      <c r="J405" t="s">
        <v>723</v>
      </c>
      <c r="M405">
        <v>2</v>
      </c>
      <c r="N405">
        <v>3</v>
      </c>
      <c r="O405" t="b">
        <v>1</v>
      </c>
      <c r="P405" t="s">
        <v>756</v>
      </c>
    </row>
    <row r="406" spans="1:20">
      <c r="A406">
        <v>990340</v>
      </c>
      <c r="B406" t="s">
        <v>3938</v>
      </c>
      <c r="C406" t="s">
        <v>3938</v>
      </c>
      <c r="D406" s="3" t="s">
        <v>4002</v>
      </c>
      <c r="E406" s="3" t="s">
        <v>4003</v>
      </c>
      <c r="H406" t="s">
        <v>727</v>
      </c>
      <c r="I406" t="s">
        <v>728</v>
      </c>
      <c r="J406" t="s">
        <v>723</v>
      </c>
      <c r="M406">
        <v>4</v>
      </c>
      <c r="N406">
        <v>3</v>
      </c>
      <c r="O406" t="b">
        <v>1</v>
      </c>
      <c r="P406" t="s">
        <v>3964</v>
      </c>
    </row>
    <row r="407" spans="1:20">
      <c r="A407">
        <v>990430</v>
      </c>
      <c r="B407" t="s">
        <v>3777</v>
      </c>
      <c r="C407" t="s">
        <v>3777</v>
      </c>
      <c r="D407" s="3" t="s">
        <v>1235</v>
      </c>
      <c r="E407" s="3" t="s">
        <v>4796</v>
      </c>
      <c r="F407" s="18">
        <v>35990</v>
      </c>
      <c r="G407" t="s">
        <v>753</v>
      </c>
      <c r="H407" t="s">
        <v>722</v>
      </c>
      <c r="I407" t="s">
        <v>722</v>
      </c>
      <c r="J407" t="s">
        <v>723</v>
      </c>
      <c r="M407">
        <v>1</v>
      </c>
      <c r="N407">
        <v>3</v>
      </c>
      <c r="O407" t="b">
        <v>1</v>
      </c>
      <c r="P407" t="s">
        <v>5896</v>
      </c>
    </row>
    <row r="408" spans="1:20">
      <c r="A408" s="7">
        <v>990062</v>
      </c>
      <c r="B408" t="s">
        <v>795</v>
      </c>
      <c r="C408" t="s">
        <v>795</v>
      </c>
      <c r="D408" t="s">
        <v>805</v>
      </c>
      <c r="E408" t="s">
        <v>806</v>
      </c>
      <c r="G408" t="s">
        <v>729</v>
      </c>
      <c r="H408" t="s">
        <v>722</v>
      </c>
      <c r="I408" t="s">
        <v>722</v>
      </c>
      <c r="J408" t="s">
        <v>723</v>
      </c>
      <c r="M408">
        <v>1</v>
      </c>
      <c r="N408">
        <v>4</v>
      </c>
      <c r="O408" t="b">
        <v>1</v>
      </c>
      <c r="P408" t="s">
        <v>4519</v>
      </c>
      <c r="Q408" s="6">
        <v>4445212467</v>
      </c>
    </row>
    <row r="409" spans="1:20">
      <c r="A409">
        <v>990202</v>
      </c>
      <c r="B409" t="s">
        <v>2162</v>
      </c>
      <c r="C409" t="s">
        <v>2162</v>
      </c>
      <c r="D409" t="s">
        <v>308</v>
      </c>
      <c r="E409" t="s">
        <v>2163</v>
      </c>
      <c r="F409" s="18">
        <v>36714</v>
      </c>
      <c r="G409" t="s">
        <v>731</v>
      </c>
      <c r="H409" t="s">
        <v>727</v>
      </c>
      <c r="I409" t="s">
        <v>730</v>
      </c>
      <c r="J409" t="s">
        <v>723</v>
      </c>
      <c r="M409">
        <v>5</v>
      </c>
      <c r="N409">
        <v>3</v>
      </c>
      <c r="O409" t="b">
        <v>1</v>
      </c>
      <c r="P409" t="s">
        <v>4617</v>
      </c>
    </row>
    <row r="410" spans="1:20">
      <c r="A410">
        <v>990434</v>
      </c>
      <c r="B410" t="s">
        <v>4725</v>
      </c>
      <c r="C410" t="s">
        <v>4725</v>
      </c>
      <c r="D410" s="3" t="s">
        <v>412</v>
      </c>
      <c r="E410" s="3" t="s">
        <v>4792</v>
      </c>
      <c r="F410" s="18">
        <v>36943</v>
      </c>
      <c r="G410" t="s">
        <v>1241</v>
      </c>
      <c r="H410" t="s">
        <v>727</v>
      </c>
      <c r="I410" t="s">
        <v>728</v>
      </c>
      <c r="J410" t="s">
        <v>723</v>
      </c>
      <c r="M410">
        <v>1</v>
      </c>
      <c r="N410">
        <v>3</v>
      </c>
      <c r="O410" t="b">
        <v>1</v>
      </c>
      <c r="P410" t="s">
        <v>4760</v>
      </c>
    </row>
    <row r="411" spans="1:20">
      <c r="A411">
        <v>990485</v>
      </c>
      <c r="B411" t="s">
        <v>5773</v>
      </c>
      <c r="C411" t="s">
        <v>5773</v>
      </c>
      <c r="D411" s="3" t="s">
        <v>4793</v>
      </c>
      <c r="E411" s="3" t="s">
        <v>5796</v>
      </c>
      <c r="F411" s="18">
        <v>37510</v>
      </c>
      <c r="G411" t="s">
        <v>753</v>
      </c>
      <c r="H411" t="s">
        <v>722</v>
      </c>
      <c r="I411" t="s">
        <v>722</v>
      </c>
      <c r="J411" t="s">
        <v>723</v>
      </c>
      <c r="M411">
        <v>1</v>
      </c>
      <c r="N411">
        <v>3</v>
      </c>
      <c r="O411" t="b">
        <v>1</v>
      </c>
      <c r="P411" t="s">
        <v>5847</v>
      </c>
    </row>
    <row r="412" spans="1:20">
      <c r="A412" s="7">
        <v>503004</v>
      </c>
      <c r="B412" t="s">
        <v>216</v>
      </c>
      <c r="C412" t="s">
        <v>216</v>
      </c>
      <c r="D412" t="s">
        <v>38</v>
      </c>
      <c r="E412" t="s">
        <v>660</v>
      </c>
      <c r="F412" s="18">
        <v>36058</v>
      </c>
      <c r="G412" t="s">
        <v>753</v>
      </c>
      <c r="H412" t="s">
        <v>727</v>
      </c>
      <c r="I412" t="s">
        <v>728</v>
      </c>
      <c r="J412" t="s">
        <v>723</v>
      </c>
      <c r="M412">
        <v>4</v>
      </c>
      <c r="N412">
        <v>2</v>
      </c>
      <c r="O412" t="b">
        <v>1</v>
      </c>
      <c r="P412" t="s">
        <v>2836</v>
      </c>
    </row>
    <row r="413" spans="1:20">
      <c r="A413">
        <v>990269</v>
      </c>
      <c r="B413" t="s">
        <v>3565</v>
      </c>
      <c r="C413" t="s">
        <v>3565</v>
      </c>
      <c r="D413" s="3" t="s">
        <v>3606</v>
      </c>
      <c r="E413" s="3" t="s">
        <v>3607</v>
      </c>
      <c r="H413" t="s">
        <v>727</v>
      </c>
      <c r="I413" t="s">
        <v>730</v>
      </c>
      <c r="J413" t="s">
        <v>723</v>
      </c>
      <c r="M413">
        <v>5</v>
      </c>
      <c r="N413">
        <v>3</v>
      </c>
      <c r="O413" t="b">
        <v>1</v>
      </c>
      <c r="P413" t="s">
        <v>3649</v>
      </c>
    </row>
    <row r="414" spans="1:20">
      <c r="A414" s="7">
        <v>307001</v>
      </c>
      <c r="B414" t="s">
        <v>136</v>
      </c>
      <c r="C414" t="s">
        <v>136</v>
      </c>
      <c r="D414" t="s">
        <v>387</v>
      </c>
      <c r="E414" t="s">
        <v>589</v>
      </c>
      <c r="F414" s="18">
        <v>35667</v>
      </c>
      <c r="G414" t="s">
        <v>731</v>
      </c>
      <c r="H414" t="s">
        <v>722</v>
      </c>
      <c r="I414" t="s">
        <v>722</v>
      </c>
      <c r="J414" t="s">
        <v>723</v>
      </c>
      <c r="M414">
        <v>1</v>
      </c>
      <c r="N414">
        <v>2</v>
      </c>
      <c r="O414" t="b">
        <v>1</v>
      </c>
      <c r="P414" t="s">
        <v>1131</v>
      </c>
    </row>
    <row r="415" spans="1:20">
      <c r="A415" s="7">
        <v>990151</v>
      </c>
      <c r="B415" t="s">
        <v>1251</v>
      </c>
      <c r="C415" t="s">
        <v>1251</v>
      </c>
      <c r="D415" t="s">
        <v>1259</v>
      </c>
      <c r="E415" t="s">
        <v>429</v>
      </c>
      <c r="G415" t="s">
        <v>721</v>
      </c>
      <c r="H415" t="s">
        <v>726</v>
      </c>
      <c r="I415" t="s">
        <v>726</v>
      </c>
      <c r="J415" t="s">
        <v>723</v>
      </c>
      <c r="M415">
        <v>3</v>
      </c>
      <c r="N415">
        <v>2</v>
      </c>
      <c r="O415" t="b">
        <v>1</v>
      </c>
      <c r="P415" t="s">
        <v>2896</v>
      </c>
    </row>
    <row r="416" spans="1:20">
      <c r="A416" s="7">
        <v>106002</v>
      </c>
      <c r="B416" t="s">
        <v>29</v>
      </c>
      <c r="C416" t="s">
        <v>29</v>
      </c>
      <c r="D416" t="s">
        <v>321</v>
      </c>
      <c r="E416" t="s">
        <v>483</v>
      </c>
      <c r="F416" s="18">
        <v>36175</v>
      </c>
      <c r="G416" t="s">
        <v>731</v>
      </c>
      <c r="H416" t="s">
        <v>725</v>
      </c>
      <c r="I416" t="s">
        <v>725</v>
      </c>
      <c r="J416" t="s">
        <v>723</v>
      </c>
      <c r="M416">
        <v>2</v>
      </c>
      <c r="N416">
        <v>2</v>
      </c>
      <c r="O416" t="b">
        <v>1</v>
      </c>
      <c r="P416" t="s">
        <v>1455</v>
      </c>
      <c r="Q416" s="19" t="s">
        <v>845</v>
      </c>
    </row>
    <row r="417" spans="1:20">
      <c r="A417" s="7">
        <v>990115</v>
      </c>
      <c r="B417" t="s">
        <v>1057</v>
      </c>
      <c r="C417" t="s">
        <v>1057</v>
      </c>
      <c r="D417" t="s">
        <v>1065</v>
      </c>
      <c r="E417" s="3" t="s">
        <v>1066</v>
      </c>
      <c r="F417" s="18">
        <v>34918</v>
      </c>
      <c r="G417" t="s">
        <v>1067</v>
      </c>
      <c r="H417" t="s">
        <v>727</v>
      </c>
      <c r="I417" t="s">
        <v>728</v>
      </c>
      <c r="J417" t="s">
        <v>723</v>
      </c>
      <c r="M417">
        <v>4</v>
      </c>
      <c r="N417">
        <v>3</v>
      </c>
      <c r="O417" t="b">
        <v>1</v>
      </c>
      <c r="P417" t="s">
        <v>1069</v>
      </c>
      <c r="T417" t="s">
        <v>867</v>
      </c>
    </row>
    <row r="418" spans="1:20">
      <c r="A418" s="7">
        <v>990083</v>
      </c>
      <c r="B418" t="s">
        <v>934</v>
      </c>
      <c r="C418" t="s">
        <v>934</v>
      </c>
      <c r="D418" t="s">
        <v>947</v>
      </c>
      <c r="E418" s="3" t="s">
        <v>948</v>
      </c>
      <c r="G418" t="s">
        <v>952</v>
      </c>
      <c r="H418" t="s">
        <v>727</v>
      </c>
      <c r="I418" t="s">
        <v>728</v>
      </c>
      <c r="J418" t="s">
        <v>723</v>
      </c>
      <c r="M418">
        <v>4</v>
      </c>
      <c r="N418">
        <v>3</v>
      </c>
      <c r="O418" t="b">
        <v>1</v>
      </c>
      <c r="P418" t="s">
        <v>941</v>
      </c>
      <c r="T418" t="s">
        <v>867</v>
      </c>
    </row>
    <row r="419" spans="1:20">
      <c r="A419" s="7">
        <v>990049</v>
      </c>
      <c r="B419" t="s">
        <v>279</v>
      </c>
      <c r="C419" t="s">
        <v>279</v>
      </c>
      <c r="D419" t="s">
        <v>304</v>
      </c>
      <c r="E419" t="s">
        <v>714</v>
      </c>
      <c r="G419" t="s">
        <v>731</v>
      </c>
      <c r="H419" t="s">
        <v>728</v>
      </c>
      <c r="I419" t="s">
        <v>728</v>
      </c>
      <c r="J419" t="s">
        <v>723</v>
      </c>
      <c r="M419">
        <v>0</v>
      </c>
      <c r="N419">
        <v>2</v>
      </c>
      <c r="O419" t="b">
        <v>1</v>
      </c>
      <c r="P419" t="s">
        <v>3816</v>
      </c>
    </row>
    <row r="420" spans="1:20">
      <c r="A420">
        <v>990297</v>
      </c>
      <c r="B420" t="s">
        <v>3314</v>
      </c>
      <c r="C420" t="s">
        <v>3314</v>
      </c>
      <c r="D420" s="3" t="s">
        <v>3663</v>
      </c>
      <c r="E420" s="3" t="s">
        <v>392</v>
      </c>
      <c r="G420" t="s">
        <v>731</v>
      </c>
      <c r="H420" t="s">
        <v>722</v>
      </c>
      <c r="I420" t="s">
        <v>722</v>
      </c>
      <c r="J420" t="s">
        <v>723</v>
      </c>
      <c r="M420">
        <v>1</v>
      </c>
      <c r="N420">
        <v>3</v>
      </c>
      <c r="O420" t="b">
        <v>1</v>
      </c>
      <c r="P420" t="s">
        <v>3664</v>
      </c>
    </row>
    <row r="421" spans="1:20">
      <c r="A421" s="7">
        <v>108006</v>
      </c>
      <c r="B421" t="s">
        <v>43</v>
      </c>
      <c r="C421" t="s">
        <v>43</v>
      </c>
      <c r="D421" t="s">
        <v>327</v>
      </c>
      <c r="E421" t="s">
        <v>495</v>
      </c>
      <c r="F421" s="18">
        <v>34028</v>
      </c>
      <c r="G421" t="s">
        <v>731</v>
      </c>
      <c r="H421" t="s">
        <v>722</v>
      </c>
      <c r="I421" t="s">
        <v>722</v>
      </c>
      <c r="J421" t="s">
        <v>723</v>
      </c>
      <c r="M421">
        <v>6</v>
      </c>
      <c r="N421">
        <v>3</v>
      </c>
      <c r="O421" t="b">
        <v>1</v>
      </c>
      <c r="P421" t="s">
        <v>1114</v>
      </c>
    </row>
    <row r="422" spans="1:20">
      <c r="A422">
        <v>990380</v>
      </c>
      <c r="B422" t="s">
        <v>1252</v>
      </c>
      <c r="C422" t="s">
        <v>1252</v>
      </c>
      <c r="D422" s="3" t="s">
        <v>1260</v>
      </c>
      <c r="E422" s="3" t="s">
        <v>4299</v>
      </c>
      <c r="F422" s="18">
        <v>36254</v>
      </c>
      <c r="G422" t="s">
        <v>1014</v>
      </c>
      <c r="H422" t="s">
        <v>727</v>
      </c>
      <c r="I422" t="s">
        <v>728</v>
      </c>
      <c r="J422" t="s">
        <v>723</v>
      </c>
      <c r="M422">
        <v>4</v>
      </c>
      <c r="N422">
        <v>3</v>
      </c>
      <c r="O422" t="b">
        <v>1</v>
      </c>
      <c r="P422" t="s">
        <v>4333</v>
      </c>
    </row>
    <row r="423" spans="1:20">
      <c r="A423" s="7">
        <v>109001</v>
      </c>
      <c r="B423" t="s">
        <v>47</v>
      </c>
      <c r="C423" t="s">
        <v>47</v>
      </c>
      <c r="D423" t="s">
        <v>335</v>
      </c>
      <c r="E423" t="s">
        <v>498</v>
      </c>
      <c r="F423" s="18">
        <v>35878</v>
      </c>
      <c r="G423" t="s">
        <v>721</v>
      </c>
      <c r="H423" t="s">
        <v>722</v>
      </c>
      <c r="I423" t="s">
        <v>722</v>
      </c>
      <c r="J423" t="s">
        <v>723</v>
      </c>
      <c r="M423">
        <v>1</v>
      </c>
      <c r="N423">
        <v>4</v>
      </c>
      <c r="O423" t="b">
        <v>1</v>
      </c>
      <c r="P423" t="s">
        <v>1460</v>
      </c>
      <c r="Q423" s="6">
        <v>521104742</v>
      </c>
    </row>
    <row r="424" spans="1:20">
      <c r="A424">
        <v>990239</v>
      </c>
      <c r="B424" t="s">
        <v>2770</v>
      </c>
      <c r="C424" t="s">
        <v>2770</v>
      </c>
      <c r="D424" s="3" t="s">
        <v>2801</v>
      </c>
      <c r="E424" s="3" t="s">
        <v>2802</v>
      </c>
      <c r="G424" t="s">
        <v>733</v>
      </c>
      <c r="H424" t="s">
        <v>722</v>
      </c>
      <c r="I424" t="s">
        <v>722</v>
      </c>
      <c r="J424" t="s">
        <v>723</v>
      </c>
      <c r="M424">
        <v>1</v>
      </c>
      <c r="N424">
        <v>3</v>
      </c>
      <c r="O424" t="b">
        <v>1</v>
      </c>
      <c r="P424" t="s">
        <v>2826</v>
      </c>
    </row>
    <row r="425" spans="1:20">
      <c r="A425">
        <v>990415</v>
      </c>
      <c r="B425" t="s">
        <v>4754</v>
      </c>
      <c r="C425" t="s">
        <v>4754</v>
      </c>
      <c r="D425" s="3" t="s">
        <v>4818</v>
      </c>
      <c r="E425" s="3" t="s">
        <v>4819</v>
      </c>
      <c r="F425" s="18">
        <v>37122</v>
      </c>
      <c r="G425" t="s">
        <v>984</v>
      </c>
      <c r="H425" t="s">
        <v>722</v>
      </c>
      <c r="I425" t="s">
        <v>722</v>
      </c>
      <c r="J425" t="s">
        <v>723</v>
      </c>
      <c r="M425">
        <v>1</v>
      </c>
      <c r="N425">
        <v>3</v>
      </c>
      <c r="O425" t="b">
        <v>1</v>
      </c>
      <c r="P425" t="s">
        <v>4774</v>
      </c>
    </row>
    <row r="426" spans="1:20">
      <c r="A426">
        <v>990557</v>
      </c>
      <c r="B426" t="s">
        <v>6561</v>
      </c>
      <c r="C426" t="s">
        <v>6561</v>
      </c>
      <c r="D426" s="3" t="s">
        <v>310</v>
      </c>
      <c r="E426" s="3" t="s">
        <v>6620</v>
      </c>
      <c r="F426" s="18">
        <v>38380</v>
      </c>
      <c r="G426" t="s">
        <v>731</v>
      </c>
      <c r="H426" t="s">
        <v>725</v>
      </c>
      <c r="I426" t="s">
        <v>725</v>
      </c>
      <c r="J426" t="s">
        <v>723</v>
      </c>
      <c r="M426">
        <v>1</v>
      </c>
      <c r="N426">
        <v>3</v>
      </c>
      <c r="O426" t="b">
        <v>1</v>
      </c>
      <c r="P426" t="s">
        <v>6668</v>
      </c>
    </row>
    <row r="427" spans="1:20">
      <c r="A427">
        <v>990465</v>
      </c>
      <c r="B427" t="s">
        <v>5564</v>
      </c>
      <c r="C427" t="s">
        <v>5564</v>
      </c>
      <c r="D427" s="3" t="s">
        <v>5565</v>
      </c>
      <c r="E427" s="3" t="s">
        <v>5566</v>
      </c>
      <c r="F427" s="18">
        <v>37099</v>
      </c>
      <c r="G427" t="s">
        <v>984</v>
      </c>
      <c r="H427" t="s">
        <v>727</v>
      </c>
      <c r="I427" t="s">
        <v>728</v>
      </c>
      <c r="J427" t="s">
        <v>723</v>
      </c>
      <c r="M427">
        <v>1</v>
      </c>
      <c r="N427">
        <v>3</v>
      </c>
      <c r="O427" t="b">
        <v>1</v>
      </c>
      <c r="P427" t="s">
        <v>756</v>
      </c>
    </row>
    <row r="428" spans="1:20">
      <c r="A428">
        <v>990265</v>
      </c>
      <c r="B428" t="s">
        <v>2973</v>
      </c>
      <c r="C428" t="s">
        <v>2973</v>
      </c>
      <c r="D428" s="3" t="s">
        <v>3598</v>
      </c>
      <c r="E428" s="3" t="s">
        <v>3599</v>
      </c>
      <c r="H428" t="s">
        <v>725</v>
      </c>
      <c r="I428" t="s">
        <v>725</v>
      </c>
      <c r="J428" t="s">
        <v>723</v>
      </c>
      <c r="M428">
        <v>2</v>
      </c>
      <c r="N428">
        <v>3</v>
      </c>
      <c r="O428" t="b">
        <v>1</v>
      </c>
      <c r="P428" t="s">
        <v>3645</v>
      </c>
    </row>
    <row r="429" spans="1:20">
      <c r="A429">
        <v>990306</v>
      </c>
      <c r="B429" t="s">
        <v>3765</v>
      </c>
      <c r="C429" t="s">
        <v>3765</v>
      </c>
      <c r="D429" s="3" t="s">
        <v>3782</v>
      </c>
      <c r="E429" s="3" t="s">
        <v>3783</v>
      </c>
      <c r="F429" s="18">
        <v>35131</v>
      </c>
      <c r="G429" t="s">
        <v>733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3802</v>
      </c>
    </row>
    <row r="430" spans="1:20">
      <c r="A430" s="7">
        <v>407004</v>
      </c>
      <c r="B430" t="s">
        <v>190</v>
      </c>
      <c r="C430" t="s">
        <v>190</v>
      </c>
      <c r="D430" t="s">
        <v>429</v>
      </c>
      <c r="E430" t="s">
        <v>638</v>
      </c>
      <c r="G430" t="s">
        <v>733</v>
      </c>
      <c r="H430" t="s">
        <v>727</v>
      </c>
      <c r="I430" t="s">
        <v>728</v>
      </c>
      <c r="J430" t="s">
        <v>723</v>
      </c>
      <c r="M430">
        <v>4</v>
      </c>
      <c r="N430">
        <v>2</v>
      </c>
      <c r="O430" t="b">
        <v>1</v>
      </c>
      <c r="P430" t="s">
        <v>4858</v>
      </c>
    </row>
    <row r="431" spans="1:20">
      <c r="A431">
        <v>990523</v>
      </c>
      <c r="B431" t="s">
        <v>6295</v>
      </c>
      <c r="C431" t="s">
        <v>6295</v>
      </c>
      <c r="D431" s="3" t="s">
        <v>6313</v>
      </c>
      <c r="E431" s="3" t="s">
        <v>6314</v>
      </c>
      <c r="G431" t="s">
        <v>6312</v>
      </c>
      <c r="H431" t="s">
        <v>727</v>
      </c>
      <c r="I431" t="s">
        <v>730</v>
      </c>
      <c r="J431" t="s">
        <v>723</v>
      </c>
      <c r="M431">
        <v>1</v>
      </c>
      <c r="N431">
        <v>3</v>
      </c>
      <c r="O431" t="b">
        <v>1</v>
      </c>
      <c r="P431" t="s">
        <v>6346</v>
      </c>
    </row>
    <row r="432" spans="1:20">
      <c r="A432">
        <v>990298</v>
      </c>
      <c r="B432" t="s">
        <v>2901</v>
      </c>
      <c r="C432" t="s">
        <v>2901</v>
      </c>
      <c r="D432" s="3" t="s">
        <v>357</v>
      </c>
      <c r="E432" s="3" t="s">
        <v>3756</v>
      </c>
      <c r="F432" s="18">
        <v>36583</v>
      </c>
      <c r="G432" t="s">
        <v>749</v>
      </c>
      <c r="H432" t="s">
        <v>726</v>
      </c>
      <c r="I432" t="s">
        <v>726</v>
      </c>
      <c r="J432" t="s">
        <v>723</v>
      </c>
      <c r="M432">
        <v>6</v>
      </c>
      <c r="N432">
        <v>3</v>
      </c>
      <c r="O432" t="b">
        <v>1</v>
      </c>
      <c r="P432" t="s">
        <v>3797</v>
      </c>
    </row>
    <row r="433" spans="1:20">
      <c r="A433" s="7">
        <v>308004</v>
      </c>
      <c r="B433" t="s">
        <v>145</v>
      </c>
      <c r="C433" t="s">
        <v>145</v>
      </c>
      <c r="D433" t="s">
        <v>402</v>
      </c>
      <c r="E433" t="s">
        <v>597</v>
      </c>
      <c r="F433" s="18">
        <v>35010</v>
      </c>
      <c r="G433" t="s">
        <v>731</v>
      </c>
      <c r="H433" t="s">
        <v>727</v>
      </c>
      <c r="I433" t="s">
        <v>728</v>
      </c>
      <c r="J433" t="s">
        <v>723</v>
      </c>
      <c r="M433">
        <v>4</v>
      </c>
      <c r="N433">
        <v>3</v>
      </c>
      <c r="O433" t="b">
        <v>1</v>
      </c>
      <c r="P433" t="s">
        <v>1135</v>
      </c>
    </row>
    <row r="434" spans="1:20">
      <c r="A434" s="7">
        <v>990019</v>
      </c>
      <c r="B434" t="s">
        <v>250</v>
      </c>
      <c r="C434" t="s">
        <v>250</v>
      </c>
      <c r="D434" t="s">
        <v>308</v>
      </c>
      <c r="E434" t="s">
        <v>688</v>
      </c>
      <c r="G434" t="s">
        <v>731</v>
      </c>
      <c r="H434" t="s">
        <v>725</v>
      </c>
      <c r="I434" t="s">
        <v>725</v>
      </c>
      <c r="J434" t="s">
        <v>723</v>
      </c>
      <c r="M434">
        <v>0</v>
      </c>
      <c r="N434">
        <v>2</v>
      </c>
      <c r="O434" t="b">
        <v>1</v>
      </c>
      <c r="P434" t="s">
        <v>5877</v>
      </c>
      <c r="Q434" s="19" t="s">
        <v>858</v>
      </c>
    </row>
    <row r="435" spans="1:20">
      <c r="A435" s="7">
        <v>990077</v>
      </c>
      <c r="B435" t="s">
        <v>910</v>
      </c>
      <c r="C435" t="s">
        <v>910</v>
      </c>
      <c r="D435" t="s">
        <v>923</v>
      </c>
      <c r="E435" t="s">
        <v>924</v>
      </c>
      <c r="G435" t="s">
        <v>925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0</v>
      </c>
      <c r="P435" t="s">
        <v>914</v>
      </c>
      <c r="T435" t="s">
        <v>867</v>
      </c>
    </row>
    <row r="436" spans="1:20">
      <c r="A436">
        <v>990425</v>
      </c>
      <c r="B436" t="s">
        <v>4752</v>
      </c>
      <c r="C436" t="s">
        <v>4752</v>
      </c>
      <c r="D436" s="3" t="s">
        <v>4801</v>
      </c>
      <c r="E436" s="3" t="s">
        <v>4802</v>
      </c>
      <c r="G436" t="s">
        <v>753</v>
      </c>
      <c r="H436" t="s">
        <v>726</v>
      </c>
      <c r="I436" t="s">
        <v>726</v>
      </c>
      <c r="J436" t="s">
        <v>723</v>
      </c>
      <c r="M436">
        <v>1</v>
      </c>
      <c r="N436">
        <v>3</v>
      </c>
      <c r="O436" t="b">
        <v>1</v>
      </c>
      <c r="P436" t="s">
        <v>4765</v>
      </c>
    </row>
    <row r="437" spans="1:20">
      <c r="A437" s="7">
        <v>504003</v>
      </c>
      <c r="B437" t="s">
        <v>220</v>
      </c>
      <c r="C437" t="s">
        <v>220</v>
      </c>
      <c r="D437" t="s">
        <v>425</v>
      </c>
      <c r="E437" t="s">
        <v>664</v>
      </c>
      <c r="F437" s="18">
        <v>35713</v>
      </c>
      <c r="G437" t="s">
        <v>753</v>
      </c>
      <c r="H437" t="s">
        <v>726</v>
      </c>
      <c r="I437" t="s">
        <v>726</v>
      </c>
      <c r="J437" t="s">
        <v>723</v>
      </c>
      <c r="M437">
        <v>3</v>
      </c>
      <c r="N437">
        <v>4</v>
      </c>
      <c r="O437" t="b">
        <v>1</v>
      </c>
      <c r="P437" t="s">
        <v>1446</v>
      </c>
      <c r="T437" t="s">
        <v>867</v>
      </c>
    </row>
    <row r="438" spans="1:20">
      <c r="A438" s="7">
        <v>305001</v>
      </c>
      <c r="B438" t="s">
        <v>126</v>
      </c>
      <c r="C438" t="s">
        <v>126</v>
      </c>
      <c r="D438" t="s">
        <v>327</v>
      </c>
      <c r="E438" t="s">
        <v>578</v>
      </c>
      <c r="F438" s="18">
        <v>33281</v>
      </c>
      <c r="G438" t="s">
        <v>731</v>
      </c>
      <c r="H438" t="s">
        <v>722</v>
      </c>
      <c r="I438" t="s">
        <v>722</v>
      </c>
      <c r="J438" t="s">
        <v>723</v>
      </c>
      <c r="M438">
        <v>1</v>
      </c>
      <c r="N438">
        <v>2</v>
      </c>
      <c r="O438" t="b">
        <v>1</v>
      </c>
      <c r="P438" t="s">
        <v>1127</v>
      </c>
    </row>
    <row r="439" spans="1:20">
      <c r="A439">
        <v>990312</v>
      </c>
      <c r="B439" t="s">
        <v>3770</v>
      </c>
      <c r="C439" t="s">
        <v>3770</v>
      </c>
      <c r="D439" s="3" t="s">
        <v>445</v>
      </c>
      <c r="E439" s="3" t="s">
        <v>3791</v>
      </c>
      <c r="F439" s="18">
        <v>36300</v>
      </c>
      <c r="G439" t="s">
        <v>733</v>
      </c>
      <c r="H439" t="s">
        <v>727</v>
      </c>
      <c r="I439" t="s">
        <v>730</v>
      </c>
      <c r="J439" t="s">
        <v>723</v>
      </c>
      <c r="M439">
        <v>5</v>
      </c>
      <c r="N439">
        <v>3</v>
      </c>
      <c r="O439" t="b">
        <v>1</v>
      </c>
      <c r="P439" t="s">
        <v>3808</v>
      </c>
    </row>
    <row r="440" spans="1:20">
      <c r="A440">
        <v>990446</v>
      </c>
      <c r="B440" t="s">
        <v>5520</v>
      </c>
      <c r="C440" t="s">
        <v>5520</v>
      </c>
      <c r="D440" s="3" t="s">
        <v>3770</v>
      </c>
      <c r="E440" s="3" t="s">
        <v>5521</v>
      </c>
      <c r="F440" s="18">
        <v>37435</v>
      </c>
      <c r="G440" t="s">
        <v>742</v>
      </c>
      <c r="H440" t="s">
        <v>725</v>
      </c>
      <c r="I440" t="s">
        <v>725</v>
      </c>
      <c r="J440" t="s">
        <v>723</v>
      </c>
      <c r="M440">
        <v>1</v>
      </c>
      <c r="N440">
        <v>3</v>
      </c>
      <c r="O440" t="b">
        <v>1</v>
      </c>
      <c r="P440" t="s">
        <v>6753</v>
      </c>
    </row>
    <row r="441" spans="1:20">
      <c r="A441" s="7">
        <v>108009</v>
      </c>
      <c r="B441" t="s">
        <v>46</v>
      </c>
      <c r="C441" t="s">
        <v>46</v>
      </c>
      <c r="D441" t="s">
        <v>334</v>
      </c>
      <c r="E441" t="s">
        <v>497</v>
      </c>
      <c r="F441" s="18">
        <v>34690</v>
      </c>
      <c r="G441" t="s">
        <v>729</v>
      </c>
      <c r="H441" t="s">
        <v>727</v>
      </c>
      <c r="I441" t="s">
        <v>728</v>
      </c>
      <c r="J441" t="s">
        <v>723</v>
      </c>
      <c r="M441">
        <v>8</v>
      </c>
      <c r="N441">
        <v>2</v>
      </c>
      <c r="O441" t="b">
        <v>1</v>
      </c>
      <c r="P441" t="s">
        <v>3824</v>
      </c>
      <c r="Q441" s="6">
        <v>361075874</v>
      </c>
    </row>
    <row r="442" spans="1:20">
      <c r="A442">
        <v>990585</v>
      </c>
      <c r="B442" t="s">
        <v>6586</v>
      </c>
      <c r="C442" t="s">
        <v>6586</v>
      </c>
      <c r="D442" t="s">
        <v>304</v>
      </c>
      <c r="E442" t="s">
        <v>6599</v>
      </c>
      <c r="F442" s="18">
        <v>36850</v>
      </c>
      <c r="G442" t="s">
        <v>731</v>
      </c>
      <c r="H442" t="s">
        <v>726</v>
      </c>
      <c r="I442" t="s">
        <v>726</v>
      </c>
      <c r="J442" t="s">
        <v>723</v>
      </c>
      <c r="M442">
        <v>1</v>
      </c>
      <c r="N442">
        <v>3</v>
      </c>
      <c r="O442" t="b">
        <v>1</v>
      </c>
      <c r="P442" t="s">
        <v>6695</v>
      </c>
    </row>
    <row r="443" spans="1:20">
      <c r="A443">
        <v>990581</v>
      </c>
      <c r="B443" t="s">
        <v>6583</v>
      </c>
      <c r="C443" t="s">
        <v>6583</v>
      </c>
      <c r="D443" t="s">
        <v>6594</v>
      </c>
      <c r="E443" t="s">
        <v>6595</v>
      </c>
      <c r="F443" s="18">
        <v>38319</v>
      </c>
      <c r="G443" t="s">
        <v>729</v>
      </c>
      <c r="H443" t="s">
        <v>727</v>
      </c>
      <c r="I443" t="s">
        <v>728</v>
      </c>
      <c r="J443" t="s">
        <v>723</v>
      </c>
      <c r="M443">
        <v>1</v>
      </c>
      <c r="N443">
        <v>3</v>
      </c>
      <c r="O443" t="b">
        <v>1</v>
      </c>
      <c r="P443" t="s">
        <v>756</v>
      </c>
    </row>
    <row r="444" spans="1:20">
      <c r="A444" s="7">
        <v>302005</v>
      </c>
      <c r="B444" t="s">
        <v>113</v>
      </c>
      <c r="C444" t="s">
        <v>113</v>
      </c>
      <c r="D444" t="s">
        <v>388</v>
      </c>
      <c r="E444" t="s">
        <v>565</v>
      </c>
      <c r="F444" s="18">
        <v>34392</v>
      </c>
      <c r="G444" t="s">
        <v>731</v>
      </c>
      <c r="H444" t="s">
        <v>727</v>
      </c>
      <c r="I444" t="s">
        <v>730</v>
      </c>
      <c r="J444" t="s">
        <v>723</v>
      </c>
      <c r="M444">
        <v>5</v>
      </c>
      <c r="N444">
        <v>4</v>
      </c>
      <c r="O444" t="b">
        <v>1</v>
      </c>
      <c r="P444" t="s">
        <v>2252</v>
      </c>
    </row>
    <row r="445" spans="1:20">
      <c r="A445" s="7">
        <v>109005</v>
      </c>
      <c r="B445" t="s">
        <v>51</v>
      </c>
      <c r="C445" t="s">
        <v>51</v>
      </c>
      <c r="D445" t="s">
        <v>51</v>
      </c>
      <c r="E445" t="s">
        <v>502</v>
      </c>
      <c r="G445" t="s">
        <v>721</v>
      </c>
      <c r="H445" t="s">
        <v>727</v>
      </c>
      <c r="I445" t="s">
        <v>730</v>
      </c>
      <c r="J445" t="s">
        <v>723</v>
      </c>
      <c r="M445">
        <v>5</v>
      </c>
      <c r="N445">
        <v>4</v>
      </c>
      <c r="O445" t="b">
        <v>1</v>
      </c>
      <c r="P445" t="s">
        <v>2842</v>
      </c>
      <c r="Q445" s="6">
        <v>2802746749</v>
      </c>
    </row>
    <row r="446" spans="1:20">
      <c r="A446" s="7">
        <v>308005</v>
      </c>
      <c r="B446" t="s">
        <v>146</v>
      </c>
      <c r="C446" t="s">
        <v>146</v>
      </c>
      <c r="D446" t="s">
        <v>403</v>
      </c>
      <c r="E446" t="s">
        <v>598</v>
      </c>
      <c r="F446" s="18">
        <v>35215</v>
      </c>
      <c r="G446" t="s">
        <v>731</v>
      </c>
      <c r="H446" t="s">
        <v>727</v>
      </c>
      <c r="I446" t="s">
        <v>730</v>
      </c>
      <c r="J446" t="s">
        <v>723</v>
      </c>
      <c r="M446">
        <v>5</v>
      </c>
      <c r="N446">
        <v>3</v>
      </c>
      <c r="O446" t="b">
        <v>1</v>
      </c>
      <c r="P446" t="s">
        <v>1136</v>
      </c>
    </row>
    <row r="447" spans="1:20">
      <c r="A447" s="7">
        <v>203002</v>
      </c>
      <c r="B447" t="s">
        <v>69</v>
      </c>
      <c r="C447" t="s">
        <v>69</v>
      </c>
      <c r="D447" t="s">
        <v>352</v>
      </c>
      <c r="E447" t="s">
        <v>518</v>
      </c>
      <c r="F447" s="18">
        <v>35247</v>
      </c>
      <c r="G447" t="s">
        <v>739</v>
      </c>
      <c r="H447" t="s">
        <v>725</v>
      </c>
      <c r="I447" t="s">
        <v>725</v>
      </c>
      <c r="J447" t="s">
        <v>723</v>
      </c>
      <c r="M447">
        <v>2</v>
      </c>
      <c r="N447">
        <v>3</v>
      </c>
      <c r="O447" t="b">
        <v>1</v>
      </c>
      <c r="P447" t="s">
        <v>1399</v>
      </c>
      <c r="Q447" s="6">
        <v>2893607283</v>
      </c>
    </row>
    <row r="448" spans="1:20">
      <c r="A448" s="7">
        <v>990153</v>
      </c>
      <c r="B448" t="s">
        <v>1253</v>
      </c>
      <c r="C448" t="s">
        <v>1253</v>
      </c>
      <c r="D448" t="s">
        <v>1261</v>
      </c>
      <c r="E448" t="s">
        <v>1262</v>
      </c>
      <c r="G448" t="s">
        <v>729</v>
      </c>
      <c r="H448" t="s">
        <v>722</v>
      </c>
      <c r="I448" t="s">
        <v>722</v>
      </c>
      <c r="J448" t="s">
        <v>723</v>
      </c>
      <c r="M448">
        <v>1</v>
      </c>
      <c r="N448">
        <v>2</v>
      </c>
      <c r="O448" t="b">
        <v>0</v>
      </c>
      <c r="P448" t="s">
        <v>1326</v>
      </c>
    </row>
    <row r="449" spans="1:20">
      <c r="A449">
        <v>990577</v>
      </c>
      <c r="B449" t="s">
        <v>6579</v>
      </c>
      <c r="C449" t="s">
        <v>6579</v>
      </c>
      <c r="D449" t="s">
        <v>334</v>
      </c>
      <c r="E449" t="s">
        <v>310</v>
      </c>
      <c r="F449" s="18">
        <v>37153</v>
      </c>
      <c r="G449" t="s">
        <v>729</v>
      </c>
      <c r="H449" t="s">
        <v>727</v>
      </c>
      <c r="I449" t="s">
        <v>728</v>
      </c>
      <c r="J449" t="s">
        <v>723</v>
      </c>
      <c r="M449">
        <v>1</v>
      </c>
      <c r="N449">
        <v>3</v>
      </c>
      <c r="O449" t="b">
        <v>1</v>
      </c>
      <c r="P449" t="s">
        <v>6688</v>
      </c>
    </row>
    <row r="450" spans="1:20">
      <c r="A450" s="7">
        <v>403005</v>
      </c>
      <c r="B450" t="s">
        <v>164</v>
      </c>
      <c r="C450" t="s">
        <v>164</v>
      </c>
      <c r="D450" t="s">
        <v>412</v>
      </c>
      <c r="E450" t="s">
        <v>615</v>
      </c>
      <c r="G450" t="s">
        <v>733</v>
      </c>
      <c r="H450" t="s">
        <v>727</v>
      </c>
      <c r="I450" t="s">
        <v>730</v>
      </c>
      <c r="J450" t="s">
        <v>723</v>
      </c>
      <c r="M450">
        <v>5</v>
      </c>
      <c r="N450">
        <v>3</v>
      </c>
      <c r="O450" t="b">
        <v>1</v>
      </c>
      <c r="P450" t="s">
        <v>1140</v>
      </c>
    </row>
    <row r="451" spans="1:20">
      <c r="A451" s="7">
        <v>401005</v>
      </c>
      <c r="B451" t="s">
        <v>152</v>
      </c>
      <c r="C451" t="s">
        <v>152</v>
      </c>
      <c r="D451" t="s">
        <v>406</v>
      </c>
      <c r="E451" t="s">
        <v>603</v>
      </c>
      <c r="G451" t="s">
        <v>733</v>
      </c>
      <c r="H451" t="s">
        <v>727</v>
      </c>
      <c r="I451" t="s">
        <v>730</v>
      </c>
      <c r="J451" t="s">
        <v>723</v>
      </c>
      <c r="M451">
        <v>5</v>
      </c>
      <c r="N451">
        <v>3</v>
      </c>
      <c r="O451" t="b">
        <v>1</v>
      </c>
      <c r="P451" t="s">
        <v>5891</v>
      </c>
    </row>
    <row r="452" spans="1:20">
      <c r="A452" s="7">
        <v>209002</v>
      </c>
      <c r="B452" t="s">
        <v>98</v>
      </c>
      <c r="C452" t="s">
        <v>98</v>
      </c>
      <c r="D452" t="s">
        <v>366</v>
      </c>
      <c r="E452" t="s">
        <v>547</v>
      </c>
      <c r="G452" t="s">
        <v>749</v>
      </c>
      <c r="H452" t="s">
        <v>725</v>
      </c>
      <c r="I452" t="s">
        <v>725</v>
      </c>
      <c r="J452" t="s">
        <v>723</v>
      </c>
      <c r="M452">
        <v>2</v>
      </c>
      <c r="N452">
        <v>2</v>
      </c>
      <c r="O452" t="b">
        <v>1</v>
      </c>
      <c r="P452" t="s">
        <v>1400</v>
      </c>
      <c r="Q452" s="6">
        <v>3199462954</v>
      </c>
    </row>
    <row r="453" spans="1:20">
      <c r="A453">
        <v>990455</v>
      </c>
      <c r="B453" t="s">
        <v>5540</v>
      </c>
      <c r="C453" t="s">
        <v>5540</v>
      </c>
      <c r="D453" s="3" t="s">
        <v>5541</v>
      </c>
      <c r="E453" s="3" t="s">
        <v>5542</v>
      </c>
      <c r="F453" s="18">
        <v>37490</v>
      </c>
      <c r="G453" t="s">
        <v>754</v>
      </c>
      <c r="H453" t="s">
        <v>727</v>
      </c>
      <c r="I453" t="s">
        <v>730</v>
      </c>
      <c r="J453" t="s">
        <v>723</v>
      </c>
      <c r="M453">
        <v>1</v>
      </c>
      <c r="N453">
        <v>3</v>
      </c>
      <c r="O453" t="b">
        <v>1</v>
      </c>
      <c r="P453" t="s">
        <v>756</v>
      </c>
    </row>
    <row r="454" spans="1:20">
      <c r="A454" s="7">
        <v>990060</v>
      </c>
      <c r="B454" t="s">
        <v>793</v>
      </c>
      <c r="C454" t="s">
        <v>793</v>
      </c>
      <c r="D454" t="s">
        <v>800</v>
      </c>
      <c r="E454" t="s">
        <v>802</v>
      </c>
      <c r="F454" s="18">
        <v>34133</v>
      </c>
      <c r="G454" t="s">
        <v>721</v>
      </c>
      <c r="H454" t="s">
        <v>725</v>
      </c>
      <c r="I454" t="s">
        <v>725</v>
      </c>
      <c r="J454" t="s">
        <v>723</v>
      </c>
      <c r="M454">
        <v>2</v>
      </c>
      <c r="N454">
        <v>4</v>
      </c>
      <c r="O454" t="b">
        <v>1</v>
      </c>
      <c r="P454" t="s">
        <v>1463</v>
      </c>
      <c r="Q454" s="6">
        <v>836016698</v>
      </c>
    </row>
    <row r="455" spans="1:20">
      <c r="A455">
        <v>990292</v>
      </c>
      <c r="B455" t="s">
        <v>3576</v>
      </c>
      <c r="C455" t="s">
        <v>3576</v>
      </c>
      <c r="D455" s="3" t="s">
        <v>310</v>
      </c>
      <c r="E455" s="3" t="s">
        <v>3635</v>
      </c>
      <c r="G455" t="s">
        <v>731</v>
      </c>
      <c r="H455" t="s">
        <v>727</v>
      </c>
      <c r="I455" t="s">
        <v>730</v>
      </c>
      <c r="J455" t="s">
        <v>723</v>
      </c>
      <c r="M455">
        <v>5</v>
      </c>
      <c r="N455">
        <v>3</v>
      </c>
      <c r="O455" t="b">
        <v>1</v>
      </c>
      <c r="P455" t="s">
        <v>3658</v>
      </c>
    </row>
    <row r="456" spans="1:20">
      <c r="A456">
        <v>990324</v>
      </c>
      <c r="B456" t="s">
        <v>3923</v>
      </c>
      <c r="C456" t="s">
        <v>3923</v>
      </c>
      <c r="D456" s="3" t="s">
        <v>3976</v>
      </c>
      <c r="E456" s="3" t="s">
        <v>3977</v>
      </c>
      <c r="F456" s="18">
        <v>35313</v>
      </c>
      <c r="G456" t="s">
        <v>1030</v>
      </c>
      <c r="H456" t="s">
        <v>727</v>
      </c>
      <c r="I456" t="s">
        <v>728</v>
      </c>
      <c r="J456" t="s">
        <v>723</v>
      </c>
      <c r="M456">
        <v>4</v>
      </c>
      <c r="N456">
        <v>3</v>
      </c>
      <c r="O456" t="b">
        <v>1</v>
      </c>
      <c r="P456" t="s">
        <v>3954</v>
      </c>
    </row>
    <row r="457" spans="1:20">
      <c r="A457" s="7">
        <v>109003</v>
      </c>
      <c r="B457" t="s">
        <v>49</v>
      </c>
      <c r="C457" t="s">
        <v>49</v>
      </c>
      <c r="D457" t="s">
        <v>337</v>
      </c>
      <c r="E457" t="s">
        <v>500</v>
      </c>
      <c r="F457" s="18">
        <v>35596</v>
      </c>
      <c r="G457" t="s">
        <v>731</v>
      </c>
      <c r="H457" t="s">
        <v>726</v>
      </c>
      <c r="I457" t="s">
        <v>726</v>
      </c>
      <c r="J457" t="s">
        <v>723</v>
      </c>
      <c r="M457">
        <v>3</v>
      </c>
      <c r="N457">
        <v>4</v>
      </c>
      <c r="O457" t="b">
        <v>1</v>
      </c>
      <c r="P457" t="s">
        <v>1200</v>
      </c>
      <c r="Q457" s="19" t="s">
        <v>846</v>
      </c>
    </row>
    <row r="458" spans="1:20">
      <c r="A458" s="7">
        <v>307002</v>
      </c>
      <c r="B458" t="s">
        <v>137</v>
      </c>
      <c r="C458" t="s">
        <v>137</v>
      </c>
      <c r="D458" t="s">
        <v>308</v>
      </c>
      <c r="E458" t="s">
        <v>590</v>
      </c>
      <c r="F458" s="18">
        <v>34948</v>
      </c>
      <c r="G458" t="s">
        <v>731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1132</v>
      </c>
      <c r="Q458" s="19" t="s">
        <v>856</v>
      </c>
    </row>
    <row r="459" spans="1:20">
      <c r="A459" s="7">
        <v>110002</v>
      </c>
      <c r="B459" t="s">
        <v>53</v>
      </c>
      <c r="C459" t="s">
        <v>53</v>
      </c>
      <c r="D459" t="s">
        <v>340</v>
      </c>
      <c r="E459" t="s">
        <v>504</v>
      </c>
      <c r="G459" t="s">
        <v>721</v>
      </c>
      <c r="H459" t="s">
        <v>725</v>
      </c>
      <c r="I459" t="s">
        <v>725</v>
      </c>
      <c r="J459" t="s">
        <v>723</v>
      </c>
      <c r="M459">
        <v>2</v>
      </c>
      <c r="N459">
        <v>5</v>
      </c>
      <c r="O459" t="b">
        <v>1</v>
      </c>
      <c r="P459" t="s">
        <v>1201</v>
      </c>
      <c r="Q459" s="19" t="s">
        <v>847</v>
      </c>
    </row>
    <row r="460" spans="1:20">
      <c r="A460" s="7">
        <v>207005</v>
      </c>
      <c r="B460" t="s">
        <v>91</v>
      </c>
      <c r="C460" t="s">
        <v>91</v>
      </c>
      <c r="D460" t="s">
        <v>369</v>
      </c>
      <c r="E460" t="s">
        <v>540</v>
      </c>
      <c r="G460" t="s">
        <v>741</v>
      </c>
      <c r="H460" t="s">
        <v>727</v>
      </c>
      <c r="I460" t="s">
        <v>730</v>
      </c>
      <c r="J460" t="s">
        <v>723</v>
      </c>
      <c r="M460">
        <v>5</v>
      </c>
      <c r="N460">
        <v>3</v>
      </c>
      <c r="O460" t="b">
        <v>1</v>
      </c>
      <c r="P460" t="s">
        <v>6754</v>
      </c>
      <c r="Q460" s="6">
        <v>497329859</v>
      </c>
    </row>
    <row r="461" spans="1:20">
      <c r="A461">
        <v>990532</v>
      </c>
      <c r="B461" t="s">
        <v>4966</v>
      </c>
      <c r="C461" t="s">
        <v>4966</v>
      </c>
      <c r="D461" s="3" t="s">
        <v>6362</v>
      </c>
      <c r="E461" s="3" t="s">
        <v>6363</v>
      </c>
      <c r="F461" s="18">
        <v>37068</v>
      </c>
      <c r="G461" t="s">
        <v>1029</v>
      </c>
      <c r="H461" t="s">
        <v>727</v>
      </c>
      <c r="I461" t="s">
        <v>728</v>
      </c>
      <c r="J461" t="s">
        <v>723</v>
      </c>
      <c r="M461">
        <v>1</v>
      </c>
      <c r="N461">
        <v>3</v>
      </c>
      <c r="O461" t="b">
        <v>1</v>
      </c>
      <c r="P461" t="s">
        <v>6387</v>
      </c>
    </row>
    <row r="462" spans="1:20">
      <c r="A462">
        <v>990368</v>
      </c>
      <c r="B462" t="s">
        <v>3018</v>
      </c>
      <c r="C462" t="s">
        <v>3018</v>
      </c>
      <c r="D462" s="3" t="s">
        <v>4280</v>
      </c>
      <c r="E462" s="3" t="s">
        <v>4281</v>
      </c>
      <c r="G462" t="s">
        <v>4282</v>
      </c>
      <c r="H462" t="s">
        <v>726</v>
      </c>
      <c r="I462" t="s">
        <v>726</v>
      </c>
      <c r="J462" t="s">
        <v>723</v>
      </c>
      <c r="M462">
        <v>3</v>
      </c>
      <c r="N462">
        <v>3</v>
      </c>
      <c r="O462" t="b">
        <v>1</v>
      </c>
      <c r="P462" t="s">
        <v>4325</v>
      </c>
    </row>
    <row r="463" spans="1:20">
      <c r="A463">
        <v>990326</v>
      </c>
      <c r="B463" t="s">
        <v>3925</v>
      </c>
      <c r="C463" t="s">
        <v>3925</v>
      </c>
      <c r="D463" s="3" t="s">
        <v>3980</v>
      </c>
      <c r="E463" s="3" t="s">
        <v>3981</v>
      </c>
      <c r="F463" s="18">
        <v>35152</v>
      </c>
      <c r="G463" t="s">
        <v>1030</v>
      </c>
      <c r="H463" t="s">
        <v>727</v>
      </c>
      <c r="I463" t="s">
        <v>728</v>
      </c>
      <c r="J463" t="s">
        <v>723</v>
      </c>
      <c r="M463">
        <v>4</v>
      </c>
      <c r="N463">
        <v>3</v>
      </c>
      <c r="O463" t="b">
        <v>1</v>
      </c>
      <c r="P463" t="s">
        <v>3956</v>
      </c>
    </row>
    <row r="464" spans="1:20">
      <c r="A464" s="7">
        <v>405005</v>
      </c>
      <c r="B464" t="s">
        <v>404</v>
      </c>
      <c r="C464" t="s">
        <v>404</v>
      </c>
      <c r="D464" t="s">
        <v>421</v>
      </c>
      <c r="E464" t="s">
        <v>628</v>
      </c>
      <c r="G464" t="s">
        <v>733</v>
      </c>
      <c r="H464" t="s">
        <v>727</v>
      </c>
      <c r="I464" t="s">
        <v>730</v>
      </c>
      <c r="J464" t="s">
        <v>723</v>
      </c>
      <c r="M464">
        <v>5</v>
      </c>
      <c r="N464">
        <v>3</v>
      </c>
      <c r="O464" t="b">
        <v>1</v>
      </c>
      <c r="P464" t="s">
        <v>4859</v>
      </c>
      <c r="T464" t="s">
        <v>867</v>
      </c>
    </row>
    <row r="465" spans="1:20">
      <c r="A465">
        <v>990486</v>
      </c>
      <c r="B465" t="s">
        <v>5774</v>
      </c>
      <c r="C465" t="s">
        <v>5774</v>
      </c>
      <c r="D465" s="3" t="s">
        <v>442</v>
      </c>
      <c r="E465" t="s">
        <v>5797</v>
      </c>
      <c r="F465" s="18">
        <v>36908</v>
      </c>
      <c r="G465" t="s">
        <v>753</v>
      </c>
      <c r="H465" t="s">
        <v>726</v>
      </c>
      <c r="I465" t="s">
        <v>726</v>
      </c>
      <c r="J465" t="s">
        <v>723</v>
      </c>
      <c r="M465">
        <v>1</v>
      </c>
      <c r="N465">
        <v>3</v>
      </c>
      <c r="O465" t="b">
        <v>1</v>
      </c>
      <c r="P465" t="s">
        <v>5848</v>
      </c>
    </row>
    <row r="466" spans="1:20">
      <c r="A466">
        <v>990521</v>
      </c>
      <c r="B466" t="s">
        <v>6293</v>
      </c>
      <c r="C466" t="s">
        <v>6293</v>
      </c>
      <c r="D466" s="3" t="s">
        <v>403</v>
      </c>
      <c r="E466" s="3" t="s">
        <v>6309</v>
      </c>
      <c r="F466" s="18">
        <v>37154</v>
      </c>
      <c r="G466" t="s">
        <v>731</v>
      </c>
      <c r="H466" t="s">
        <v>726</v>
      </c>
      <c r="I466" t="s">
        <v>726</v>
      </c>
      <c r="J466" t="s">
        <v>723</v>
      </c>
      <c r="M466">
        <v>1</v>
      </c>
      <c r="N466">
        <v>3</v>
      </c>
      <c r="O466" t="b">
        <v>1</v>
      </c>
      <c r="P466" t="s">
        <v>6344</v>
      </c>
    </row>
    <row r="467" spans="1:20">
      <c r="A467">
        <v>990482</v>
      </c>
      <c r="B467" t="s">
        <v>5764</v>
      </c>
      <c r="C467" t="s">
        <v>5764</v>
      </c>
      <c r="D467" s="3" t="s">
        <v>5793</v>
      </c>
      <c r="E467" s="3" t="s">
        <v>5794</v>
      </c>
      <c r="F467" s="18">
        <v>37037</v>
      </c>
      <c r="G467" t="s">
        <v>733</v>
      </c>
      <c r="H467" t="s">
        <v>727</v>
      </c>
      <c r="I467" t="s">
        <v>730</v>
      </c>
      <c r="J467" t="s">
        <v>723</v>
      </c>
      <c r="M467">
        <v>1</v>
      </c>
      <c r="N467">
        <v>3</v>
      </c>
      <c r="O467" t="b">
        <v>1</v>
      </c>
      <c r="P467" t="s">
        <v>5844</v>
      </c>
    </row>
    <row r="468" spans="1:20">
      <c r="A468" s="7">
        <v>506003</v>
      </c>
      <c r="B468" t="s">
        <v>3948</v>
      </c>
      <c r="C468" t="s">
        <v>3948</v>
      </c>
      <c r="D468" t="s">
        <v>38</v>
      </c>
      <c r="E468" t="s">
        <v>672</v>
      </c>
      <c r="F468" s="18">
        <v>34970</v>
      </c>
      <c r="G468" t="s">
        <v>753</v>
      </c>
      <c r="H468" t="s">
        <v>726</v>
      </c>
      <c r="I468" t="s">
        <v>726</v>
      </c>
      <c r="J468" t="s">
        <v>723</v>
      </c>
      <c r="M468">
        <v>3</v>
      </c>
      <c r="N468">
        <v>3</v>
      </c>
      <c r="O468" t="b">
        <v>1</v>
      </c>
      <c r="P468" t="s">
        <v>5901</v>
      </c>
    </row>
    <row r="469" spans="1:20">
      <c r="A469" s="7">
        <v>202005</v>
      </c>
      <c r="B469" t="s">
        <v>67</v>
      </c>
      <c r="C469" t="s">
        <v>67</v>
      </c>
      <c r="D469" t="s">
        <v>350</v>
      </c>
      <c r="E469" t="s">
        <v>516</v>
      </c>
      <c r="F469" s="18">
        <v>34612</v>
      </c>
      <c r="G469" t="s">
        <v>738</v>
      </c>
      <c r="H469" t="s">
        <v>727</v>
      </c>
      <c r="I469" t="s">
        <v>730</v>
      </c>
      <c r="J469" t="s">
        <v>723</v>
      </c>
      <c r="M469">
        <v>5</v>
      </c>
      <c r="N469">
        <v>5</v>
      </c>
      <c r="O469" t="b">
        <v>1</v>
      </c>
      <c r="P469" t="s">
        <v>1401</v>
      </c>
      <c r="Q469" s="6">
        <v>1244508066</v>
      </c>
    </row>
    <row r="470" spans="1:20">
      <c r="A470" s="7">
        <v>405002</v>
      </c>
      <c r="B470" t="s">
        <v>174</v>
      </c>
      <c r="C470" t="s">
        <v>174</v>
      </c>
      <c r="D470" t="s">
        <v>420</v>
      </c>
      <c r="E470" t="s">
        <v>625</v>
      </c>
      <c r="G470" t="s">
        <v>733</v>
      </c>
      <c r="H470" t="s">
        <v>725</v>
      </c>
      <c r="I470" t="s">
        <v>725</v>
      </c>
      <c r="J470" t="s">
        <v>723</v>
      </c>
      <c r="M470">
        <v>2</v>
      </c>
      <c r="N470">
        <v>2</v>
      </c>
      <c r="O470" t="b">
        <v>1</v>
      </c>
      <c r="P470" t="s">
        <v>1436</v>
      </c>
      <c r="T470" t="s">
        <v>867</v>
      </c>
    </row>
    <row r="471" spans="1:20">
      <c r="A471" s="7">
        <v>504001</v>
      </c>
      <c r="B471" t="s">
        <v>218</v>
      </c>
      <c r="C471" t="s">
        <v>218</v>
      </c>
      <c r="D471" t="s">
        <v>440</v>
      </c>
      <c r="E471" t="s">
        <v>662</v>
      </c>
      <c r="F471" s="18">
        <v>34692</v>
      </c>
      <c r="G471" t="s">
        <v>753</v>
      </c>
      <c r="H471" t="s">
        <v>722</v>
      </c>
      <c r="I471" t="s">
        <v>722</v>
      </c>
      <c r="J471" t="s">
        <v>723</v>
      </c>
      <c r="M471">
        <v>1</v>
      </c>
      <c r="N471">
        <v>3</v>
      </c>
      <c r="O471" t="b">
        <v>1</v>
      </c>
      <c r="P471" t="s">
        <v>1166</v>
      </c>
      <c r="T471" t="s">
        <v>867</v>
      </c>
    </row>
    <row r="472" spans="1:20">
      <c r="A472">
        <v>990220</v>
      </c>
      <c r="B472" t="s">
        <v>2755</v>
      </c>
      <c r="C472" t="s">
        <v>2755</v>
      </c>
      <c r="D472" t="s">
        <v>435</v>
      </c>
      <c r="E472" t="s">
        <v>2780</v>
      </c>
      <c r="G472" t="s">
        <v>752</v>
      </c>
      <c r="H472" t="s">
        <v>727</v>
      </c>
      <c r="I472" t="s">
        <v>728</v>
      </c>
      <c r="J472" t="s">
        <v>723</v>
      </c>
      <c r="M472">
        <v>4</v>
      </c>
      <c r="N472">
        <v>3</v>
      </c>
      <c r="O472" t="b">
        <v>1</v>
      </c>
      <c r="P472" t="s">
        <v>2781</v>
      </c>
    </row>
    <row r="473" spans="1:20">
      <c r="A473">
        <v>990418</v>
      </c>
      <c r="B473" t="s">
        <v>4736</v>
      </c>
      <c r="C473" t="s">
        <v>4736</v>
      </c>
      <c r="D473" s="3" t="s">
        <v>379</v>
      </c>
      <c r="E473" s="3" t="s">
        <v>4814</v>
      </c>
      <c r="F473" s="18">
        <v>35807</v>
      </c>
      <c r="G473" t="s">
        <v>984</v>
      </c>
      <c r="H473" t="s">
        <v>725</v>
      </c>
      <c r="I473" t="s">
        <v>725</v>
      </c>
      <c r="J473" t="s">
        <v>723</v>
      </c>
      <c r="M473">
        <v>1</v>
      </c>
      <c r="N473">
        <v>3</v>
      </c>
      <c r="O473" t="b">
        <v>1</v>
      </c>
      <c r="P473" t="s">
        <v>4771</v>
      </c>
    </row>
    <row r="474" spans="1:20">
      <c r="A474" s="7">
        <v>990039</v>
      </c>
      <c r="B474" t="s">
        <v>270</v>
      </c>
      <c r="C474" t="s">
        <v>270</v>
      </c>
      <c r="D474" t="s">
        <v>34</v>
      </c>
      <c r="E474" t="s">
        <v>706</v>
      </c>
      <c r="G474" t="s">
        <v>731</v>
      </c>
      <c r="H474" t="s">
        <v>722</v>
      </c>
      <c r="I474" t="s">
        <v>722</v>
      </c>
      <c r="J474" t="s">
        <v>723</v>
      </c>
      <c r="M474">
        <v>0</v>
      </c>
      <c r="N474">
        <v>2</v>
      </c>
      <c r="O474" t="b">
        <v>1</v>
      </c>
      <c r="P474" t="s">
        <v>775</v>
      </c>
    </row>
    <row r="475" spans="1:20">
      <c r="A475" s="7">
        <v>990118</v>
      </c>
      <c r="B475" t="s">
        <v>1072</v>
      </c>
      <c r="C475" t="s">
        <v>1072</v>
      </c>
      <c r="D475" t="s">
        <v>308</v>
      </c>
      <c r="E475" s="3" t="s">
        <v>1089</v>
      </c>
      <c r="G475" t="s">
        <v>731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2256</v>
      </c>
      <c r="T475" t="s">
        <v>867</v>
      </c>
    </row>
    <row r="476" spans="1:20">
      <c r="A476" s="7">
        <v>107002</v>
      </c>
      <c r="B476" t="s">
        <v>34</v>
      </c>
      <c r="C476" t="s">
        <v>34</v>
      </c>
      <c r="D476" t="s">
        <v>324</v>
      </c>
      <c r="E476" t="s">
        <v>488</v>
      </c>
      <c r="G476" t="s">
        <v>721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1457</v>
      </c>
      <c r="Q476" s="6">
        <v>3098400658</v>
      </c>
    </row>
    <row r="477" spans="1:20">
      <c r="A477" s="7">
        <v>407006</v>
      </c>
      <c r="B477" t="s">
        <v>191</v>
      </c>
      <c r="C477" t="s">
        <v>191</v>
      </c>
      <c r="D477" t="s">
        <v>430</v>
      </c>
      <c r="E477" t="s">
        <v>639</v>
      </c>
      <c r="F477" s="18">
        <v>33987</v>
      </c>
      <c r="G477" t="s">
        <v>733</v>
      </c>
      <c r="H477" t="s">
        <v>727</v>
      </c>
      <c r="I477" t="s">
        <v>730</v>
      </c>
      <c r="J477" t="s">
        <v>723</v>
      </c>
      <c r="M477">
        <v>6</v>
      </c>
      <c r="N477">
        <v>2</v>
      </c>
      <c r="O477" t="b">
        <v>1</v>
      </c>
      <c r="P477" t="s">
        <v>1151</v>
      </c>
    </row>
    <row r="478" spans="1:20">
      <c r="A478" s="7">
        <v>990387</v>
      </c>
      <c r="B478" t="s">
        <v>4250</v>
      </c>
      <c r="C478" t="s">
        <v>4250</v>
      </c>
      <c r="D478" s="3" t="s">
        <v>389</v>
      </c>
      <c r="E478" s="3" t="s">
        <v>4305</v>
      </c>
      <c r="F478" s="18">
        <v>37160</v>
      </c>
      <c r="G478" t="s">
        <v>731</v>
      </c>
      <c r="H478" t="s">
        <v>722</v>
      </c>
      <c r="I478" t="s">
        <v>722</v>
      </c>
      <c r="J478" t="s">
        <v>723</v>
      </c>
      <c r="M478">
        <v>1</v>
      </c>
      <c r="N478">
        <v>3</v>
      </c>
      <c r="O478" t="b">
        <v>1</v>
      </c>
      <c r="P478" t="s">
        <v>6755</v>
      </c>
    </row>
    <row r="479" spans="1:20">
      <c r="A479" s="7">
        <v>990119</v>
      </c>
      <c r="B479" t="s">
        <v>1073</v>
      </c>
      <c r="C479" t="s">
        <v>1073</v>
      </c>
      <c r="D479" t="s">
        <v>38</v>
      </c>
      <c r="E479" s="3" t="s">
        <v>1090</v>
      </c>
      <c r="F479" s="18">
        <v>34995</v>
      </c>
      <c r="G479" t="s">
        <v>753</v>
      </c>
      <c r="H479" t="s">
        <v>725</v>
      </c>
      <c r="I479" t="s">
        <v>725</v>
      </c>
      <c r="J479" t="s">
        <v>723</v>
      </c>
      <c r="M479">
        <v>2</v>
      </c>
      <c r="N479">
        <v>3</v>
      </c>
      <c r="O479" t="b">
        <v>0</v>
      </c>
      <c r="P479" t="s">
        <v>1092</v>
      </c>
      <c r="T479" t="s">
        <v>867</v>
      </c>
    </row>
    <row r="480" spans="1:20">
      <c r="A480" s="7">
        <v>501002</v>
      </c>
      <c r="B480" t="s">
        <v>203</v>
      </c>
      <c r="C480" t="s">
        <v>203</v>
      </c>
      <c r="D480" t="s">
        <v>434</v>
      </c>
      <c r="E480" t="s">
        <v>649</v>
      </c>
      <c r="F480" s="18">
        <v>34752</v>
      </c>
      <c r="G480" t="s">
        <v>753</v>
      </c>
      <c r="H480" t="s">
        <v>725</v>
      </c>
      <c r="I480" t="s">
        <v>725</v>
      </c>
      <c r="J480" t="s">
        <v>723</v>
      </c>
      <c r="M480">
        <v>2</v>
      </c>
      <c r="N480">
        <v>4</v>
      </c>
      <c r="O480" t="b">
        <v>1</v>
      </c>
      <c r="P480" t="s">
        <v>1445</v>
      </c>
    </row>
    <row r="481" spans="1:20">
      <c r="A481" s="7">
        <v>401001</v>
      </c>
      <c r="B481" t="s">
        <v>147</v>
      </c>
      <c r="C481" t="s">
        <v>147</v>
      </c>
      <c r="D481" t="s">
        <v>38</v>
      </c>
      <c r="E481" t="s">
        <v>599</v>
      </c>
      <c r="G481" t="s">
        <v>733</v>
      </c>
      <c r="H481" t="s">
        <v>722</v>
      </c>
      <c r="I481" t="s">
        <v>722</v>
      </c>
      <c r="J481" t="s">
        <v>723</v>
      </c>
      <c r="M481">
        <v>1</v>
      </c>
      <c r="N481">
        <v>3</v>
      </c>
      <c r="O481" t="b">
        <v>1</v>
      </c>
      <c r="P481" t="s">
        <v>1137</v>
      </c>
    </row>
    <row r="482" spans="1:20">
      <c r="A482" s="7">
        <v>990011</v>
      </c>
      <c r="B482" t="s">
        <v>243</v>
      </c>
      <c r="C482" t="s">
        <v>243</v>
      </c>
      <c r="D482" t="s">
        <v>304</v>
      </c>
      <c r="E482" t="s">
        <v>1354</v>
      </c>
      <c r="F482" s="18">
        <v>35899</v>
      </c>
      <c r="G482" t="s">
        <v>731</v>
      </c>
      <c r="H482" t="s">
        <v>725</v>
      </c>
      <c r="I482" t="s">
        <v>725</v>
      </c>
      <c r="J482" t="s">
        <v>723</v>
      </c>
      <c r="M482">
        <v>0</v>
      </c>
      <c r="N482">
        <v>4</v>
      </c>
      <c r="O482" t="b">
        <v>1</v>
      </c>
      <c r="P482" t="s">
        <v>1402</v>
      </c>
    </row>
    <row r="483" spans="1:20">
      <c r="A483" s="7">
        <v>990154</v>
      </c>
      <c r="B483" t="s">
        <v>1263</v>
      </c>
      <c r="C483" t="s">
        <v>1263</v>
      </c>
      <c r="D483" t="s">
        <v>344</v>
      </c>
      <c r="E483" t="s">
        <v>1270</v>
      </c>
      <c r="F483" s="18">
        <v>35351</v>
      </c>
      <c r="G483" t="s">
        <v>724</v>
      </c>
      <c r="H483" t="s">
        <v>727</v>
      </c>
      <c r="I483" t="s">
        <v>728</v>
      </c>
      <c r="J483" t="s">
        <v>723</v>
      </c>
      <c r="M483">
        <v>4</v>
      </c>
      <c r="N483">
        <v>3</v>
      </c>
      <c r="O483" t="b">
        <v>1</v>
      </c>
      <c r="P483" t="s">
        <v>1327</v>
      </c>
    </row>
    <row r="484" spans="1:20">
      <c r="A484">
        <v>990548</v>
      </c>
      <c r="B484" t="s">
        <v>6554</v>
      </c>
      <c r="C484" t="s">
        <v>6554</v>
      </c>
      <c r="D484" s="3" t="s">
        <v>209</v>
      </c>
      <c r="E484" s="3" t="s">
        <v>6608</v>
      </c>
      <c r="F484" s="18">
        <v>37754</v>
      </c>
      <c r="G484" t="s">
        <v>738</v>
      </c>
      <c r="H484" t="s">
        <v>727</v>
      </c>
      <c r="I484" t="s">
        <v>728</v>
      </c>
      <c r="J484" t="s">
        <v>723</v>
      </c>
      <c r="M484">
        <v>1</v>
      </c>
      <c r="N484">
        <v>3</v>
      </c>
      <c r="O484" t="b">
        <v>1</v>
      </c>
      <c r="P484" t="s">
        <v>6660</v>
      </c>
    </row>
    <row r="485" spans="1:20">
      <c r="A485" s="7">
        <v>402004</v>
      </c>
      <c r="B485" t="s">
        <v>157</v>
      </c>
      <c r="C485" t="s">
        <v>157</v>
      </c>
      <c r="D485" t="s">
        <v>274</v>
      </c>
      <c r="E485" t="s">
        <v>608</v>
      </c>
      <c r="G485" t="s">
        <v>731</v>
      </c>
      <c r="H485" t="s">
        <v>727</v>
      </c>
      <c r="I485" t="s">
        <v>728</v>
      </c>
      <c r="J485" t="s">
        <v>723</v>
      </c>
      <c r="M485">
        <v>4</v>
      </c>
      <c r="N485">
        <v>4</v>
      </c>
      <c r="O485" t="b">
        <v>1</v>
      </c>
      <c r="P485" t="s">
        <v>1428</v>
      </c>
    </row>
    <row r="486" spans="1:20">
      <c r="A486">
        <v>990208</v>
      </c>
      <c r="B486" t="s">
        <v>2176</v>
      </c>
      <c r="C486" t="s">
        <v>2176</v>
      </c>
      <c r="D486" t="s">
        <v>454</v>
      </c>
      <c r="E486" t="s">
        <v>2177</v>
      </c>
      <c r="F486" s="18">
        <v>35253</v>
      </c>
      <c r="G486" t="s">
        <v>731</v>
      </c>
      <c r="H486" t="s">
        <v>726</v>
      </c>
      <c r="I486" t="s">
        <v>726</v>
      </c>
      <c r="J486" t="s">
        <v>723</v>
      </c>
      <c r="M486">
        <v>3</v>
      </c>
      <c r="N486">
        <v>3</v>
      </c>
      <c r="O486" t="b">
        <v>1</v>
      </c>
      <c r="P486" t="s">
        <v>2178</v>
      </c>
    </row>
    <row r="487" spans="1:20">
      <c r="A487" s="7">
        <v>990055</v>
      </c>
      <c r="B487" t="s">
        <v>285</v>
      </c>
      <c r="C487" t="s">
        <v>285</v>
      </c>
      <c r="D487" t="s">
        <v>308</v>
      </c>
      <c r="E487" t="s">
        <v>720</v>
      </c>
      <c r="F487" s="18">
        <v>34433</v>
      </c>
      <c r="G487" t="s">
        <v>731</v>
      </c>
      <c r="H487" t="s">
        <v>726</v>
      </c>
      <c r="I487" t="s">
        <v>726</v>
      </c>
      <c r="J487" t="s">
        <v>723</v>
      </c>
      <c r="M487">
        <v>0</v>
      </c>
      <c r="N487">
        <v>3</v>
      </c>
      <c r="O487" t="b">
        <v>1</v>
      </c>
      <c r="P487" t="s">
        <v>785</v>
      </c>
      <c r="Q487" s="6">
        <v>2445893046</v>
      </c>
    </row>
    <row r="488" spans="1:20">
      <c r="A488" s="7">
        <v>990085</v>
      </c>
      <c r="B488" t="s">
        <v>956</v>
      </c>
      <c r="C488" t="s">
        <v>956</v>
      </c>
      <c r="D488" t="s">
        <v>965</v>
      </c>
      <c r="E488" s="3" t="s">
        <v>966</v>
      </c>
      <c r="G488" t="s">
        <v>930</v>
      </c>
      <c r="H488" t="s">
        <v>722</v>
      </c>
      <c r="I488" t="s">
        <v>722</v>
      </c>
      <c r="J488" t="s">
        <v>723</v>
      </c>
      <c r="M488">
        <v>1</v>
      </c>
      <c r="N488">
        <v>3</v>
      </c>
      <c r="O488" t="b">
        <v>0</v>
      </c>
      <c r="P488" t="s">
        <v>959</v>
      </c>
      <c r="T488" t="s">
        <v>867</v>
      </c>
    </row>
    <row r="489" spans="1:20">
      <c r="A489" s="7">
        <v>990178</v>
      </c>
      <c r="B489" t="s">
        <v>1362</v>
      </c>
      <c r="C489" t="s">
        <v>1362</v>
      </c>
      <c r="D489" t="s">
        <v>1363</v>
      </c>
      <c r="E489" t="s">
        <v>1364</v>
      </c>
      <c r="F489" s="18">
        <v>36367</v>
      </c>
      <c r="G489" t="s">
        <v>1365</v>
      </c>
      <c r="H489" t="s">
        <v>726</v>
      </c>
      <c r="I489" t="s">
        <v>726</v>
      </c>
      <c r="J489" t="s">
        <v>723</v>
      </c>
      <c r="M489">
        <v>3</v>
      </c>
      <c r="N489">
        <v>4</v>
      </c>
      <c r="O489" t="b">
        <v>1</v>
      </c>
      <c r="P489" t="s">
        <v>3813</v>
      </c>
    </row>
    <row r="490" spans="1:20">
      <c r="A490">
        <v>990373</v>
      </c>
      <c r="B490" t="s">
        <v>4239</v>
      </c>
      <c r="C490" t="s">
        <v>4239</v>
      </c>
      <c r="D490" s="3" t="s">
        <v>4289</v>
      </c>
      <c r="E490" s="3" t="s">
        <v>2783</v>
      </c>
      <c r="G490" t="s">
        <v>1087</v>
      </c>
      <c r="H490" t="s">
        <v>727</v>
      </c>
      <c r="I490" t="s">
        <v>728</v>
      </c>
      <c r="J490" t="s">
        <v>723</v>
      </c>
      <c r="M490">
        <v>4</v>
      </c>
      <c r="N490">
        <v>3</v>
      </c>
      <c r="O490" t="b">
        <v>1</v>
      </c>
      <c r="P490" t="s">
        <v>4327</v>
      </c>
    </row>
    <row r="491" spans="1:20">
      <c r="A491">
        <v>990366</v>
      </c>
      <c r="B491" t="s">
        <v>2982</v>
      </c>
      <c r="C491" t="s">
        <v>2982</v>
      </c>
      <c r="D491" s="3" t="s">
        <v>4277</v>
      </c>
      <c r="E491" s="3" t="s">
        <v>4278</v>
      </c>
      <c r="F491" s="18">
        <v>36274</v>
      </c>
      <c r="G491" t="s">
        <v>1365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4324</v>
      </c>
    </row>
    <row r="492" spans="1:20">
      <c r="A492" s="7">
        <v>990378</v>
      </c>
      <c r="B492" t="s">
        <v>4243</v>
      </c>
      <c r="C492" t="s">
        <v>4243</v>
      </c>
      <c r="D492" s="3" t="s">
        <v>4295</v>
      </c>
      <c r="E492" s="3" t="s">
        <v>4296</v>
      </c>
      <c r="F492" s="18">
        <v>35446</v>
      </c>
      <c r="G492" t="s">
        <v>930</v>
      </c>
      <c r="H492" t="s">
        <v>727</v>
      </c>
      <c r="I492" t="s">
        <v>730</v>
      </c>
      <c r="J492" t="s">
        <v>723</v>
      </c>
      <c r="M492">
        <v>5</v>
      </c>
      <c r="N492">
        <v>3</v>
      </c>
      <c r="O492" t="b">
        <v>1</v>
      </c>
      <c r="P492" t="s">
        <v>4331</v>
      </c>
    </row>
    <row r="493" spans="1:20">
      <c r="A493" s="7">
        <v>990155</v>
      </c>
      <c r="B493" t="s">
        <v>1264</v>
      </c>
      <c r="C493" t="s">
        <v>1264</v>
      </c>
      <c r="D493" t="s">
        <v>1271</v>
      </c>
      <c r="E493" t="s">
        <v>1264</v>
      </c>
      <c r="F493" s="18">
        <v>35747</v>
      </c>
      <c r="G493" t="s">
        <v>729</v>
      </c>
      <c r="H493" t="s">
        <v>722</v>
      </c>
      <c r="I493" t="s">
        <v>722</v>
      </c>
      <c r="J493" t="s">
        <v>723</v>
      </c>
      <c r="M493">
        <v>1</v>
      </c>
      <c r="N493">
        <v>2</v>
      </c>
      <c r="O493" t="b">
        <v>0</v>
      </c>
      <c r="P493" t="s">
        <v>1328</v>
      </c>
    </row>
    <row r="494" spans="1:20">
      <c r="A494">
        <v>990376</v>
      </c>
      <c r="B494" t="s">
        <v>4241</v>
      </c>
      <c r="C494" t="s">
        <v>4241</v>
      </c>
      <c r="D494" s="3" t="s">
        <v>4291</v>
      </c>
      <c r="E494" s="3" t="s">
        <v>4292</v>
      </c>
      <c r="F494" s="18">
        <v>36378</v>
      </c>
      <c r="G494" t="s">
        <v>721</v>
      </c>
      <c r="H494" t="s">
        <v>722</v>
      </c>
      <c r="I494" t="s">
        <v>722</v>
      </c>
      <c r="J494" t="s">
        <v>723</v>
      </c>
      <c r="M494">
        <v>1</v>
      </c>
      <c r="N494">
        <v>3</v>
      </c>
      <c r="O494" t="b">
        <v>1</v>
      </c>
      <c r="P494" t="s">
        <v>4329</v>
      </c>
    </row>
    <row r="495" spans="1:20">
      <c r="A495" s="7">
        <v>403002</v>
      </c>
      <c r="B495" t="s">
        <v>161</v>
      </c>
      <c r="C495" t="s">
        <v>161</v>
      </c>
      <c r="D495" t="s">
        <v>411</v>
      </c>
      <c r="E495" t="s">
        <v>612</v>
      </c>
      <c r="G495" t="s">
        <v>733</v>
      </c>
      <c r="H495" t="s">
        <v>725</v>
      </c>
      <c r="I495" t="s">
        <v>725</v>
      </c>
      <c r="J495" t="s">
        <v>723</v>
      </c>
      <c r="M495">
        <v>2</v>
      </c>
      <c r="N495">
        <v>3</v>
      </c>
      <c r="O495" t="b">
        <v>1</v>
      </c>
      <c r="P495" t="s">
        <v>1430</v>
      </c>
    </row>
    <row r="496" spans="1:20">
      <c r="A496" s="7">
        <v>990156</v>
      </c>
      <c r="B496" t="s">
        <v>1265</v>
      </c>
      <c r="C496" t="s">
        <v>1265</v>
      </c>
      <c r="D496" t="s">
        <v>336</v>
      </c>
      <c r="E496" t="s">
        <v>1272</v>
      </c>
      <c r="G496" t="s">
        <v>721</v>
      </c>
      <c r="H496" t="s">
        <v>722</v>
      </c>
      <c r="I496" t="s">
        <v>722</v>
      </c>
      <c r="J496" t="s">
        <v>723</v>
      </c>
      <c r="M496">
        <v>1</v>
      </c>
      <c r="N496">
        <v>3</v>
      </c>
      <c r="O496" t="b">
        <v>0</v>
      </c>
      <c r="P496" t="s">
        <v>1329</v>
      </c>
    </row>
    <row r="497" spans="1:20">
      <c r="A497" s="7">
        <v>106003</v>
      </c>
      <c r="B497" t="s">
        <v>30</v>
      </c>
      <c r="C497" t="s">
        <v>30</v>
      </c>
      <c r="D497" t="s">
        <v>322</v>
      </c>
      <c r="E497" t="s">
        <v>484</v>
      </c>
      <c r="G497" t="s">
        <v>735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6756</v>
      </c>
      <c r="Q497" s="6">
        <v>366839886</v>
      </c>
    </row>
    <row r="498" spans="1:20">
      <c r="A498">
        <v>990535</v>
      </c>
      <c r="B498" t="s">
        <v>6366</v>
      </c>
      <c r="C498" t="s">
        <v>6366</v>
      </c>
      <c r="D498" s="3" t="s">
        <v>402</v>
      </c>
      <c r="E498" s="3" t="s">
        <v>6367</v>
      </c>
      <c r="F498" s="18">
        <v>37168</v>
      </c>
      <c r="G498" t="s">
        <v>731</v>
      </c>
      <c r="H498" t="s">
        <v>727</v>
      </c>
      <c r="I498" t="s">
        <v>728</v>
      </c>
      <c r="J498" t="s">
        <v>723</v>
      </c>
      <c r="M498">
        <v>1</v>
      </c>
      <c r="N498">
        <v>3</v>
      </c>
      <c r="O498" t="b">
        <v>1</v>
      </c>
      <c r="P498" t="s">
        <v>6757</v>
      </c>
    </row>
    <row r="499" spans="1:20">
      <c r="A499">
        <v>990329</v>
      </c>
      <c r="B499" t="s">
        <v>3928</v>
      </c>
      <c r="C499" t="s">
        <v>3928</v>
      </c>
      <c r="D499" s="3" t="s">
        <v>3986</v>
      </c>
      <c r="E499" s="3" t="s">
        <v>3987</v>
      </c>
      <c r="F499" s="18">
        <v>36059</v>
      </c>
      <c r="G499" t="s">
        <v>952</v>
      </c>
      <c r="H499" t="s">
        <v>726</v>
      </c>
      <c r="I499" t="s">
        <v>726</v>
      </c>
      <c r="J499" t="s">
        <v>723</v>
      </c>
      <c r="M499">
        <v>3</v>
      </c>
      <c r="N499">
        <v>3</v>
      </c>
      <c r="O499" t="b">
        <v>1</v>
      </c>
      <c r="P499" t="s">
        <v>4860</v>
      </c>
    </row>
    <row r="500" spans="1:20">
      <c r="A500">
        <v>990200</v>
      </c>
      <c r="B500" t="s">
        <v>2157</v>
      </c>
      <c r="C500" t="s">
        <v>2157</v>
      </c>
      <c r="D500" t="s">
        <v>389</v>
      </c>
      <c r="E500" t="s">
        <v>478</v>
      </c>
      <c r="F500" s="18">
        <v>35437</v>
      </c>
      <c r="G500" t="s">
        <v>731</v>
      </c>
      <c r="H500" t="s">
        <v>727</v>
      </c>
      <c r="I500" t="s">
        <v>730</v>
      </c>
      <c r="J500" t="s">
        <v>723</v>
      </c>
      <c r="M500">
        <v>5</v>
      </c>
      <c r="N500">
        <v>3</v>
      </c>
      <c r="O500" t="b">
        <v>1</v>
      </c>
      <c r="P500" t="s">
        <v>2158</v>
      </c>
    </row>
    <row r="501" spans="1:20">
      <c r="A501">
        <v>990449</v>
      </c>
      <c r="B501" t="s">
        <v>6545</v>
      </c>
      <c r="C501" t="s">
        <v>6545</v>
      </c>
      <c r="D501" s="3" t="s">
        <v>5527</v>
      </c>
      <c r="E501" s="3" t="s">
        <v>5528</v>
      </c>
      <c r="F501" s="18">
        <v>37546</v>
      </c>
      <c r="G501" t="s">
        <v>734</v>
      </c>
      <c r="H501" t="s">
        <v>726</v>
      </c>
      <c r="I501" t="s">
        <v>726</v>
      </c>
      <c r="J501" t="s">
        <v>723</v>
      </c>
      <c r="M501">
        <v>1</v>
      </c>
      <c r="N501">
        <v>3</v>
      </c>
      <c r="O501" t="b">
        <v>1</v>
      </c>
      <c r="P501" t="s">
        <v>6758</v>
      </c>
    </row>
    <row r="502" spans="1:20">
      <c r="A502" s="7">
        <v>205004</v>
      </c>
      <c r="B502" t="s">
        <v>81</v>
      </c>
      <c r="C502" t="s">
        <v>81</v>
      </c>
      <c r="D502" t="s">
        <v>362</v>
      </c>
      <c r="E502" t="s">
        <v>530</v>
      </c>
      <c r="F502" s="18">
        <v>35569</v>
      </c>
      <c r="G502" t="s">
        <v>731</v>
      </c>
      <c r="H502" t="s">
        <v>727</v>
      </c>
      <c r="I502" t="s">
        <v>728</v>
      </c>
      <c r="J502" t="s">
        <v>723</v>
      </c>
      <c r="M502">
        <v>4</v>
      </c>
      <c r="N502">
        <v>2</v>
      </c>
      <c r="O502" t="b">
        <v>1</v>
      </c>
      <c r="P502" t="s">
        <v>3820</v>
      </c>
      <c r="Q502" s="19" t="s">
        <v>850</v>
      </c>
    </row>
    <row r="503" spans="1:20">
      <c r="A503" s="7">
        <v>990042</v>
      </c>
      <c r="B503" t="s">
        <v>273</v>
      </c>
      <c r="C503" t="s">
        <v>273</v>
      </c>
      <c r="D503" t="s">
        <v>327</v>
      </c>
      <c r="E503" t="s">
        <v>708</v>
      </c>
      <c r="G503" t="s">
        <v>731</v>
      </c>
      <c r="H503" t="s">
        <v>722</v>
      </c>
      <c r="I503" t="s">
        <v>722</v>
      </c>
      <c r="J503" t="s">
        <v>723</v>
      </c>
      <c r="M503">
        <v>0</v>
      </c>
      <c r="N503">
        <v>2</v>
      </c>
      <c r="O503" t="b">
        <v>1</v>
      </c>
      <c r="P503" t="s">
        <v>5865</v>
      </c>
    </row>
    <row r="504" spans="1:20">
      <c r="A504" s="7">
        <v>208003</v>
      </c>
      <c r="B504" t="s">
        <v>94</v>
      </c>
      <c r="C504" t="s">
        <v>94</v>
      </c>
      <c r="D504" t="s">
        <v>372</v>
      </c>
      <c r="E504" t="s">
        <v>543</v>
      </c>
      <c r="G504" t="s">
        <v>748</v>
      </c>
      <c r="H504" t="s">
        <v>726</v>
      </c>
      <c r="I504" t="s">
        <v>726</v>
      </c>
      <c r="J504" t="s">
        <v>723</v>
      </c>
      <c r="M504">
        <v>3</v>
      </c>
      <c r="N504">
        <v>4</v>
      </c>
      <c r="O504" t="b">
        <v>1</v>
      </c>
      <c r="P504" t="s">
        <v>1404</v>
      </c>
      <c r="Q504" s="6">
        <v>1648682035</v>
      </c>
    </row>
    <row r="505" spans="1:20">
      <c r="A505" s="7">
        <v>990075</v>
      </c>
      <c r="B505" t="s">
        <v>909</v>
      </c>
      <c r="C505" t="s">
        <v>909</v>
      </c>
      <c r="D505" t="s">
        <v>918</v>
      </c>
      <c r="E505" s="3" t="s">
        <v>919</v>
      </c>
      <c r="F505" s="18">
        <v>35670</v>
      </c>
      <c r="G505" t="s">
        <v>920</v>
      </c>
      <c r="H505" t="s">
        <v>725</v>
      </c>
      <c r="I505" t="s">
        <v>725</v>
      </c>
      <c r="J505" t="s">
        <v>723</v>
      </c>
      <c r="M505">
        <v>2</v>
      </c>
      <c r="N505">
        <v>3</v>
      </c>
      <c r="O505" t="b">
        <v>1</v>
      </c>
      <c r="P505" t="s">
        <v>6388</v>
      </c>
      <c r="T505" t="s">
        <v>867</v>
      </c>
    </row>
    <row r="506" spans="1:20">
      <c r="A506" s="7">
        <v>990157</v>
      </c>
      <c r="B506" t="s">
        <v>1266</v>
      </c>
      <c r="C506" t="s">
        <v>1266</v>
      </c>
      <c r="D506" t="s">
        <v>1273</v>
      </c>
      <c r="E506" t="s">
        <v>1001</v>
      </c>
      <c r="G506" t="s">
        <v>721</v>
      </c>
      <c r="H506" t="s">
        <v>725</v>
      </c>
      <c r="I506" t="s">
        <v>725</v>
      </c>
      <c r="J506" t="s">
        <v>723</v>
      </c>
      <c r="M506">
        <v>2</v>
      </c>
      <c r="N506">
        <v>3</v>
      </c>
      <c r="O506" t="b">
        <v>1</v>
      </c>
      <c r="P506" t="s">
        <v>1330</v>
      </c>
    </row>
    <row r="507" spans="1:20">
      <c r="A507" s="7">
        <v>205001</v>
      </c>
      <c r="B507" t="s">
        <v>78</v>
      </c>
      <c r="C507" t="s">
        <v>78</v>
      </c>
      <c r="D507" t="s">
        <v>359</v>
      </c>
      <c r="E507" t="s">
        <v>527</v>
      </c>
      <c r="G507" t="s">
        <v>744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6759</v>
      </c>
      <c r="Q507" s="6">
        <v>2274984734</v>
      </c>
    </row>
    <row r="508" spans="1:20">
      <c r="A508" s="7">
        <v>990016</v>
      </c>
      <c r="B508" t="s">
        <v>248</v>
      </c>
      <c r="C508" t="s">
        <v>248</v>
      </c>
      <c r="D508" t="s">
        <v>452</v>
      </c>
      <c r="E508" t="s">
        <v>686</v>
      </c>
      <c r="F508" s="18">
        <v>35194</v>
      </c>
      <c r="G508" t="s">
        <v>731</v>
      </c>
      <c r="H508" t="s">
        <v>727</v>
      </c>
      <c r="I508" t="s">
        <v>728</v>
      </c>
      <c r="J508" t="s">
        <v>723</v>
      </c>
      <c r="M508">
        <v>0</v>
      </c>
      <c r="N508">
        <v>1</v>
      </c>
      <c r="O508" t="b">
        <v>1</v>
      </c>
      <c r="P508" t="s">
        <v>760</v>
      </c>
      <c r="Q508" s="6">
        <v>4842781604</v>
      </c>
    </row>
    <row r="509" spans="1:20">
      <c r="A509" s="7">
        <v>102005</v>
      </c>
      <c r="B509" t="s">
        <v>13</v>
      </c>
      <c r="C509" t="s">
        <v>13</v>
      </c>
      <c r="D509" t="s">
        <v>308</v>
      </c>
      <c r="E509" t="s">
        <v>468</v>
      </c>
      <c r="F509" s="18">
        <v>34604</v>
      </c>
      <c r="G509" t="s">
        <v>731</v>
      </c>
      <c r="H509" t="s">
        <v>727</v>
      </c>
      <c r="I509" t="s">
        <v>730</v>
      </c>
      <c r="J509" t="s">
        <v>723</v>
      </c>
      <c r="M509">
        <v>5</v>
      </c>
      <c r="N509">
        <v>4</v>
      </c>
      <c r="O509" t="b">
        <v>1</v>
      </c>
      <c r="P509" t="s">
        <v>6760</v>
      </c>
      <c r="Q509" s="6">
        <v>2358219158</v>
      </c>
      <c r="T509" t="s">
        <v>867</v>
      </c>
    </row>
    <row r="510" spans="1:20">
      <c r="A510" s="7">
        <v>103002</v>
      </c>
      <c r="B510" t="s">
        <v>15</v>
      </c>
      <c r="C510" t="s">
        <v>15</v>
      </c>
      <c r="D510" t="s">
        <v>309</v>
      </c>
      <c r="E510" t="s">
        <v>470</v>
      </c>
      <c r="G510" t="s">
        <v>721</v>
      </c>
      <c r="H510" t="s">
        <v>725</v>
      </c>
      <c r="I510" t="s">
        <v>725</v>
      </c>
      <c r="J510" t="s">
        <v>723</v>
      </c>
      <c r="M510">
        <v>2</v>
      </c>
      <c r="N510">
        <v>3</v>
      </c>
      <c r="O510" t="b">
        <v>1</v>
      </c>
      <c r="P510" t="s">
        <v>1108</v>
      </c>
      <c r="Q510" s="19" t="s">
        <v>844</v>
      </c>
    </row>
    <row r="511" spans="1:20">
      <c r="A511">
        <v>990515</v>
      </c>
      <c r="B511" t="s">
        <v>6288</v>
      </c>
      <c r="C511" t="s">
        <v>6288</v>
      </c>
      <c r="D511" s="3" t="s">
        <v>3789</v>
      </c>
      <c r="E511" s="3" t="s">
        <v>3790</v>
      </c>
      <c r="F511" s="18">
        <v>37753</v>
      </c>
      <c r="G511" t="s">
        <v>733</v>
      </c>
      <c r="H511" t="s">
        <v>727</v>
      </c>
      <c r="I511" t="s">
        <v>730</v>
      </c>
      <c r="J511" t="s">
        <v>723</v>
      </c>
      <c r="M511">
        <v>1</v>
      </c>
      <c r="N511">
        <v>3</v>
      </c>
      <c r="O511" t="b">
        <v>1</v>
      </c>
      <c r="P511" t="s">
        <v>6338</v>
      </c>
    </row>
    <row r="512" spans="1:20">
      <c r="A512" s="7">
        <v>990102</v>
      </c>
      <c r="B512" t="s">
        <v>1017</v>
      </c>
      <c r="C512" t="s">
        <v>1017</v>
      </c>
      <c r="D512" t="s">
        <v>327</v>
      </c>
      <c r="E512" s="3" t="s">
        <v>1023</v>
      </c>
      <c r="F512" s="18">
        <v>36007</v>
      </c>
      <c r="G512" t="s">
        <v>731</v>
      </c>
      <c r="H512" t="s">
        <v>725</v>
      </c>
      <c r="I512" t="s">
        <v>725</v>
      </c>
      <c r="J512" t="s">
        <v>723</v>
      </c>
      <c r="M512">
        <v>2</v>
      </c>
      <c r="N512">
        <v>3</v>
      </c>
      <c r="O512" t="b">
        <v>0</v>
      </c>
      <c r="P512" t="s">
        <v>1034</v>
      </c>
      <c r="T512" t="s">
        <v>867</v>
      </c>
    </row>
    <row r="513" spans="1:20">
      <c r="A513">
        <v>990437</v>
      </c>
      <c r="B513" t="s">
        <v>4722</v>
      </c>
      <c r="C513" t="s">
        <v>4722</v>
      </c>
      <c r="D513" s="3" t="s">
        <v>34</v>
      </c>
      <c r="E513" s="3" t="s">
        <v>2782</v>
      </c>
      <c r="F513" s="18">
        <v>37614</v>
      </c>
      <c r="G513" t="s">
        <v>731</v>
      </c>
      <c r="H513" t="s">
        <v>725</v>
      </c>
      <c r="I513" t="s">
        <v>725</v>
      </c>
      <c r="J513" t="s">
        <v>723</v>
      </c>
      <c r="M513">
        <v>1</v>
      </c>
      <c r="N513">
        <v>3</v>
      </c>
      <c r="O513" t="b">
        <v>1</v>
      </c>
      <c r="P513" t="s">
        <v>6761</v>
      </c>
    </row>
    <row r="514" spans="1:20">
      <c r="A514">
        <v>990213</v>
      </c>
      <c r="B514" t="s">
        <v>2187</v>
      </c>
      <c r="C514" t="s">
        <v>2187</v>
      </c>
      <c r="D514" t="s">
        <v>308</v>
      </c>
      <c r="E514" t="s">
        <v>2188</v>
      </c>
      <c r="F514" s="18">
        <v>35784</v>
      </c>
      <c r="G514" t="s">
        <v>731</v>
      </c>
      <c r="H514" t="s">
        <v>725</v>
      </c>
      <c r="I514" t="s">
        <v>725</v>
      </c>
      <c r="J514" t="s">
        <v>723</v>
      </c>
      <c r="M514">
        <v>2</v>
      </c>
      <c r="N514">
        <v>3</v>
      </c>
      <c r="O514" t="b">
        <v>1</v>
      </c>
      <c r="P514" t="s">
        <v>4614</v>
      </c>
    </row>
    <row r="515" spans="1:20">
      <c r="A515">
        <v>990254</v>
      </c>
      <c r="B515" t="s">
        <v>3147</v>
      </c>
      <c r="C515" t="s">
        <v>3147</v>
      </c>
      <c r="D515" s="3" t="s">
        <v>359</v>
      </c>
      <c r="E515" s="3" t="s">
        <v>3584</v>
      </c>
      <c r="H515" t="s">
        <v>722</v>
      </c>
      <c r="I515" t="s">
        <v>722</v>
      </c>
      <c r="J515" t="s">
        <v>723</v>
      </c>
      <c r="M515">
        <v>1</v>
      </c>
      <c r="N515">
        <v>3</v>
      </c>
      <c r="O515" t="b">
        <v>1</v>
      </c>
      <c r="P515" t="s">
        <v>3642</v>
      </c>
    </row>
    <row r="516" spans="1:20">
      <c r="A516">
        <v>990534</v>
      </c>
      <c r="B516" t="s">
        <v>6364</v>
      </c>
      <c r="C516" t="s">
        <v>6364</v>
      </c>
      <c r="D516" s="3" t="s">
        <v>6364</v>
      </c>
      <c r="E516" s="3" t="s">
        <v>6365</v>
      </c>
      <c r="F516" s="18">
        <v>37783</v>
      </c>
      <c r="G516" t="s">
        <v>4273</v>
      </c>
      <c r="H516" t="s">
        <v>722</v>
      </c>
      <c r="I516" t="s">
        <v>722</v>
      </c>
      <c r="J516" t="s">
        <v>723</v>
      </c>
      <c r="M516">
        <v>1</v>
      </c>
      <c r="N516">
        <v>3</v>
      </c>
      <c r="O516" t="b">
        <v>1</v>
      </c>
      <c r="P516" t="s">
        <v>6762</v>
      </c>
    </row>
    <row r="517" spans="1:20">
      <c r="A517">
        <v>990311</v>
      </c>
      <c r="B517" t="s">
        <v>3769</v>
      </c>
      <c r="C517" t="s">
        <v>3769</v>
      </c>
      <c r="D517" s="3" t="s">
        <v>3789</v>
      </c>
      <c r="E517" s="3" t="s">
        <v>3790</v>
      </c>
      <c r="G517" t="s">
        <v>733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3807</v>
      </c>
    </row>
    <row r="518" spans="1:20">
      <c r="A518">
        <v>990251</v>
      </c>
      <c r="B518" t="s">
        <v>3138</v>
      </c>
      <c r="C518" t="s">
        <v>3138</v>
      </c>
      <c r="D518" s="3" t="s">
        <v>3578</v>
      </c>
      <c r="E518" s="3" t="s">
        <v>3579</v>
      </c>
      <c r="F518" s="18">
        <v>35201</v>
      </c>
      <c r="G518" t="s">
        <v>724</v>
      </c>
      <c r="H518" t="s">
        <v>727</v>
      </c>
      <c r="I518" t="s">
        <v>728</v>
      </c>
      <c r="J518" t="s">
        <v>723</v>
      </c>
      <c r="M518">
        <v>4</v>
      </c>
      <c r="N518">
        <v>3</v>
      </c>
      <c r="O518" t="b">
        <v>1</v>
      </c>
      <c r="P518" t="s">
        <v>3639</v>
      </c>
    </row>
    <row r="519" spans="1:20">
      <c r="A519">
        <v>990414</v>
      </c>
      <c r="B519" t="s">
        <v>4755</v>
      </c>
      <c r="C519" t="s">
        <v>4755</v>
      </c>
      <c r="D519" s="3" t="s">
        <v>4820</v>
      </c>
      <c r="E519" s="3" t="s">
        <v>4821</v>
      </c>
      <c r="F519" s="18">
        <v>34999</v>
      </c>
      <c r="G519" t="s">
        <v>984</v>
      </c>
      <c r="H519" t="s">
        <v>727</v>
      </c>
      <c r="I519" t="s">
        <v>728</v>
      </c>
      <c r="J519" t="s">
        <v>723</v>
      </c>
      <c r="M519">
        <v>1</v>
      </c>
      <c r="N519">
        <v>3</v>
      </c>
      <c r="O519" t="b">
        <v>1</v>
      </c>
      <c r="P519" t="s">
        <v>4775</v>
      </c>
    </row>
    <row r="520" spans="1:20">
      <c r="A520">
        <v>990374</v>
      </c>
      <c r="B520" t="s">
        <v>1267</v>
      </c>
      <c r="C520" t="s">
        <v>1267</v>
      </c>
      <c r="D520" s="3" t="s">
        <v>1274</v>
      </c>
      <c r="E520" s="3" t="s">
        <v>1267</v>
      </c>
      <c r="F520" s="18">
        <v>36349</v>
      </c>
      <c r="G520" t="s">
        <v>721</v>
      </c>
      <c r="H520" t="s">
        <v>726</v>
      </c>
      <c r="I520" t="s">
        <v>726</v>
      </c>
      <c r="J520" t="s">
        <v>723</v>
      </c>
      <c r="M520">
        <v>3</v>
      </c>
      <c r="N520">
        <v>3</v>
      </c>
      <c r="O520" t="b">
        <v>1</v>
      </c>
      <c r="P520" t="s">
        <v>6763</v>
      </c>
    </row>
    <row r="521" spans="1:20">
      <c r="A521">
        <v>990528</v>
      </c>
      <c r="B521" t="s">
        <v>6354</v>
      </c>
      <c r="C521" t="s">
        <v>6354</v>
      </c>
      <c r="D521" s="3" t="s">
        <v>1080</v>
      </c>
      <c r="E521" s="3" t="s">
        <v>6355</v>
      </c>
      <c r="F521" s="18">
        <v>36470</v>
      </c>
      <c r="G521" t="s">
        <v>1087</v>
      </c>
      <c r="H521" t="s">
        <v>727</v>
      </c>
      <c r="I521" t="s">
        <v>730</v>
      </c>
      <c r="J521" t="s">
        <v>723</v>
      </c>
      <c r="M521">
        <v>1</v>
      </c>
      <c r="N521">
        <v>3</v>
      </c>
      <c r="O521" t="b">
        <v>1</v>
      </c>
      <c r="P521" t="s">
        <v>6383</v>
      </c>
    </row>
    <row r="522" spans="1:20">
      <c r="A522" s="7">
        <v>990070</v>
      </c>
      <c r="B522" t="s">
        <v>830</v>
      </c>
      <c r="C522" t="s">
        <v>830</v>
      </c>
      <c r="D522" t="s">
        <v>830</v>
      </c>
      <c r="E522" s="3" t="s">
        <v>831</v>
      </c>
      <c r="F522" s="18">
        <v>36623</v>
      </c>
      <c r="G522" t="s">
        <v>755</v>
      </c>
      <c r="H522" t="s">
        <v>727</v>
      </c>
      <c r="I522" t="s">
        <v>728</v>
      </c>
      <c r="J522" t="s">
        <v>723</v>
      </c>
      <c r="M522">
        <v>4</v>
      </c>
      <c r="N522">
        <v>2</v>
      </c>
      <c r="O522" t="b">
        <v>1</v>
      </c>
      <c r="P522" t="s">
        <v>6764</v>
      </c>
      <c r="Q522" s="6">
        <v>3326666122</v>
      </c>
    </row>
    <row r="523" spans="1:20">
      <c r="A523" s="7">
        <v>302003</v>
      </c>
      <c r="B523" t="s">
        <v>111</v>
      </c>
      <c r="C523" t="s">
        <v>111</v>
      </c>
      <c r="D523" t="s">
        <v>387</v>
      </c>
      <c r="E523" t="s">
        <v>563</v>
      </c>
      <c r="F523" s="18">
        <v>35456</v>
      </c>
      <c r="G523" t="s">
        <v>731</v>
      </c>
      <c r="H523" t="s">
        <v>726</v>
      </c>
      <c r="I523" t="s">
        <v>726</v>
      </c>
      <c r="J523" t="s">
        <v>723</v>
      </c>
      <c r="M523">
        <v>3</v>
      </c>
      <c r="N523">
        <v>4</v>
      </c>
      <c r="O523" t="b">
        <v>1</v>
      </c>
      <c r="P523" t="s">
        <v>1122</v>
      </c>
    </row>
    <row r="524" spans="1:20">
      <c r="A524" s="7">
        <v>990101</v>
      </c>
      <c r="B524" t="s">
        <v>1016</v>
      </c>
      <c r="C524" t="s">
        <v>1016</v>
      </c>
      <c r="D524" t="s">
        <v>1021</v>
      </c>
      <c r="E524" s="3" t="s">
        <v>1022</v>
      </c>
      <c r="F524" s="18">
        <v>35405</v>
      </c>
      <c r="G524" t="s">
        <v>1029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0</v>
      </c>
      <c r="P524" t="s">
        <v>1031</v>
      </c>
      <c r="T524" t="s">
        <v>867</v>
      </c>
    </row>
    <row r="525" spans="1:20">
      <c r="A525">
        <v>990332</v>
      </c>
      <c r="B525" t="s">
        <v>1016</v>
      </c>
      <c r="C525" t="s">
        <v>1016</v>
      </c>
      <c r="D525" s="3" t="s">
        <v>1021</v>
      </c>
      <c r="E525" s="3" t="s">
        <v>1022</v>
      </c>
      <c r="F525" s="18">
        <v>35405</v>
      </c>
      <c r="G525" t="s">
        <v>1029</v>
      </c>
      <c r="H525" t="s">
        <v>722</v>
      </c>
      <c r="I525" t="s">
        <v>722</v>
      </c>
      <c r="J525" t="s">
        <v>723</v>
      </c>
      <c r="M525">
        <v>1</v>
      </c>
      <c r="N525">
        <v>3</v>
      </c>
      <c r="O525" t="b">
        <v>1</v>
      </c>
      <c r="P525" t="s">
        <v>3958</v>
      </c>
    </row>
    <row r="526" spans="1:20">
      <c r="A526">
        <v>990546</v>
      </c>
      <c r="B526" t="s">
        <v>6552</v>
      </c>
      <c r="C526" t="s">
        <v>6552</v>
      </c>
      <c r="D526" s="3" t="s">
        <v>304</v>
      </c>
      <c r="E526" s="3" t="s">
        <v>6606</v>
      </c>
      <c r="F526" s="18">
        <v>36613</v>
      </c>
      <c r="G526" t="s">
        <v>731</v>
      </c>
      <c r="H526" t="s">
        <v>725</v>
      </c>
      <c r="I526" t="s">
        <v>725</v>
      </c>
      <c r="J526" t="s">
        <v>723</v>
      </c>
      <c r="M526">
        <v>1</v>
      </c>
      <c r="N526">
        <v>3</v>
      </c>
      <c r="O526" t="b">
        <v>1</v>
      </c>
      <c r="P526" t="s">
        <v>6658</v>
      </c>
    </row>
    <row r="527" spans="1:20">
      <c r="A527" s="7">
        <v>304002</v>
      </c>
      <c r="B527" t="s">
        <v>120</v>
      </c>
      <c r="C527" t="s">
        <v>120</v>
      </c>
      <c r="D527" t="s">
        <v>392</v>
      </c>
      <c r="E527" t="s">
        <v>572</v>
      </c>
      <c r="F527" s="18">
        <v>35829</v>
      </c>
      <c r="G527" t="s">
        <v>731</v>
      </c>
      <c r="H527" t="s">
        <v>725</v>
      </c>
      <c r="I527" t="s">
        <v>725</v>
      </c>
      <c r="J527" t="s">
        <v>723</v>
      </c>
      <c r="M527">
        <v>2</v>
      </c>
      <c r="N527">
        <v>3</v>
      </c>
      <c r="O527" t="b">
        <v>1</v>
      </c>
      <c r="P527" t="s">
        <v>6765</v>
      </c>
      <c r="Q527" s="6">
        <v>4742883794</v>
      </c>
      <c r="T527" t="s">
        <v>867</v>
      </c>
    </row>
    <row r="528" spans="1:20">
      <c r="A528" s="7">
        <v>990159</v>
      </c>
      <c r="B528" t="s">
        <v>2627</v>
      </c>
      <c r="C528" t="s">
        <v>1268</v>
      </c>
      <c r="D528" t="s">
        <v>1275</v>
      </c>
      <c r="E528" t="s">
        <v>1276</v>
      </c>
      <c r="G528" t="s">
        <v>721</v>
      </c>
      <c r="H528" t="s">
        <v>726</v>
      </c>
      <c r="I528" t="s">
        <v>726</v>
      </c>
      <c r="J528" t="s">
        <v>723</v>
      </c>
      <c r="M528">
        <v>3</v>
      </c>
      <c r="N528">
        <v>2</v>
      </c>
      <c r="O528" t="b">
        <v>1</v>
      </c>
      <c r="P528" t="s">
        <v>1341</v>
      </c>
    </row>
    <row r="529" spans="1:20">
      <c r="A529">
        <v>990563</v>
      </c>
      <c r="B529" t="s">
        <v>6566</v>
      </c>
      <c r="C529" t="s">
        <v>6566</v>
      </c>
      <c r="D529" s="3" t="s">
        <v>304</v>
      </c>
      <c r="E529" s="3" t="s">
        <v>670</v>
      </c>
      <c r="F529" s="18">
        <v>38124</v>
      </c>
      <c r="G529" t="s">
        <v>731</v>
      </c>
      <c r="H529" t="s">
        <v>722</v>
      </c>
      <c r="I529" t="s">
        <v>722</v>
      </c>
      <c r="J529" t="s">
        <v>723</v>
      </c>
      <c r="M529">
        <v>1</v>
      </c>
      <c r="N529">
        <v>3</v>
      </c>
      <c r="O529" t="b">
        <v>1</v>
      </c>
      <c r="P529" t="s">
        <v>6674</v>
      </c>
    </row>
    <row r="530" spans="1:20">
      <c r="A530" s="7">
        <v>202003</v>
      </c>
      <c r="B530" t="s">
        <v>65</v>
      </c>
      <c r="C530" t="s">
        <v>65</v>
      </c>
      <c r="D530" t="s">
        <v>348</v>
      </c>
      <c r="E530" t="s">
        <v>514</v>
      </c>
      <c r="F530" s="18">
        <v>36068</v>
      </c>
      <c r="G530" t="s">
        <v>737</v>
      </c>
      <c r="H530" t="s">
        <v>726</v>
      </c>
      <c r="I530" t="s">
        <v>726</v>
      </c>
      <c r="J530" t="s">
        <v>723</v>
      </c>
      <c r="M530">
        <v>3</v>
      </c>
      <c r="N530">
        <v>5</v>
      </c>
      <c r="O530" t="b">
        <v>1</v>
      </c>
      <c r="P530" t="s">
        <v>6766</v>
      </c>
      <c r="Q530" s="6">
        <v>1648029396</v>
      </c>
    </row>
    <row r="531" spans="1:20">
      <c r="A531">
        <v>990475</v>
      </c>
      <c r="B531" t="s">
        <v>5582</v>
      </c>
      <c r="C531" t="s">
        <v>5582</v>
      </c>
      <c r="D531" s="3" t="s">
        <v>403</v>
      </c>
      <c r="E531" s="3" t="s">
        <v>5583</v>
      </c>
      <c r="F531" s="18">
        <v>37739</v>
      </c>
      <c r="G531" t="s">
        <v>731</v>
      </c>
      <c r="H531" t="s">
        <v>727</v>
      </c>
      <c r="I531" t="s">
        <v>730</v>
      </c>
      <c r="J531" t="s">
        <v>723</v>
      </c>
      <c r="M531">
        <v>1</v>
      </c>
      <c r="N531">
        <v>3</v>
      </c>
      <c r="O531" t="b">
        <v>1</v>
      </c>
      <c r="P531" t="s">
        <v>6768</v>
      </c>
    </row>
    <row r="532" spans="1:20">
      <c r="A532">
        <v>990512</v>
      </c>
      <c r="B532" t="s">
        <v>6285</v>
      </c>
      <c r="C532" t="s">
        <v>6285</v>
      </c>
      <c r="D532" s="3" t="s">
        <v>308</v>
      </c>
      <c r="E532" s="3" t="s">
        <v>6301</v>
      </c>
      <c r="F532" s="18">
        <v>38691</v>
      </c>
      <c r="G532" t="s">
        <v>731</v>
      </c>
      <c r="H532" t="s">
        <v>727</v>
      </c>
      <c r="I532" t="s">
        <v>728</v>
      </c>
      <c r="J532" t="s">
        <v>723</v>
      </c>
      <c r="M532">
        <v>1</v>
      </c>
      <c r="N532">
        <v>3</v>
      </c>
      <c r="O532" t="b">
        <v>1</v>
      </c>
      <c r="P532" t="s">
        <v>6767</v>
      </c>
    </row>
    <row r="533" spans="1:20">
      <c r="A533" s="7">
        <v>204001</v>
      </c>
      <c r="B533" t="s">
        <v>73</v>
      </c>
      <c r="C533" t="s">
        <v>73</v>
      </c>
      <c r="D533" t="s">
        <v>355</v>
      </c>
      <c r="E533" t="s">
        <v>522</v>
      </c>
      <c r="G533" t="s">
        <v>741</v>
      </c>
      <c r="H533" t="s">
        <v>722</v>
      </c>
      <c r="I533" t="s">
        <v>722</v>
      </c>
      <c r="J533" t="s">
        <v>723</v>
      </c>
      <c r="M533">
        <v>1</v>
      </c>
      <c r="N533">
        <v>1</v>
      </c>
      <c r="O533" t="b">
        <v>1</v>
      </c>
      <c r="P533" t="s">
        <v>1117</v>
      </c>
      <c r="Q533" s="6">
        <v>2262186933</v>
      </c>
    </row>
    <row r="534" spans="1:20">
      <c r="A534">
        <v>990555</v>
      </c>
      <c r="B534" t="s">
        <v>6559</v>
      </c>
      <c r="C534" t="s">
        <v>6559</v>
      </c>
      <c r="D534" s="3" t="s">
        <v>6617</v>
      </c>
      <c r="E534" s="3" t="s">
        <v>6618</v>
      </c>
      <c r="F534" s="18">
        <v>37225</v>
      </c>
      <c r="G534" t="s">
        <v>731</v>
      </c>
      <c r="H534" t="s">
        <v>722</v>
      </c>
      <c r="I534" t="s">
        <v>722</v>
      </c>
      <c r="J534" t="s">
        <v>723</v>
      </c>
      <c r="M534">
        <v>1</v>
      </c>
      <c r="N534">
        <v>3</v>
      </c>
      <c r="O534" t="b">
        <v>1</v>
      </c>
      <c r="P534" t="s">
        <v>6666</v>
      </c>
    </row>
    <row r="535" spans="1:20">
      <c r="A535" s="7">
        <v>990160</v>
      </c>
      <c r="B535" t="s">
        <v>1269</v>
      </c>
      <c r="C535" t="s">
        <v>1269</v>
      </c>
      <c r="D535" t="s">
        <v>1277</v>
      </c>
      <c r="E535" t="s">
        <v>1278</v>
      </c>
      <c r="G535" t="s">
        <v>950</v>
      </c>
      <c r="H535" t="s">
        <v>722</v>
      </c>
      <c r="I535" t="s">
        <v>722</v>
      </c>
      <c r="J535" t="s">
        <v>723</v>
      </c>
      <c r="M535">
        <v>1</v>
      </c>
      <c r="N535">
        <v>2</v>
      </c>
      <c r="O535" t="b">
        <v>0</v>
      </c>
      <c r="P535" t="s">
        <v>1331</v>
      </c>
    </row>
    <row r="536" spans="1:20">
      <c r="A536" s="7">
        <v>109004</v>
      </c>
      <c r="B536" t="s">
        <v>50</v>
      </c>
      <c r="C536" t="s">
        <v>50</v>
      </c>
      <c r="D536" t="s">
        <v>338</v>
      </c>
      <c r="E536" t="s">
        <v>501</v>
      </c>
      <c r="F536" s="18">
        <v>34369</v>
      </c>
      <c r="G536" t="s">
        <v>731</v>
      </c>
      <c r="H536" t="s">
        <v>727</v>
      </c>
      <c r="I536" t="s">
        <v>728</v>
      </c>
      <c r="J536" t="s">
        <v>723</v>
      </c>
      <c r="M536">
        <v>4</v>
      </c>
      <c r="N536">
        <v>4</v>
      </c>
      <c r="O536" t="b">
        <v>1</v>
      </c>
      <c r="P536" t="s">
        <v>1461</v>
      </c>
      <c r="Q536" s="6">
        <v>2884184449</v>
      </c>
    </row>
    <row r="537" spans="1:20">
      <c r="A537" s="7">
        <v>990034</v>
      </c>
      <c r="B537" t="s">
        <v>265</v>
      </c>
      <c r="C537" t="s">
        <v>265</v>
      </c>
      <c r="D537" t="s">
        <v>457</v>
      </c>
      <c r="E537" t="s">
        <v>702</v>
      </c>
      <c r="F537" s="18">
        <v>34801</v>
      </c>
      <c r="G537" t="s">
        <v>731</v>
      </c>
      <c r="H537" t="s">
        <v>727</v>
      </c>
      <c r="I537" t="s">
        <v>728</v>
      </c>
      <c r="J537" t="s">
        <v>723</v>
      </c>
      <c r="M537">
        <v>0</v>
      </c>
      <c r="N537">
        <v>3</v>
      </c>
      <c r="O537" t="b">
        <v>1</v>
      </c>
      <c r="P537" t="s">
        <v>773</v>
      </c>
    </row>
    <row r="538" spans="1:20">
      <c r="A538" s="7">
        <v>990127</v>
      </c>
      <c r="B538" t="s">
        <v>1103</v>
      </c>
      <c r="C538" t="s">
        <v>1103</v>
      </c>
      <c r="D538" t="s">
        <v>310</v>
      </c>
      <c r="E538" t="s">
        <v>574</v>
      </c>
      <c r="F538" s="18">
        <v>35894</v>
      </c>
      <c r="G538" t="s">
        <v>731</v>
      </c>
      <c r="H538" t="s">
        <v>726</v>
      </c>
      <c r="I538" t="s">
        <v>726</v>
      </c>
      <c r="J538" t="s">
        <v>723</v>
      </c>
      <c r="M538">
        <v>3</v>
      </c>
      <c r="N538">
        <v>3</v>
      </c>
      <c r="O538" t="b">
        <v>1</v>
      </c>
      <c r="P538" t="s">
        <v>1405</v>
      </c>
    </row>
    <row r="539" spans="1:20">
      <c r="A539" s="7">
        <v>503001</v>
      </c>
      <c r="B539" t="s">
        <v>213</v>
      </c>
      <c r="C539" t="s">
        <v>213</v>
      </c>
      <c r="D539" t="s">
        <v>439</v>
      </c>
      <c r="E539" t="s">
        <v>657</v>
      </c>
      <c r="F539" s="18">
        <v>35021</v>
      </c>
      <c r="G539" t="s">
        <v>753</v>
      </c>
      <c r="H539" t="s">
        <v>722</v>
      </c>
      <c r="I539" t="s">
        <v>722</v>
      </c>
      <c r="J539" t="s">
        <v>723</v>
      </c>
      <c r="M539">
        <v>1</v>
      </c>
      <c r="N539">
        <v>2</v>
      </c>
      <c r="O539" t="b">
        <v>1</v>
      </c>
      <c r="P539" t="s">
        <v>4861</v>
      </c>
    </row>
    <row r="540" spans="1:20">
      <c r="A540">
        <v>990560</v>
      </c>
      <c r="B540" t="s">
        <v>3298</v>
      </c>
      <c r="C540" t="s">
        <v>3298</v>
      </c>
      <c r="D540" s="3" t="s">
        <v>2167</v>
      </c>
      <c r="E540" s="3" t="s">
        <v>4300</v>
      </c>
      <c r="F540" s="18">
        <v>37708</v>
      </c>
      <c r="G540" t="s">
        <v>731</v>
      </c>
      <c r="H540" t="s">
        <v>727</v>
      </c>
      <c r="I540" t="s">
        <v>730</v>
      </c>
      <c r="J540" t="s">
        <v>723</v>
      </c>
      <c r="M540">
        <v>1</v>
      </c>
      <c r="N540">
        <v>3</v>
      </c>
      <c r="O540" t="b">
        <v>1</v>
      </c>
      <c r="P540" t="s">
        <v>6671</v>
      </c>
    </row>
    <row r="541" spans="1:20">
      <c r="A541" s="7">
        <v>990087</v>
      </c>
      <c r="B541" t="s">
        <v>954</v>
      </c>
      <c r="C541" t="s">
        <v>954</v>
      </c>
      <c r="D541" t="s">
        <v>969</v>
      </c>
      <c r="E541" s="3" t="s">
        <v>970</v>
      </c>
      <c r="F541" s="18">
        <v>35496</v>
      </c>
      <c r="G541" t="s">
        <v>976</v>
      </c>
      <c r="H541" t="s">
        <v>726</v>
      </c>
      <c r="I541" t="s">
        <v>726</v>
      </c>
      <c r="J541" t="s">
        <v>723</v>
      </c>
      <c r="M541">
        <v>3</v>
      </c>
      <c r="N541">
        <v>3</v>
      </c>
      <c r="O541" t="b">
        <v>0</v>
      </c>
      <c r="P541" t="s">
        <v>961</v>
      </c>
      <c r="T541" t="s">
        <v>867</v>
      </c>
    </row>
    <row r="542" spans="1:20">
      <c r="A542" s="7">
        <v>102003</v>
      </c>
      <c r="B542" t="s">
        <v>11</v>
      </c>
      <c r="C542" t="s">
        <v>11</v>
      </c>
      <c r="D542" t="s">
        <v>306</v>
      </c>
      <c r="E542" t="s">
        <v>389</v>
      </c>
      <c r="F542" s="18">
        <v>36068</v>
      </c>
      <c r="G542" t="s">
        <v>721</v>
      </c>
      <c r="H542" t="s">
        <v>726</v>
      </c>
      <c r="I542" t="s">
        <v>726</v>
      </c>
      <c r="J542" t="s">
        <v>723</v>
      </c>
      <c r="M542">
        <v>3</v>
      </c>
      <c r="N542">
        <v>4</v>
      </c>
      <c r="O542" t="b">
        <v>1</v>
      </c>
      <c r="P542" t="s">
        <v>4520</v>
      </c>
      <c r="Q542" s="6">
        <v>409736208</v>
      </c>
      <c r="T542" t="s">
        <v>867</v>
      </c>
    </row>
    <row r="543" spans="1:20">
      <c r="A543">
        <v>990466</v>
      </c>
      <c r="B543" t="s">
        <v>5567</v>
      </c>
      <c r="C543" t="s">
        <v>5567</v>
      </c>
      <c r="D543" s="3" t="s">
        <v>1307</v>
      </c>
      <c r="E543" s="3" t="s">
        <v>5568</v>
      </c>
      <c r="F543" s="18">
        <v>36371</v>
      </c>
      <c r="G543" t="s">
        <v>729</v>
      </c>
      <c r="H543" t="s">
        <v>727</v>
      </c>
      <c r="I543" t="s">
        <v>730</v>
      </c>
      <c r="J543" t="s">
        <v>723</v>
      </c>
      <c r="M543">
        <v>1</v>
      </c>
      <c r="N543">
        <v>3</v>
      </c>
      <c r="O543" t="b">
        <v>1</v>
      </c>
      <c r="P543" t="s">
        <v>756</v>
      </c>
    </row>
    <row r="544" spans="1:20">
      <c r="A544" s="7">
        <v>990167</v>
      </c>
      <c r="B544" t="s">
        <v>1284</v>
      </c>
      <c r="C544" t="s">
        <v>1284</v>
      </c>
      <c r="D544" t="s">
        <v>1297</v>
      </c>
      <c r="E544" t="s">
        <v>1298</v>
      </c>
      <c r="F544" s="18">
        <v>36038</v>
      </c>
      <c r="G544" t="s">
        <v>729</v>
      </c>
      <c r="H544" t="s">
        <v>725</v>
      </c>
      <c r="I544" t="s">
        <v>725</v>
      </c>
      <c r="J544" t="s">
        <v>723</v>
      </c>
      <c r="M544">
        <v>2</v>
      </c>
      <c r="N544">
        <v>2</v>
      </c>
      <c r="O544" t="b">
        <v>0</v>
      </c>
      <c r="P544" t="s">
        <v>1338</v>
      </c>
    </row>
    <row r="545" spans="1:20">
      <c r="A545" s="7">
        <v>203003</v>
      </c>
      <c r="B545" t="s">
        <v>70</v>
      </c>
      <c r="C545" t="s">
        <v>70</v>
      </c>
      <c r="D545" t="s">
        <v>353</v>
      </c>
      <c r="E545" t="s">
        <v>519</v>
      </c>
      <c r="F545" s="18">
        <v>35730</v>
      </c>
      <c r="G545" t="s">
        <v>740</v>
      </c>
      <c r="H545" t="s">
        <v>726</v>
      </c>
      <c r="I545" t="s">
        <v>726</v>
      </c>
      <c r="J545" t="s">
        <v>723</v>
      </c>
      <c r="M545">
        <v>3</v>
      </c>
      <c r="N545">
        <v>4</v>
      </c>
      <c r="O545" t="b">
        <v>1</v>
      </c>
      <c r="P545" t="s">
        <v>4521</v>
      </c>
      <c r="Q545" s="6">
        <v>2550298718</v>
      </c>
    </row>
    <row r="546" spans="1:20">
      <c r="A546" s="7">
        <v>301004</v>
      </c>
      <c r="B546" t="s">
        <v>107</v>
      </c>
      <c r="C546" t="s">
        <v>107</v>
      </c>
      <c r="D546" t="s">
        <v>308</v>
      </c>
      <c r="E546" t="s">
        <v>559</v>
      </c>
      <c r="F546" s="18">
        <v>34340</v>
      </c>
      <c r="G546" t="s">
        <v>731</v>
      </c>
      <c r="H546" t="s">
        <v>727</v>
      </c>
      <c r="I546" t="s">
        <v>728</v>
      </c>
      <c r="J546" t="s">
        <v>723</v>
      </c>
      <c r="M546">
        <v>4</v>
      </c>
      <c r="N546">
        <v>4</v>
      </c>
      <c r="O546" t="b">
        <v>1</v>
      </c>
      <c r="P546" t="s">
        <v>1119</v>
      </c>
      <c r="Q546" s="6">
        <v>3314105436</v>
      </c>
      <c r="T546" t="s">
        <v>867</v>
      </c>
    </row>
    <row r="547" spans="1:20">
      <c r="A547" s="7">
        <v>204002</v>
      </c>
      <c r="B547" t="s">
        <v>5700</v>
      </c>
      <c r="C547" t="s">
        <v>5700</v>
      </c>
      <c r="D547" t="s">
        <v>356</v>
      </c>
      <c r="E547" t="s">
        <v>523</v>
      </c>
      <c r="G547" t="s">
        <v>742</v>
      </c>
      <c r="H547" t="s">
        <v>725</v>
      </c>
      <c r="I547" t="s">
        <v>725</v>
      </c>
      <c r="J547" t="s">
        <v>723</v>
      </c>
      <c r="M547">
        <v>2</v>
      </c>
      <c r="N547">
        <v>2</v>
      </c>
      <c r="O547" t="b">
        <v>1</v>
      </c>
      <c r="P547" t="s">
        <v>1185</v>
      </c>
      <c r="Q547" s="6">
        <v>3376068993</v>
      </c>
    </row>
    <row r="548" spans="1:20">
      <c r="A548">
        <v>990400</v>
      </c>
      <c r="B548" t="s">
        <v>4626</v>
      </c>
      <c r="C548" t="s">
        <v>4626</v>
      </c>
      <c r="D548" s="3" t="s">
        <v>304</v>
      </c>
      <c r="E548" s="3" t="s">
        <v>4627</v>
      </c>
      <c r="F548" s="18">
        <v>36621</v>
      </c>
      <c r="G548" t="s">
        <v>731</v>
      </c>
      <c r="H548" t="s">
        <v>727</v>
      </c>
      <c r="I548" t="s">
        <v>728</v>
      </c>
      <c r="J548" t="s">
        <v>723</v>
      </c>
      <c r="M548">
        <v>4</v>
      </c>
      <c r="N548">
        <v>3</v>
      </c>
      <c r="O548" t="b">
        <v>1</v>
      </c>
      <c r="P548" t="s">
        <v>4628</v>
      </c>
    </row>
    <row r="549" spans="1:20">
      <c r="A549" s="7">
        <v>990032</v>
      </c>
      <c r="B549" t="s">
        <v>263</v>
      </c>
      <c r="C549" t="s">
        <v>263</v>
      </c>
      <c r="D549" t="s">
        <v>308</v>
      </c>
      <c r="E549" t="s">
        <v>700</v>
      </c>
      <c r="F549" s="18">
        <v>34957</v>
      </c>
      <c r="G549" t="s">
        <v>731</v>
      </c>
      <c r="H549" t="s">
        <v>722</v>
      </c>
      <c r="I549" t="s">
        <v>722</v>
      </c>
      <c r="J549" t="s">
        <v>723</v>
      </c>
      <c r="M549">
        <v>0</v>
      </c>
      <c r="N549">
        <v>3</v>
      </c>
      <c r="O549" t="b">
        <v>1</v>
      </c>
      <c r="P549" t="s">
        <v>1406</v>
      </c>
      <c r="Q549" s="19" t="s">
        <v>859</v>
      </c>
    </row>
    <row r="550" spans="1:20">
      <c r="A550" s="7">
        <v>990071</v>
      </c>
      <c r="B550" t="s">
        <v>814</v>
      </c>
      <c r="C550" t="s">
        <v>814</v>
      </c>
      <c r="D550" t="s">
        <v>832</v>
      </c>
      <c r="E550" t="s">
        <v>833</v>
      </c>
      <c r="F550" s="18">
        <v>34397</v>
      </c>
      <c r="G550" t="s">
        <v>736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2835</v>
      </c>
      <c r="Q550" s="6">
        <v>3246815231</v>
      </c>
    </row>
    <row r="551" spans="1:20">
      <c r="A551">
        <v>990207</v>
      </c>
      <c r="B551" t="s">
        <v>2173</v>
      </c>
      <c r="C551" t="s">
        <v>2173</v>
      </c>
      <c r="D551" t="s">
        <v>304</v>
      </c>
      <c r="E551" t="s">
        <v>2174</v>
      </c>
      <c r="F551" s="18">
        <v>36094</v>
      </c>
      <c r="G551" t="s">
        <v>731</v>
      </c>
      <c r="H551" t="s">
        <v>727</v>
      </c>
      <c r="I551" t="s">
        <v>730</v>
      </c>
      <c r="J551" t="s">
        <v>723</v>
      </c>
      <c r="M551">
        <v>5</v>
      </c>
      <c r="N551">
        <v>3</v>
      </c>
      <c r="O551" t="b">
        <v>1</v>
      </c>
      <c r="P551" t="s">
        <v>2175</v>
      </c>
    </row>
    <row r="552" spans="1:20">
      <c r="A552">
        <v>990241</v>
      </c>
      <c r="B552" t="s">
        <v>2772</v>
      </c>
      <c r="C552" t="s">
        <v>2772</v>
      </c>
      <c r="D552" s="3" t="s">
        <v>2167</v>
      </c>
      <c r="E552" s="3" t="s">
        <v>2804</v>
      </c>
      <c r="F552" s="18">
        <v>35952</v>
      </c>
      <c r="G552" t="s">
        <v>731</v>
      </c>
      <c r="H552" t="s">
        <v>725</v>
      </c>
      <c r="I552" t="s">
        <v>725</v>
      </c>
      <c r="J552" t="s">
        <v>723</v>
      </c>
      <c r="M552">
        <v>2</v>
      </c>
      <c r="N552">
        <v>3</v>
      </c>
      <c r="O552" t="b">
        <v>1</v>
      </c>
      <c r="P552" t="s">
        <v>2828</v>
      </c>
    </row>
    <row r="553" spans="1:20">
      <c r="A553" s="7">
        <v>990028</v>
      </c>
      <c r="B553" t="s">
        <v>259</v>
      </c>
      <c r="C553" t="s">
        <v>259</v>
      </c>
      <c r="D553" t="s">
        <v>308</v>
      </c>
      <c r="E553" t="s">
        <v>696</v>
      </c>
      <c r="F553" s="18">
        <v>35062</v>
      </c>
      <c r="G553" t="s">
        <v>731</v>
      </c>
      <c r="H553" t="s">
        <v>727</v>
      </c>
      <c r="I553" t="s">
        <v>730</v>
      </c>
      <c r="J553" t="s">
        <v>723</v>
      </c>
      <c r="M553">
        <v>0</v>
      </c>
      <c r="N553">
        <v>3</v>
      </c>
      <c r="O553" t="b">
        <v>1</v>
      </c>
      <c r="P553" t="s">
        <v>768</v>
      </c>
    </row>
    <row r="554" spans="1:20">
      <c r="A554" s="7">
        <v>990080</v>
      </c>
      <c r="B554" t="s">
        <v>931</v>
      </c>
      <c r="C554" t="s">
        <v>931</v>
      </c>
      <c r="D554" t="s">
        <v>936</v>
      </c>
      <c r="E554" s="3" t="s">
        <v>937</v>
      </c>
      <c r="F554" s="18">
        <v>35423</v>
      </c>
      <c r="G554" t="s">
        <v>950</v>
      </c>
      <c r="H554" t="s">
        <v>722</v>
      </c>
      <c r="I554" t="s">
        <v>722</v>
      </c>
      <c r="J554" t="s">
        <v>723</v>
      </c>
      <c r="M554">
        <v>1</v>
      </c>
      <c r="N554">
        <v>3</v>
      </c>
      <c r="O554" t="b">
        <v>0</v>
      </c>
      <c r="P554" t="s">
        <v>938</v>
      </c>
      <c r="T554" t="s">
        <v>867</v>
      </c>
    </row>
    <row r="555" spans="1:20">
      <c r="A555">
        <v>990284</v>
      </c>
      <c r="B555" t="s">
        <v>3295</v>
      </c>
      <c r="C555" t="s">
        <v>3295</v>
      </c>
      <c r="D555" s="3" t="s">
        <v>3625</v>
      </c>
      <c r="E555" s="3" t="s">
        <v>3626</v>
      </c>
      <c r="G555" t="s">
        <v>731</v>
      </c>
      <c r="H555" t="s">
        <v>725</v>
      </c>
      <c r="I555" t="s">
        <v>725</v>
      </c>
      <c r="J555" t="s">
        <v>723</v>
      </c>
      <c r="M555">
        <v>2</v>
      </c>
      <c r="N555">
        <v>3</v>
      </c>
      <c r="O555" t="b">
        <v>1</v>
      </c>
      <c r="P555" t="s">
        <v>5867</v>
      </c>
    </row>
    <row r="556" spans="1:20">
      <c r="A556">
        <v>990480</v>
      </c>
      <c r="B556" t="s">
        <v>5790</v>
      </c>
      <c r="C556" t="s">
        <v>5790</v>
      </c>
      <c r="D556" s="3" t="s">
        <v>461</v>
      </c>
      <c r="E556" s="3" t="s">
        <v>5791</v>
      </c>
      <c r="F556" s="18">
        <v>37361</v>
      </c>
      <c r="G556" t="s">
        <v>733</v>
      </c>
      <c r="H556" t="s">
        <v>722</v>
      </c>
      <c r="I556" t="s">
        <v>722</v>
      </c>
      <c r="J556" t="s">
        <v>723</v>
      </c>
      <c r="M556">
        <v>1</v>
      </c>
      <c r="N556">
        <v>3</v>
      </c>
      <c r="O556" t="b">
        <v>1</v>
      </c>
      <c r="P556" t="s">
        <v>5842</v>
      </c>
    </row>
    <row r="557" spans="1:20">
      <c r="A557">
        <v>990302</v>
      </c>
      <c r="B557" t="s">
        <v>3761</v>
      </c>
      <c r="C557" t="s">
        <v>3761</v>
      </c>
      <c r="D557" s="3" t="s">
        <v>430</v>
      </c>
      <c r="E557" s="3" t="s">
        <v>404</v>
      </c>
      <c r="G557" t="s">
        <v>733</v>
      </c>
      <c r="H557" t="s">
        <v>727</v>
      </c>
      <c r="I557" t="s">
        <v>730</v>
      </c>
      <c r="J557" t="s">
        <v>723</v>
      </c>
      <c r="M557">
        <v>5</v>
      </c>
      <c r="N557">
        <v>3</v>
      </c>
      <c r="O557" t="b">
        <v>1</v>
      </c>
      <c r="P557" t="s">
        <v>3800</v>
      </c>
    </row>
    <row r="558" spans="1:20">
      <c r="A558">
        <v>990286</v>
      </c>
      <c r="B558" t="s">
        <v>3574</v>
      </c>
      <c r="C558" t="s">
        <v>3574</v>
      </c>
      <c r="D558" s="3" t="s">
        <v>385</v>
      </c>
      <c r="E558" s="3" t="s">
        <v>3631</v>
      </c>
      <c r="G558" t="s">
        <v>731</v>
      </c>
      <c r="H558" t="s">
        <v>726</v>
      </c>
      <c r="I558" t="s">
        <v>726</v>
      </c>
      <c r="J558" t="s">
        <v>723</v>
      </c>
      <c r="M558">
        <v>3</v>
      </c>
      <c r="N558">
        <v>3</v>
      </c>
      <c r="O558" t="b">
        <v>1</v>
      </c>
      <c r="P558" t="s">
        <v>3654</v>
      </c>
    </row>
    <row r="559" spans="1:20">
      <c r="A559">
        <v>990576</v>
      </c>
      <c r="B559" t="s">
        <v>6578</v>
      </c>
      <c r="C559" t="s">
        <v>6578</v>
      </c>
      <c r="D559" t="s">
        <v>6587</v>
      </c>
      <c r="E559" t="s">
        <v>6588</v>
      </c>
      <c r="F559" s="18">
        <v>38104</v>
      </c>
      <c r="G559" t="s">
        <v>731</v>
      </c>
      <c r="H559" t="s">
        <v>726</v>
      </c>
      <c r="I559" t="s">
        <v>726</v>
      </c>
      <c r="J559" t="s">
        <v>723</v>
      </c>
      <c r="M559">
        <v>1</v>
      </c>
      <c r="N559">
        <v>3</v>
      </c>
      <c r="O559" t="b">
        <v>1</v>
      </c>
      <c r="P559" t="s">
        <v>6687</v>
      </c>
    </row>
    <row r="560" spans="1:20">
      <c r="A560" s="7">
        <v>990029</v>
      </c>
      <c r="B560" t="s">
        <v>260</v>
      </c>
      <c r="C560" t="s">
        <v>260</v>
      </c>
      <c r="D560" t="s">
        <v>389</v>
      </c>
      <c r="E560" t="s">
        <v>697</v>
      </c>
      <c r="G560" t="s">
        <v>731</v>
      </c>
      <c r="H560" t="s">
        <v>722</v>
      </c>
      <c r="I560" t="s">
        <v>722</v>
      </c>
      <c r="J560" t="s">
        <v>723</v>
      </c>
      <c r="M560">
        <v>0</v>
      </c>
      <c r="N560">
        <v>3</v>
      </c>
      <c r="O560" t="b">
        <v>1</v>
      </c>
      <c r="P560" t="s">
        <v>769</v>
      </c>
    </row>
    <row r="561" spans="1:20">
      <c r="A561">
        <v>990346</v>
      </c>
      <c r="B561" t="s">
        <v>3943</v>
      </c>
      <c r="C561" t="s">
        <v>3943</v>
      </c>
      <c r="D561" s="3" t="s">
        <v>4009</v>
      </c>
      <c r="E561" s="3" t="s">
        <v>4010</v>
      </c>
      <c r="F561" s="18">
        <v>36095</v>
      </c>
      <c r="G561" t="s">
        <v>1014</v>
      </c>
      <c r="H561" t="s">
        <v>727</v>
      </c>
      <c r="I561" t="s">
        <v>728</v>
      </c>
      <c r="J561" t="s">
        <v>723</v>
      </c>
      <c r="M561">
        <v>4</v>
      </c>
      <c r="N561">
        <v>3</v>
      </c>
      <c r="O561" t="b">
        <v>1</v>
      </c>
      <c r="P561" t="s">
        <v>5873</v>
      </c>
    </row>
    <row r="562" spans="1:20">
      <c r="A562">
        <v>990336</v>
      </c>
      <c r="B562" t="s">
        <v>3934</v>
      </c>
      <c r="C562" t="s">
        <v>3934</v>
      </c>
      <c r="D562" s="3" t="s">
        <v>320</v>
      </c>
      <c r="E562" s="3" t="s">
        <v>3996</v>
      </c>
      <c r="F562" s="18">
        <v>35493</v>
      </c>
      <c r="G562" t="s">
        <v>1029</v>
      </c>
      <c r="H562" t="s">
        <v>727</v>
      </c>
      <c r="I562" t="s">
        <v>730</v>
      </c>
      <c r="J562" t="s">
        <v>723</v>
      </c>
      <c r="M562">
        <v>5</v>
      </c>
      <c r="N562">
        <v>3</v>
      </c>
      <c r="O562" t="b">
        <v>1</v>
      </c>
      <c r="P562" t="s">
        <v>3961</v>
      </c>
    </row>
    <row r="563" spans="1:20">
      <c r="A563">
        <v>990244</v>
      </c>
      <c r="B563" t="s">
        <v>2775</v>
      </c>
      <c r="C563" t="s">
        <v>2775</v>
      </c>
      <c r="D563" s="3" t="s">
        <v>308</v>
      </c>
      <c r="E563" s="3" t="s">
        <v>2808</v>
      </c>
      <c r="G563" t="s">
        <v>731</v>
      </c>
      <c r="H563" t="s">
        <v>726</v>
      </c>
      <c r="I563" t="s">
        <v>726</v>
      </c>
      <c r="J563" t="s">
        <v>723</v>
      </c>
      <c r="M563">
        <v>3</v>
      </c>
      <c r="N563">
        <v>3</v>
      </c>
      <c r="O563" t="b">
        <v>1</v>
      </c>
      <c r="P563" t="s">
        <v>2830</v>
      </c>
    </row>
    <row r="564" spans="1:20">
      <c r="A564" s="7">
        <v>990033</v>
      </c>
      <c r="B564" t="s">
        <v>264</v>
      </c>
      <c r="C564" t="s">
        <v>264</v>
      </c>
      <c r="D564" t="s">
        <v>402</v>
      </c>
      <c r="E564" t="s">
        <v>701</v>
      </c>
      <c r="G564" t="s">
        <v>731</v>
      </c>
      <c r="H564" t="s">
        <v>725</v>
      </c>
      <c r="I564" t="s">
        <v>725</v>
      </c>
      <c r="J564" t="s">
        <v>723</v>
      </c>
      <c r="M564">
        <v>0</v>
      </c>
      <c r="N564">
        <v>2</v>
      </c>
      <c r="O564" t="b">
        <v>1</v>
      </c>
      <c r="P564" t="s">
        <v>772</v>
      </c>
      <c r="Q564" s="19" t="s">
        <v>860</v>
      </c>
    </row>
    <row r="565" spans="1:20">
      <c r="A565" s="7">
        <v>990103</v>
      </c>
      <c r="B565" t="s">
        <v>1018</v>
      </c>
      <c r="C565" t="s">
        <v>1018</v>
      </c>
      <c r="D565" t="s">
        <v>1024</v>
      </c>
      <c r="E565" s="3" t="s">
        <v>1025</v>
      </c>
      <c r="F565" s="18">
        <v>35760</v>
      </c>
      <c r="G565" t="s">
        <v>1029</v>
      </c>
      <c r="H565" t="s">
        <v>726</v>
      </c>
      <c r="I565" t="s">
        <v>726</v>
      </c>
      <c r="J565" t="s">
        <v>723</v>
      </c>
      <c r="M565">
        <v>3</v>
      </c>
      <c r="N565">
        <v>3</v>
      </c>
      <c r="O565" t="b">
        <v>0</v>
      </c>
      <c r="P565" t="s">
        <v>1032</v>
      </c>
      <c r="T565" t="s">
        <v>867</v>
      </c>
    </row>
    <row r="566" spans="1:20">
      <c r="A566" s="7">
        <v>990107</v>
      </c>
      <c r="B566" t="s">
        <v>1036</v>
      </c>
      <c r="C566" t="s">
        <v>1036</v>
      </c>
      <c r="D566" t="s">
        <v>1416</v>
      </c>
      <c r="E566" s="3" t="s">
        <v>1048</v>
      </c>
      <c r="F566" s="18">
        <v>35031</v>
      </c>
      <c r="G566" t="s">
        <v>1030</v>
      </c>
      <c r="H566" t="s">
        <v>725</v>
      </c>
      <c r="I566" t="s">
        <v>725</v>
      </c>
      <c r="J566" t="s">
        <v>723</v>
      </c>
      <c r="M566">
        <v>2</v>
      </c>
      <c r="N566">
        <v>3</v>
      </c>
      <c r="O566" t="b">
        <v>0</v>
      </c>
      <c r="P566" t="s">
        <v>1042</v>
      </c>
      <c r="T566" t="s">
        <v>867</v>
      </c>
    </row>
    <row r="567" spans="1:20">
      <c r="A567" s="7">
        <v>990014</v>
      </c>
      <c r="B567" t="s">
        <v>246</v>
      </c>
      <c r="C567" t="s">
        <v>246</v>
      </c>
      <c r="D567" t="s">
        <v>308</v>
      </c>
      <c r="E567" t="s">
        <v>685</v>
      </c>
      <c r="G567" t="s">
        <v>731</v>
      </c>
      <c r="H567" t="s">
        <v>722</v>
      </c>
      <c r="I567" t="s">
        <v>722</v>
      </c>
      <c r="J567" t="s">
        <v>723</v>
      </c>
      <c r="M567">
        <v>0</v>
      </c>
      <c r="N567">
        <v>3</v>
      </c>
      <c r="O567" t="b">
        <v>1</v>
      </c>
      <c r="P567" t="s">
        <v>6769</v>
      </c>
    </row>
    <row r="568" spans="1:20">
      <c r="A568" s="7">
        <v>990048</v>
      </c>
      <c r="B568" t="s">
        <v>278</v>
      </c>
      <c r="C568" t="s">
        <v>278</v>
      </c>
      <c r="D568" t="s">
        <v>320</v>
      </c>
      <c r="E568" t="s">
        <v>713</v>
      </c>
      <c r="G568" t="s">
        <v>731</v>
      </c>
      <c r="H568" t="s">
        <v>726</v>
      </c>
      <c r="I568" t="s">
        <v>726</v>
      </c>
      <c r="J568" t="s">
        <v>723</v>
      </c>
      <c r="M568">
        <v>0</v>
      </c>
      <c r="N568">
        <v>3</v>
      </c>
      <c r="O568" t="b">
        <v>1</v>
      </c>
      <c r="P568" t="s">
        <v>781</v>
      </c>
    </row>
    <row r="569" spans="1:20">
      <c r="A569" s="7">
        <v>990012</v>
      </c>
      <c r="B569" t="s">
        <v>244</v>
      </c>
      <c r="C569" t="s">
        <v>244</v>
      </c>
      <c r="D569" t="s">
        <v>397</v>
      </c>
      <c r="E569" t="s">
        <v>683</v>
      </c>
      <c r="F569" s="18">
        <v>35869</v>
      </c>
      <c r="G569" t="s">
        <v>731</v>
      </c>
      <c r="H569" t="s">
        <v>722</v>
      </c>
      <c r="I569" t="s">
        <v>722</v>
      </c>
      <c r="J569" t="s">
        <v>723</v>
      </c>
      <c r="M569">
        <v>0</v>
      </c>
      <c r="N569">
        <v>3</v>
      </c>
      <c r="O569" t="b">
        <v>1</v>
      </c>
      <c r="P569" t="s">
        <v>1447</v>
      </c>
    </row>
    <row r="570" spans="1:20">
      <c r="A570">
        <v>990259</v>
      </c>
      <c r="B570" t="s">
        <v>2900</v>
      </c>
      <c r="C570" t="s">
        <v>2900</v>
      </c>
      <c r="D570" s="3" t="s">
        <v>3590</v>
      </c>
      <c r="E570" s="3" t="s">
        <v>3591</v>
      </c>
      <c r="H570" t="s">
        <v>725</v>
      </c>
      <c r="I570" t="s">
        <v>725</v>
      </c>
      <c r="J570" t="s">
        <v>723</v>
      </c>
      <c r="M570">
        <v>2</v>
      </c>
      <c r="N570">
        <v>3</v>
      </c>
      <c r="O570" t="b">
        <v>1</v>
      </c>
      <c r="P570" t="s">
        <v>6770</v>
      </c>
    </row>
    <row r="571" spans="1:20">
      <c r="A571">
        <v>990325</v>
      </c>
      <c r="B571" t="s">
        <v>3924</v>
      </c>
      <c r="C571" t="s">
        <v>3924</v>
      </c>
      <c r="D571" s="3" t="s">
        <v>3978</v>
      </c>
      <c r="E571" s="3" t="s">
        <v>3979</v>
      </c>
      <c r="G571" t="s">
        <v>1030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3955</v>
      </c>
    </row>
    <row r="572" spans="1:20">
      <c r="A572" s="7">
        <v>990059</v>
      </c>
      <c r="B572" t="s">
        <v>792</v>
      </c>
      <c r="C572" t="s">
        <v>792</v>
      </c>
      <c r="D572" t="s">
        <v>308</v>
      </c>
      <c r="E572" t="s">
        <v>801</v>
      </c>
      <c r="F572" s="18">
        <v>34884</v>
      </c>
      <c r="G572" t="s">
        <v>731</v>
      </c>
      <c r="H572" t="s">
        <v>725</v>
      </c>
      <c r="I572" t="s">
        <v>725</v>
      </c>
      <c r="J572" t="s">
        <v>723</v>
      </c>
      <c r="M572">
        <v>2</v>
      </c>
      <c r="N572">
        <v>4</v>
      </c>
      <c r="O572" t="b">
        <v>1</v>
      </c>
      <c r="P572" t="s">
        <v>798</v>
      </c>
      <c r="Q572" s="6">
        <v>2968038010</v>
      </c>
    </row>
    <row r="573" spans="1:20">
      <c r="A573" s="7">
        <v>201004</v>
      </c>
      <c r="B573" t="s">
        <v>60</v>
      </c>
      <c r="C573" t="s">
        <v>60</v>
      </c>
      <c r="D573" t="s">
        <v>345</v>
      </c>
      <c r="E573" t="s">
        <v>511</v>
      </c>
      <c r="F573" s="18">
        <v>35358</v>
      </c>
      <c r="G573" t="s">
        <v>736</v>
      </c>
      <c r="H573" t="s">
        <v>727</v>
      </c>
      <c r="I573" t="s">
        <v>728</v>
      </c>
      <c r="J573" t="s">
        <v>723</v>
      </c>
      <c r="M573">
        <v>4</v>
      </c>
      <c r="N573">
        <v>4</v>
      </c>
      <c r="O573" t="b">
        <v>1</v>
      </c>
      <c r="P573" t="s">
        <v>3811</v>
      </c>
      <c r="Q573" s="6">
        <v>881827464</v>
      </c>
      <c r="T573" t="s">
        <v>867</v>
      </c>
    </row>
    <row r="574" spans="1:20">
      <c r="A574" s="7">
        <v>502001</v>
      </c>
      <c r="B574" t="s">
        <v>208</v>
      </c>
      <c r="C574" t="s">
        <v>208</v>
      </c>
      <c r="D574" t="s">
        <v>437</v>
      </c>
      <c r="E574" t="s">
        <v>654</v>
      </c>
      <c r="G574" t="s">
        <v>753</v>
      </c>
      <c r="H574" t="s">
        <v>722</v>
      </c>
      <c r="I574" t="s">
        <v>722</v>
      </c>
      <c r="J574" t="s">
        <v>723</v>
      </c>
      <c r="M574">
        <v>1</v>
      </c>
      <c r="N574">
        <v>2</v>
      </c>
      <c r="O574" t="b">
        <v>1</v>
      </c>
      <c r="P574" t="s">
        <v>5899</v>
      </c>
    </row>
    <row r="575" spans="1:20">
      <c r="A575">
        <v>990379</v>
      </c>
      <c r="B575" t="s">
        <v>4244</v>
      </c>
      <c r="C575" t="s">
        <v>4244</v>
      </c>
      <c r="D575" s="3" t="s">
        <v>4297</v>
      </c>
      <c r="E575" s="3" t="s">
        <v>4298</v>
      </c>
      <c r="F575" s="18">
        <v>36332</v>
      </c>
      <c r="G575" t="s">
        <v>721</v>
      </c>
      <c r="H575" t="s">
        <v>722</v>
      </c>
      <c r="I575" t="s">
        <v>722</v>
      </c>
      <c r="J575" t="s">
        <v>723</v>
      </c>
      <c r="M575">
        <v>1</v>
      </c>
      <c r="N575">
        <v>3</v>
      </c>
      <c r="O575" t="b">
        <v>1</v>
      </c>
      <c r="P575" t="s">
        <v>4332</v>
      </c>
    </row>
    <row r="576" spans="1:20">
      <c r="A576">
        <v>990394</v>
      </c>
      <c r="B576" t="s">
        <v>1058</v>
      </c>
      <c r="C576" t="s">
        <v>1058</v>
      </c>
      <c r="D576" s="3" t="s">
        <v>4312</v>
      </c>
      <c r="E576" s="3" t="s">
        <v>4313</v>
      </c>
      <c r="F576" s="18">
        <v>35842</v>
      </c>
      <c r="G576" t="s">
        <v>731</v>
      </c>
      <c r="H576" t="s">
        <v>722</v>
      </c>
      <c r="I576" t="s">
        <v>722</v>
      </c>
      <c r="J576" t="s">
        <v>723</v>
      </c>
      <c r="M576">
        <v>1</v>
      </c>
      <c r="N576">
        <v>3</v>
      </c>
      <c r="O576" t="b">
        <v>1</v>
      </c>
      <c r="P576" t="s">
        <v>6771</v>
      </c>
    </row>
    <row r="577" spans="1:20">
      <c r="A577" s="7">
        <v>990161</v>
      </c>
      <c r="B577" t="s">
        <v>1279</v>
      </c>
      <c r="C577" t="s">
        <v>1279</v>
      </c>
      <c r="D577" t="s">
        <v>1285</v>
      </c>
      <c r="E577" t="s">
        <v>1286</v>
      </c>
      <c r="G577" t="s">
        <v>721</v>
      </c>
      <c r="H577" t="s">
        <v>727</v>
      </c>
      <c r="I577" t="s">
        <v>728</v>
      </c>
      <c r="J577" t="s">
        <v>723</v>
      </c>
      <c r="M577">
        <v>4</v>
      </c>
      <c r="N577">
        <v>2</v>
      </c>
      <c r="O577" t="b">
        <v>1</v>
      </c>
      <c r="P577" t="s">
        <v>1332</v>
      </c>
    </row>
    <row r="578" spans="1:20">
      <c r="A578" s="7">
        <v>506001</v>
      </c>
      <c r="B578" t="s">
        <v>228</v>
      </c>
      <c r="C578" t="s">
        <v>228</v>
      </c>
      <c r="D578" t="s">
        <v>427</v>
      </c>
      <c r="E578" t="s">
        <v>670</v>
      </c>
      <c r="G578" t="s">
        <v>731</v>
      </c>
      <c r="H578" t="s">
        <v>722</v>
      </c>
      <c r="I578" t="s">
        <v>722</v>
      </c>
      <c r="J578" t="s">
        <v>723</v>
      </c>
      <c r="M578">
        <v>1</v>
      </c>
      <c r="N578">
        <v>3</v>
      </c>
      <c r="O578" t="b">
        <v>1</v>
      </c>
      <c r="P578" t="s">
        <v>1171</v>
      </c>
    </row>
    <row r="579" spans="1:20">
      <c r="A579">
        <v>990320</v>
      </c>
      <c r="B579" t="s">
        <v>3919</v>
      </c>
      <c r="C579" t="s">
        <v>3919</v>
      </c>
      <c r="D579" s="3" t="s">
        <v>308</v>
      </c>
      <c r="E579" s="3" t="s">
        <v>2814</v>
      </c>
      <c r="F579" s="18">
        <v>36334</v>
      </c>
      <c r="G579" t="s">
        <v>731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6772</v>
      </c>
    </row>
    <row r="580" spans="1:20">
      <c r="A580" s="7">
        <v>990110</v>
      </c>
      <c r="B580" t="s">
        <v>1039</v>
      </c>
      <c r="C580" t="s">
        <v>1039</v>
      </c>
      <c r="D580" t="s">
        <v>1418</v>
      </c>
      <c r="E580" s="3" t="s">
        <v>1051</v>
      </c>
      <c r="F580" s="18">
        <v>35336</v>
      </c>
      <c r="G580" t="s">
        <v>1030</v>
      </c>
      <c r="H580" t="s">
        <v>727</v>
      </c>
      <c r="I580" t="s">
        <v>730</v>
      </c>
      <c r="J580" t="s">
        <v>723</v>
      </c>
      <c r="M580">
        <v>5</v>
      </c>
      <c r="N580">
        <v>3</v>
      </c>
      <c r="O580" t="b">
        <v>0</v>
      </c>
      <c r="P580" t="s">
        <v>1044</v>
      </c>
      <c r="T580" t="s">
        <v>867</v>
      </c>
    </row>
    <row r="581" spans="1:20">
      <c r="A581">
        <v>990201</v>
      </c>
      <c r="B581" t="s">
        <v>2159</v>
      </c>
      <c r="C581" t="s">
        <v>2159</v>
      </c>
      <c r="D581" t="s">
        <v>308</v>
      </c>
      <c r="E581" t="s">
        <v>2160</v>
      </c>
      <c r="F581" s="18">
        <v>36191</v>
      </c>
      <c r="G581" t="s">
        <v>731</v>
      </c>
      <c r="H581" t="s">
        <v>722</v>
      </c>
      <c r="I581" t="s">
        <v>722</v>
      </c>
      <c r="J581" t="s">
        <v>723</v>
      </c>
      <c r="M581">
        <v>1</v>
      </c>
      <c r="N581">
        <v>3</v>
      </c>
      <c r="O581" t="b">
        <v>1</v>
      </c>
      <c r="P581" t="s">
        <v>2161</v>
      </c>
    </row>
    <row r="582" spans="1:20">
      <c r="A582" s="7">
        <v>404007</v>
      </c>
      <c r="B582" t="s">
        <v>172</v>
      </c>
      <c r="C582" t="s">
        <v>172</v>
      </c>
      <c r="D582" t="s">
        <v>418</v>
      </c>
      <c r="E582" t="s">
        <v>623</v>
      </c>
      <c r="G582" t="s">
        <v>731</v>
      </c>
      <c r="H582" t="s">
        <v>727</v>
      </c>
      <c r="I582" t="s">
        <v>730</v>
      </c>
      <c r="J582" t="s">
        <v>723</v>
      </c>
      <c r="M582">
        <v>7</v>
      </c>
      <c r="N582">
        <v>3</v>
      </c>
      <c r="O582" t="b">
        <v>1</v>
      </c>
      <c r="P582" t="s">
        <v>1435</v>
      </c>
    </row>
    <row r="583" spans="1:20">
      <c r="A583">
        <v>990498</v>
      </c>
      <c r="B583" t="s">
        <v>5784</v>
      </c>
      <c r="C583" t="s">
        <v>5784</v>
      </c>
      <c r="D583" s="3" t="s">
        <v>5818</v>
      </c>
      <c r="E583" s="3" t="s">
        <v>5819</v>
      </c>
      <c r="F583" s="18">
        <v>35907</v>
      </c>
      <c r="G583" t="s">
        <v>1030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5860</v>
      </c>
    </row>
    <row r="584" spans="1:20">
      <c r="A584" s="7">
        <v>990112</v>
      </c>
      <c r="B584" t="s">
        <v>1054</v>
      </c>
      <c r="C584" t="s">
        <v>1054</v>
      </c>
      <c r="D584" t="s">
        <v>1059</v>
      </c>
      <c r="E584" s="3" t="s">
        <v>1060</v>
      </c>
      <c r="G584" t="s">
        <v>1067</v>
      </c>
      <c r="H584" t="s">
        <v>722</v>
      </c>
      <c r="I584" t="s">
        <v>722</v>
      </c>
      <c r="J584" t="s">
        <v>723</v>
      </c>
      <c r="M584">
        <v>1</v>
      </c>
      <c r="N584">
        <v>3</v>
      </c>
      <c r="O584" t="b">
        <v>0</v>
      </c>
      <c r="P584" t="s">
        <v>756</v>
      </c>
      <c r="T584" t="s">
        <v>867</v>
      </c>
    </row>
    <row r="585" spans="1:20">
      <c r="A585">
        <v>990240</v>
      </c>
      <c r="B585" t="s">
        <v>2771</v>
      </c>
      <c r="C585" t="s">
        <v>2771</v>
      </c>
      <c r="D585" s="3" t="s">
        <v>2803</v>
      </c>
      <c r="E585" s="3" t="s">
        <v>2771</v>
      </c>
      <c r="G585" t="s">
        <v>729</v>
      </c>
      <c r="H585" t="s">
        <v>722</v>
      </c>
      <c r="I585" t="s">
        <v>722</v>
      </c>
      <c r="J585" t="s">
        <v>723</v>
      </c>
      <c r="M585">
        <v>1</v>
      </c>
      <c r="N585">
        <v>3</v>
      </c>
      <c r="O585" t="b">
        <v>1</v>
      </c>
      <c r="P585" t="s">
        <v>2827</v>
      </c>
    </row>
    <row r="586" spans="1:20">
      <c r="A586" s="7">
        <v>990124</v>
      </c>
      <c r="B586" t="s">
        <v>1078</v>
      </c>
      <c r="C586" t="s">
        <v>1078</v>
      </c>
      <c r="D586" s="3" t="s">
        <v>1085</v>
      </c>
      <c r="E586" t="s">
        <v>1086</v>
      </c>
      <c r="F586" s="18">
        <v>36102</v>
      </c>
      <c r="G586" t="s">
        <v>1087</v>
      </c>
      <c r="H586" t="s">
        <v>727</v>
      </c>
      <c r="I586" t="s">
        <v>730</v>
      </c>
      <c r="J586" t="s">
        <v>723</v>
      </c>
      <c r="M586">
        <v>5</v>
      </c>
      <c r="N586">
        <v>3</v>
      </c>
      <c r="O586" t="b">
        <v>1</v>
      </c>
      <c r="P586" t="s">
        <v>1096</v>
      </c>
      <c r="T586" t="s">
        <v>867</v>
      </c>
    </row>
    <row r="587" spans="1:20">
      <c r="A587" s="7">
        <v>403003</v>
      </c>
      <c r="B587" t="s">
        <v>162</v>
      </c>
      <c r="C587" t="s">
        <v>162</v>
      </c>
      <c r="D587" t="s">
        <v>385</v>
      </c>
      <c r="E587" t="s">
        <v>613</v>
      </c>
      <c r="G587" t="s">
        <v>731</v>
      </c>
      <c r="H587" t="s">
        <v>726</v>
      </c>
      <c r="I587" t="s">
        <v>726</v>
      </c>
      <c r="J587" t="s">
        <v>723</v>
      </c>
      <c r="M587">
        <v>3</v>
      </c>
      <c r="N587">
        <v>4</v>
      </c>
      <c r="O587" t="b">
        <v>1</v>
      </c>
      <c r="P587" t="s">
        <v>1431</v>
      </c>
      <c r="Q587" s="6">
        <v>2827332158</v>
      </c>
    </row>
    <row r="588" spans="1:20">
      <c r="A588">
        <v>990197</v>
      </c>
      <c r="B588" t="s">
        <v>2152</v>
      </c>
      <c r="C588" t="s">
        <v>2152</v>
      </c>
      <c r="D588" t="s">
        <v>34</v>
      </c>
      <c r="E588" t="s">
        <v>2153</v>
      </c>
      <c r="F588" s="18">
        <v>36165</v>
      </c>
      <c r="G588" t="s">
        <v>731</v>
      </c>
      <c r="H588" t="s">
        <v>727</v>
      </c>
      <c r="I588" t="s">
        <v>728</v>
      </c>
      <c r="J588" t="s">
        <v>723</v>
      </c>
      <c r="M588">
        <v>4</v>
      </c>
      <c r="N588">
        <v>3</v>
      </c>
      <c r="O588" t="b">
        <v>1</v>
      </c>
      <c r="P588" t="s">
        <v>4502</v>
      </c>
    </row>
    <row r="589" spans="1:20">
      <c r="A589" s="7">
        <v>210001</v>
      </c>
      <c r="B589" t="s">
        <v>101</v>
      </c>
      <c r="C589" t="s">
        <v>101</v>
      </c>
      <c r="D589" t="s">
        <v>308</v>
      </c>
      <c r="E589" t="s">
        <v>551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837</v>
      </c>
      <c r="Q589" s="6">
        <v>2199018126</v>
      </c>
    </row>
    <row r="590" spans="1:20">
      <c r="A590" s="7">
        <v>303004</v>
      </c>
      <c r="B590" t="s">
        <v>117</v>
      </c>
      <c r="C590" t="s">
        <v>117</v>
      </c>
      <c r="D590" t="s">
        <v>389</v>
      </c>
      <c r="E590" t="s">
        <v>569</v>
      </c>
      <c r="F590" s="18">
        <v>36158</v>
      </c>
      <c r="G590" t="s">
        <v>731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5864</v>
      </c>
      <c r="Q590" s="19" t="s">
        <v>854</v>
      </c>
    </row>
    <row r="591" spans="1:20">
      <c r="A591">
        <v>990216</v>
      </c>
      <c r="B591" t="s">
        <v>2194</v>
      </c>
      <c r="C591" t="s">
        <v>2194</v>
      </c>
      <c r="D591" t="s">
        <v>2195</v>
      </c>
      <c r="E591" t="s">
        <v>304</v>
      </c>
      <c r="F591" s="18">
        <v>34065</v>
      </c>
      <c r="G591" t="s">
        <v>731</v>
      </c>
      <c r="H591" t="s">
        <v>725</v>
      </c>
      <c r="I591" t="s">
        <v>725</v>
      </c>
      <c r="J591" t="s">
        <v>723</v>
      </c>
      <c r="M591">
        <v>2</v>
      </c>
      <c r="N591">
        <v>3</v>
      </c>
      <c r="O591" t="b">
        <v>1</v>
      </c>
      <c r="P591" t="s">
        <v>2196</v>
      </c>
    </row>
    <row r="592" spans="1:20">
      <c r="A592">
        <v>990275</v>
      </c>
      <c r="B592" t="s">
        <v>3567</v>
      </c>
      <c r="C592" t="s">
        <v>3567</v>
      </c>
      <c r="D592" s="3" t="s">
        <v>3615</v>
      </c>
      <c r="E592" s="3" t="s">
        <v>487</v>
      </c>
      <c r="H592" t="s">
        <v>725</v>
      </c>
      <c r="I592" t="s">
        <v>725</v>
      </c>
      <c r="J592" t="s">
        <v>723</v>
      </c>
      <c r="M592">
        <v>2</v>
      </c>
      <c r="N592">
        <v>3</v>
      </c>
      <c r="O592" t="b">
        <v>1</v>
      </c>
      <c r="P592" t="s">
        <v>3652</v>
      </c>
    </row>
    <row r="593" spans="1:20">
      <c r="A593" s="7">
        <v>110003</v>
      </c>
      <c r="B593" t="s">
        <v>54</v>
      </c>
      <c r="C593" t="s">
        <v>54</v>
      </c>
      <c r="D593" t="s">
        <v>54</v>
      </c>
      <c r="E593" t="s">
        <v>505</v>
      </c>
      <c r="F593" s="18">
        <v>34362</v>
      </c>
      <c r="G593" t="s">
        <v>731</v>
      </c>
      <c r="H593" t="s">
        <v>726</v>
      </c>
      <c r="I593" t="s">
        <v>726</v>
      </c>
      <c r="J593" t="s">
        <v>723</v>
      </c>
      <c r="M593">
        <v>3</v>
      </c>
      <c r="N593">
        <v>4</v>
      </c>
      <c r="O593" t="b">
        <v>1</v>
      </c>
      <c r="P593" t="s">
        <v>1202</v>
      </c>
      <c r="Q593" s="6">
        <v>2870393113</v>
      </c>
    </row>
    <row r="594" spans="1:20">
      <c r="A594">
        <v>990267</v>
      </c>
      <c r="B594" t="s">
        <v>3176</v>
      </c>
      <c r="C594" t="s">
        <v>3176</v>
      </c>
      <c r="D594" s="3" t="s">
        <v>3602</v>
      </c>
      <c r="E594" s="3" t="s">
        <v>3603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3647</v>
      </c>
    </row>
    <row r="595" spans="1:20">
      <c r="A595">
        <v>990272</v>
      </c>
      <c r="B595" t="s">
        <v>2994</v>
      </c>
      <c r="C595" t="s">
        <v>2994</v>
      </c>
      <c r="D595" s="3" t="s">
        <v>370</v>
      </c>
      <c r="E595" s="3" t="s">
        <v>3612</v>
      </c>
      <c r="H595" t="s">
        <v>726</v>
      </c>
      <c r="I595" t="s">
        <v>726</v>
      </c>
      <c r="J595" t="s">
        <v>723</v>
      </c>
      <c r="M595">
        <v>3</v>
      </c>
      <c r="N595">
        <v>3</v>
      </c>
      <c r="O595" t="b">
        <v>1</v>
      </c>
      <c r="P595" t="s">
        <v>6773</v>
      </c>
    </row>
    <row r="596" spans="1:20">
      <c r="A596">
        <v>990471</v>
      </c>
      <c r="B596" t="s">
        <v>5576</v>
      </c>
      <c r="C596" t="s">
        <v>5576</v>
      </c>
      <c r="D596" s="3" t="s">
        <v>304</v>
      </c>
      <c r="E596" s="3" t="s">
        <v>5577</v>
      </c>
      <c r="F596" s="18">
        <v>36964</v>
      </c>
      <c r="G596" t="s">
        <v>731</v>
      </c>
      <c r="H596" t="s">
        <v>727</v>
      </c>
      <c r="I596" t="s">
        <v>728</v>
      </c>
      <c r="J596" t="s">
        <v>723</v>
      </c>
      <c r="M596">
        <v>1</v>
      </c>
      <c r="N596">
        <v>3</v>
      </c>
      <c r="O596" t="b">
        <v>1</v>
      </c>
      <c r="P596" t="s">
        <v>756</v>
      </c>
    </row>
    <row r="597" spans="1:20">
      <c r="A597" s="7">
        <v>206004</v>
      </c>
      <c r="B597" t="s">
        <v>85</v>
      </c>
      <c r="C597" t="s">
        <v>85</v>
      </c>
      <c r="D597" t="s">
        <v>364</v>
      </c>
      <c r="E597" t="s">
        <v>535</v>
      </c>
      <c r="G597" t="s">
        <v>738</v>
      </c>
      <c r="H597" t="s">
        <v>727</v>
      </c>
      <c r="I597" t="s">
        <v>728</v>
      </c>
      <c r="J597" t="s">
        <v>723</v>
      </c>
      <c r="M597">
        <v>4</v>
      </c>
      <c r="N597">
        <v>2</v>
      </c>
      <c r="O597" t="b">
        <v>1</v>
      </c>
      <c r="P597" t="s">
        <v>1186</v>
      </c>
      <c r="Q597" s="6">
        <v>710556630</v>
      </c>
    </row>
    <row r="598" spans="1:20">
      <c r="A598" s="7">
        <v>307004</v>
      </c>
      <c r="B598" t="s">
        <v>139</v>
      </c>
      <c r="C598" t="s">
        <v>139</v>
      </c>
      <c r="D598" t="s">
        <v>399</v>
      </c>
      <c r="E598" t="s">
        <v>592</v>
      </c>
      <c r="F598" s="18">
        <v>35053</v>
      </c>
      <c r="G598" t="s">
        <v>731</v>
      </c>
      <c r="H598" t="s">
        <v>727</v>
      </c>
      <c r="I598" t="s">
        <v>728</v>
      </c>
      <c r="J598" t="s">
        <v>723</v>
      </c>
      <c r="M598">
        <v>4</v>
      </c>
      <c r="N598">
        <v>2</v>
      </c>
      <c r="O598" t="b">
        <v>1</v>
      </c>
      <c r="P598" t="s">
        <v>2255</v>
      </c>
    </row>
    <row r="599" spans="1:20">
      <c r="A599">
        <v>990331</v>
      </c>
      <c r="B599" t="s">
        <v>3930</v>
      </c>
      <c r="C599" t="s">
        <v>3930</v>
      </c>
      <c r="D599" s="3" t="s">
        <v>3990</v>
      </c>
      <c r="E599" s="3" t="s">
        <v>3991</v>
      </c>
      <c r="F599" s="18">
        <v>35317</v>
      </c>
      <c r="G599" t="s">
        <v>952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4862</v>
      </c>
    </row>
    <row r="600" spans="1:20">
      <c r="A600" s="7">
        <v>990068</v>
      </c>
      <c r="B600" t="s">
        <v>812</v>
      </c>
      <c r="C600" t="s">
        <v>812</v>
      </c>
      <c r="D600" t="s">
        <v>824</v>
      </c>
      <c r="E600" t="s">
        <v>825</v>
      </c>
      <c r="F600" s="18">
        <v>35556</v>
      </c>
      <c r="G600" t="s">
        <v>724</v>
      </c>
      <c r="H600" t="s">
        <v>725</v>
      </c>
      <c r="I600" t="s">
        <v>725</v>
      </c>
      <c r="J600" t="s">
        <v>723</v>
      </c>
      <c r="M600">
        <v>1</v>
      </c>
      <c r="N600">
        <v>3</v>
      </c>
      <c r="O600" t="b">
        <v>1</v>
      </c>
      <c r="P600" t="s">
        <v>4522</v>
      </c>
      <c r="Q600" s="6">
        <v>1299470724</v>
      </c>
    </row>
    <row r="601" spans="1:20">
      <c r="A601" s="7">
        <v>990041</v>
      </c>
      <c r="B601" t="s">
        <v>272</v>
      </c>
      <c r="C601" t="s">
        <v>272</v>
      </c>
      <c r="D601" t="s">
        <v>459</v>
      </c>
      <c r="E601" t="s">
        <v>707</v>
      </c>
      <c r="G601" t="s">
        <v>731</v>
      </c>
      <c r="H601" t="s">
        <v>727</v>
      </c>
      <c r="I601" t="s">
        <v>730</v>
      </c>
      <c r="J601" t="s">
        <v>723</v>
      </c>
      <c r="M601">
        <v>0</v>
      </c>
      <c r="N601">
        <v>2</v>
      </c>
      <c r="O601" t="b">
        <v>1</v>
      </c>
      <c r="P601" t="s">
        <v>777</v>
      </c>
    </row>
    <row r="602" spans="1:20">
      <c r="A602" s="7">
        <v>302002</v>
      </c>
      <c r="B602" t="s">
        <v>110</v>
      </c>
      <c r="C602" t="s">
        <v>110</v>
      </c>
      <c r="D602" t="s">
        <v>386</v>
      </c>
      <c r="E602" t="s">
        <v>562</v>
      </c>
      <c r="F602" s="18">
        <v>33793</v>
      </c>
      <c r="G602" t="s">
        <v>731</v>
      </c>
      <c r="H602" t="s">
        <v>725</v>
      </c>
      <c r="I602" t="s">
        <v>725</v>
      </c>
      <c r="J602" t="s">
        <v>723</v>
      </c>
      <c r="M602">
        <v>2</v>
      </c>
      <c r="N602">
        <v>3</v>
      </c>
      <c r="O602" t="b">
        <v>1</v>
      </c>
      <c r="P602" t="s">
        <v>1121</v>
      </c>
    </row>
    <row r="603" spans="1:20">
      <c r="A603" s="7">
        <v>401003</v>
      </c>
      <c r="B603" t="s">
        <v>150</v>
      </c>
      <c r="C603" t="s">
        <v>150</v>
      </c>
      <c r="D603" t="s">
        <v>304</v>
      </c>
      <c r="E603" t="s">
        <v>601</v>
      </c>
      <c r="G603" t="s">
        <v>731</v>
      </c>
      <c r="H603" t="s">
        <v>726</v>
      </c>
      <c r="I603" t="s">
        <v>726</v>
      </c>
      <c r="J603" t="s">
        <v>723</v>
      </c>
      <c r="M603">
        <v>3</v>
      </c>
      <c r="N603">
        <v>3</v>
      </c>
      <c r="O603" t="b">
        <v>1</v>
      </c>
      <c r="P603" t="s">
        <v>5890</v>
      </c>
    </row>
    <row r="604" spans="1:20">
      <c r="A604" s="7">
        <v>990095</v>
      </c>
      <c r="B604" t="s">
        <v>981</v>
      </c>
      <c r="C604" t="s">
        <v>981</v>
      </c>
      <c r="D604" t="s">
        <v>982</v>
      </c>
      <c r="E604" t="s">
        <v>983</v>
      </c>
      <c r="G604" t="s">
        <v>984</v>
      </c>
      <c r="H604" t="s">
        <v>725</v>
      </c>
      <c r="I604" t="s">
        <v>725</v>
      </c>
      <c r="J604" t="s">
        <v>723</v>
      </c>
      <c r="M604">
        <v>2</v>
      </c>
      <c r="N604">
        <v>3</v>
      </c>
      <c r="O604" t="b">
        <v>0</v>
      </c>
      <c r="P604" t="s">
        <v>986</v>
      </c>
      <c r="T604" t="s">
        <v>867</v>
      </c>
    </row>
    <row r="605" spans="1:20">
      <c r="A605">
        <v>990291</v>
      </c>
      <c r="B605" t="s">
        <v>3304</v>
      </c>
      <c r="C605" t="s">
        <v>3304</v>
      </c>
      <c r="D605" s="3" t="s">
        <v>389</v>
      </c>
      <c r="E605" s="3" t="s">
        <v>3634</v>
      </c>
      <c r="G605" t="s">
        <v>731</v>
      </c>
      <c r="H605" t="s">
        <v>727</v>
      </c>
      <c r="I605" t="s">
        <v>730</v>
      </c>
      <c r="J605" t="s">
        <v>723</v>
      </c>
      <c r="M605">
        <v>5</v>
      </c>
      <c r="N605">
        <v>3</v>
      </c>
      <c r="O605" t="b">
        <v>1</v>
      </c>
      <c r="P605" t="s">
        <v>3657</v>
      </c>
    </row>
    <row r="606" spans="1:20">
      <c r="A606" s="7">
        <v>990076</v>
      </c>
      <c r="B606" t="s">
        <v>5883</v>
      </c>
      <c r="C606" t="s">
        <v>1070</v>
      </c>
      <c r="D606" s="21" t="s">
        <v>921</v>
      </c>
      <c r="E606" t="s">
        <v>922</v>
      </c>
      <c r="F606" s="18">
        <v>35224</v>
      </c>
      <c r="G606" t="s">
        <v>916</v>
      </c>
      <c r="H606" t="s">
        <v>726</v>
      </c>
      <c r="I606" t="s">
        <v>726</v>
      </c>
      <c r="J606" t="s">
        <v>723</v>
      </c>
      <c r="M606">
        <v>3</v>
      </c>
      <c r="N606">
        <v>3</v>
      </c>
      <c r="O606" t="b">
        <v>1</v>
      </c>
      <c r="P606" t="s">
        <v>5882</v>
      </c>
      <c r="T606" t="s">
        <v>867</v>
      </c>
    </row>
    <row r="607" spans="1:20">
      <c r="A607" s="7">
        <v>990069</v>
      </c>
      <c r="B607" t="s">
        <v>813</v>
      </c>
      <c r="C607" t="s">
        <v>813</v>
      </c>
      <c r="D607" t="s">
        <v>360</v>
      </c>
      <c r="E607" t="s">
        <v>826</v>
      </c>
      <c r="F607" s="18">
        <v>35468</v>
      </c>
      <c r="G607" t="s">
        <v>745</v>
      </c>
      <c r="H607" t="s">
        <v>726</v>
      </c>
      <c r="I607" t="s">
        <v>726</v>
      </c>
      <c r="J607" t="s">
        <v>723</v>
      </c>
      <c r="M607">
        <v>3</v>
      </c>
      <c r="N607">
        <v>3</v>
      </c>
      <c r="O607" t="b">
        <v>1</v>
      </c>
      <c r="P607" t="s">
        <v>835</v>
      </c>
      <c r="Q607" s="6">
        <v>2400436910</v>
      </c>
    </row>
    <row r="608" spans="1:20">
      <c r="A608" s="7">
        <v>990183</v>
      </c>
      <c r="B608" t="s">
        <v>1376</v>
      </c>
      <c r="C608" t="s">
        <v>1376</v>
      </c>
      <c r="D608" t="s">
        <v>374</v>
      </c>
      <c r="E608" t="s">
        <v>1377</v>
      </c>
      <c r="F608" s="18">
        <v>36509</v>
      </c>
      <c r="G608" t="s">
        <v>745</v>
      </c>
      <c r="H608" t="s">
        <v>725</v>
      </c>
      <c r="I608" t="s">
        <v>725</v>
      </c>
      <c r="J608" t="s">
        <v>723</v>
      </c>
      <c r="M608">
        <v>2</v>
      </c>
      <c r="N608">
        <v>2</v>
      </c>
      <c r="O608" t="b">
        <v>1</v>
      </c>
      <c r="P608" t="s">
        <v>3812</v>
      </c>
    </row>
    <row r="609" spans="1:20">
      <c r="A609" s="7">
        <v>207003</v>
      </c>
      <c r="B609" t="s">
        <v>89</v>
      </c>
      <c r="C609" t="s">
        <v>89</v>
      </c>
      <c r="D609" t="s">
        <v>367</v>
      </c>
      <c r="E609" t="s">
        <v>538</v>
      </c>
      <c r="F609" s="18">
        <v>36055</v>
      </c>
      <c r="G609" t="s">
        <v>724</v>
      </c>
      <c r="H609" t="s">
        <v>726</v>
      </c>
      <c r="I609" t="s">
        <v>726</v>
      </c>
      <c r="J609" t="s">
        <v>723</v>
      </c>
      <c r="M609">
        <v>3</v>
      </c>
      <c r="N609">
        <v>3</v>
      </c>
      <c r="O609" t="b">
        <v>1</v>
      </c>
      <c r="P609" t="s">
        <v>1407</v>
      </c>
      <c r="Q609" s="6">
        <v>1048780687</v>
      </c>
    </row>
    <row r="610" spans="1:20">
      <c r="A610" s="7">
        <v>307006</v>
      </c>
      <c r="B610" t="s">
        <v>141</v>
      </c>
      <c r="C610" t="s">
        <v>141</v>
      </c>
      <c r="D610" t="s">
        <v>199</v>
      </c>
      <c r="E610" t="s">
        <v>593</v>
      </c>
      <c r="F610" s="18">
        <v>35775</v>
      </c>
      <c r="G610" t="s">
        <v>731</v>
      </c>
      <c r="H610" t="s">
        <v>725</v>
      </c>
      <c r="I610" t="s">
        <v>725</v>
      </c>
      <c r="J610" t="s">
        <v>723</v>
      </c>
      <c r="M610">
        <v>6</v>
      </c>
      <c r="N610">
        <v>2</v>
      </c>
      <c r="O610" t="b">
        <v>1</v>
      </c>
      <c r="P610" t="s">
        <v>1133</v>
      </c>
    </row>
    <row r="611" spans="1:20">
      <c r="A611" s="7">
        <v>106001</v>
      </c>
      <c r="B611" t="s">
        <v>28</v>
      </c>
      <c r="C611" t="s">
        <v>28</v>
      </c>
      <c r="D611" t="s">
        <v>320</v>
      </c>
      <c r="E611" t="s">
        <v>482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2</v>
      </c>
      <c r="O611" t="b">
        <v>1</v>
      </c>
      <c r="P611" t="s">
        <v>1110</v>
      </c>
      <c r="Q611" s="6">
        <v>3219379807</v>
      </c>
    </row>
    <row r="612" spans="1:20">
      <c r="A612">
        <v>990505</v>
      </c>
      <c r="B612" t="s">
        <v>6007</v>
      </c>
      <c r="C612" t="s">
        <v>6007</v>
      </c>
      <c r="D612" s="3" t="s">
        <v>6014</v>
      </c>
      <c r="E612" s="3" t="s">
        <v>6015</v>
      </c>
      <c r="F612" s="18">
        <v>37356</v>
      </c>
      <c r="G612" t="s">
        <v>984</v>
      </c>
      <c r="H612" t="s">
        <v>726</v>
      </c>
      <c r="I612" t="s">
        <v>726</v>
      </c>
      <c r="J612" t="s">
        <v>723</v>
      </c>
      <c r="M612">
        <v>1</v>
      </c>
      <c r="N612">
        <v>3</v>
      </c>
      <c r="O612" t="b">
        <v>1</v>
      </c>
      <c r="P612" t="s">
        <v>6018</v>
      </c>
    </row>
    <row r="613" spans="1:20">
      <c r="A613">
        <v>990559</v>
      </c>
      <c r="B613" t="s">
        <v>6563</v>
      </c>
      <c r="C613" t="s">
        <v>6563</v>
      </c>
      <c r="D613" s="3" t="s">
        <v>385</v>
      </c>
      <c r="E613" s="3" t="s">
        <v>6622</v>
      </c>
      <c r="F613" s="18">
        <v>38273</v>
      </c>
      <c r="G613" t="s">
        <v>731</v>
      </c>
      <c r="H613" t="s">
        <v>726</v>
      </c>
      <c r="I613" t="s">
        <v>726</v>
      </c>
      <c r="J613" t="s">
        <v>723</v>
      </c>
      <c r="M613">
        <v>1</v>
      </c>
      <c r="N613">
        <v>3</v>
      </c>
      <c r="O613" t="b">
        <v>1</v>
      </c>
      <c r="P613" t="s">
        <v>6670</v>
      </c>
    </row>
    <row r="614" spans="1:20">
      <c r="A614">
        <v>990255</v>
      </c>
      <c r="B614" t="s">
        <v>3561</v>
      </c>
      <c r="C614" t="s">
        <v>3561</v>
      </c>
      <c r="D614" s="3" t="s">
        <v>3585</v>
      </c>
      <c r="E614" s="3" t="s">
        <v>1292</v>
      </c>
      <c r="H614" t="s">
        <v>725</v>
      </c>
      <c r="I614" t="s">
        <v>725</v>
      </c>
      <c r="J614" t="s">
        <v>723</v>
      </c>
      <c r="M614">
        <v>2</v>
      </c>
      <c r="N614">
        <v>3</v>
      </c>
      <c r="O614" t="b">
        <v>1</v>
      </c>
      <c r="P614" t="s">
        <v>3643</v>
      </c>
    </row>
    <row r="615" spans="1:20">
      <c r="A615">
        <v>990341</v>
      </c>
      <c r="B615" t="s">
        <v>3939</v>
      </c>
      <c r="C615" t="s">
        <v>3939</v>
      </c>
      <c r="D615" s="3" t="s">
        <v>4004</v>
      </c>
      <c r="E615" s="3" t="s">
        <v>4005</v>
      </c>
      <c r="G615" t="s">
        <v>930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3965</v>
      </c>
    </row>
    <row r="616" spans="1:20">
      <c r="A616" s="7">
        <v>990162</v>
      </c>
      <c r="B616" t="s">
        <v>1280</v>
      </c>
      <c r="C616" t="s">
        <v>1280</v>
      </c>
      <c r="D616" t="s">
        <v>1287</v>
      </c>
      <c r="E616" t="s">
        <v>1288</v>
      </c>
      <c r="G616" t="s">
        <v>721</v>
      </c>
      <c r="H616" t="s">
        <v>727</v>
      </c>
      <c r="I616" t="s">
        <v>730</v>
      </c>
      <c r="J616" t="s">
        <v>723</v>
      </c>
      <c r="M616">
        <v>5</v>
      </c>
      <c r="N616">
        <v>2</v>
      </c>
      <c r="O616" t="b">
        <v>1</v>
      </c>
      <c r="P616" t="s">
        <v>1333</v>
      </c>
    </row>
    <row r="617" spans="1:20">
      <c r="A617" s="7">
        <v>990163</v>
      </c>
      <c r="B617" t="s">
        <v>1281</v>
      </c>
      <c r="C617" t="s">
        <v>1281</v>
      </c>
      <c r="D617" t="s">
        <v>1289</v>
      </c>
      <c r="E617" t="s">
        <v>1290</v>
      </c>
      <c r="G617" t="s">
        <v>729</v>
      </c>
      <c r="H617" t="s">
        <v>727</v>
      </c>
      <c r="I617" t="s">
        <v>730</v>
      </c>
      <c r="J617" t="s">
        <v>723</v>
      </c>
      <c r="M617">
        <v>5</v>
      </c>
      <c r="N617">
        <v>2</v>
      </c>
      <c r="O617" t="b">
        <v>0</v>
      </c>
      <c r="P617" t="s">
        <v>1334</v>
      </c>
    </row>
    <row r="618" spans="1:20">
      <c r="A618">
        <v>990463</v>
      </c>
      <c r="B618" t="s">
        <v>5559</v>
      </c>
      <c r="C618" t="s">
        <v>5559</v>
      </c>
      <c r="D618" s="3" t="s">
        <v>5560</v>
      </c>
      <c r="E618" s="3" t="s">
        <v>5561</v>
      </c>
      <c r="F618" s="18">
        <v>37397</v>
      </c>
      <c r="G618" t="s">
        <v>733</v>
      </c>
      <c r="H618" t="s">
        <v>727</v>
      </c>
      <c r="I618" t="s">
        <v>730</v>
      </c>
      <c r="J618" t="s">
        <v>723</v>
      </c>
      <c r="M618">
        <v>1</v>
      </c>
      <c r="N618">
        <v>3</v>
      </c>
      <c r="O618" t="b">
        <v>1</v>
      </c>
      <c r="P618" t="s">
        <v>756</v>
      </c>
    </row>
    <row r="619" spans="1:20">
      <c r="A619">
        <v>990541</v>
      </c>
      <c r="B619" t="s">
        <v>6461</v>
      </c>
      <c r="C619" t="s">
        <v>6461</v>
      </c>
      <c r="D619" s="3" t="s">
        <v>6547</v>
      </c>
      <c r="E619" s="3" t="s">
        <v>6548</v>
      </c>
      <c r="F619" s="18">
        <v>37077</v>
      </c>
      <c r="G619" t="s">
        <v>734</v>
      </c>
      <c r="H619" t="s">
        <v>725</v>
      </c>
      <c r="I619" t="s">
        <v>725</v>
      </c>
      <c r="J619" t="s">
        <v>723</v>
      </c>
      <c r="M619">
        <v>1</v>
      </c>
      <c r="N619">
        <v>3</v>
      </c>
      <c r="O619" t="b">
        <v>1</v>
      </c>
      <c r="P619" t="s">
        <v>6774</v>
      </c>
    </row>
    <row r="620" spans="1:20">
      <c r="A620" s="7">
        <v>990097</v>
      </c>
      <c r="B620" t="s">
        <v>997</v>
      </c>
      <c r="C620" t="s">
        <v>997</v>
      </c>
      <c r="D620" t="s">
        <v>1003</v>
      </c>
      <c r="E620" s="3" t="s">
        <v>1004</v>
      </c>
      <c r="F620" s="18">
        <v>35919</v>
      </c>
      <c r="G620" t="s">
        <v>743</v>
      </c>
      <c r="H620" t="s">
        <v>725</v>
      </c>
      <c r="I620" t="s">
        <v>725</v>
      </c>
      <c r="J620" t="s">
        <v>723</v>
      </c>
      <c r="M620">
        <v>2</v>
      </c>
      <c r="N620">
        <v>3</v>
      </c>
      <c r="O620" t="b">
        <v>0</v>
      </c>
      <c r="P620" t="s">
        <v>1011</v>
      </c>
      <c r="T620" t="s">
        <v>867</v>
      </c>
    </row>
    <row r="621" spans="1:20">
      <c r="A621">
        <v>990526</v>
      </c>
      <c r="B621" t="s">
        <v>6350</v>
      </c>
      <c r="C621" t="s">
        <v>6350</v>
      </c>
      <c r="D621" s="3" t="s">
        <v>420</v>
      </c>
      <c r="E621" s="3" t="s">
        <v>6351</v>
      </c>
      <c r="F621" s="18">
        <v>36353</v>
      </c>
      <c r="G621" t="s">
        <v>753</v>
      </c>
      <c r="H621" t="s">
        <v>727</v>
      </c>
      <c r="I621" t="s">
        <v>730</v>
      </c>
      <c r="J621" t="s">
        <v>723</v>
      </c>
      <c r="M621">
        <v>1</v>
      </c>
      <c r="N621">
        <v>3</v>
      </c>
      <c r="O621" t="b">
        <v>1</v>
      </c>
      <c r="P621" t="s">
        <v>6381</v>
      </c>
    </row>
    <row r="622" spans="1:20">
      <c r="A622">
        <v>990322</v>
      </c>
      <c r="B622" t="s">
        <v>3921</v>
      </c>
      <c r="C622" t="s">
        <v>3921</v>
      </c>
      <c r="D622" s="3" t="s">
        <v>3972</v>
      </c>
      <c r="E622" s="3" t="s">
        <v>3973</v>
      </c>
      <c r="F622" s="18">
        <v>35230</v>
      </c>
      <c r="G622" t="s">
        <v>1030</v>
      </c>
      <c r="H622" t="s">
        <v>725</v>
      </c>
      <c r="I622" t="s">
        <v>725</v>
      </c>
      <c r="J622" t="s">
        <v>723</v>
      </c>
      <c r="M622">
        <v>2</v>
      </c>
      <c r="N622">
        <v>3</v>
      </c>
      <c r="O622" t="b">
        <v>1</v>
      </c>
      <c r="P622" t="s">
        <v>3952</v>
      </c>
    </row>
    <row r="623" spans="1:20">
      <c r="A623" s="7">
        <v>990001</v>
      </c>
      <c r="B623" t="s">
        <v>233</v>
      </c>
      <c r="C623" t="s">
        <v>233</v>
      </c>
      <c r="D623" t="s">
        <v>446</v>
      </c>
      <c r="E623" t="s">
        <v>487</v>
      </c>
      <c r="F623" s="18">
        <v>33996</v>
      </c>
      <c r="G623" t="s">
        <v>729</v>
      </c>
      <c r="H623" t="s">
        <v>726</v>
      </c>
      <c r="I623" t="s">
        <v>726</v>
      </c>
      <c r="J623" t="s">
        <v>723</v>
      </c>
      <c r="M623">
        <v>0</v>
      </c>
      <c r="N623">
        <v>2</v>
      </c>
      <c r="O623" t="b">
        <v>0</v>
      </c>
      <c r="P623" t="s">
        <v>1173</v>
      </c>
      <c r="Q623" s="6">
        <v>743337877</v>
      </c>
    </row>
    <row r="624" spans="1:20">
      <c r="A624" s="7">
        <v>990164</v>
      </c>
      <c r="B624" t="s">
        <v>1282</v>
      </c>
      <c r="C624" t="s">
        <v>1282</v>
      </c>
      <c r="D624" t="s">
        <v>1291</v>
      </c>
      <c r="E624" t="s">
        <v>1292</v>
      </c>
      <c r="G624" t="s">
        <v>721</v>
      </c>
      <c r="H624" t="s">
        <v>722</v>
      </c>
      <c r="I624" t="s">
        <v>722</v>
      </c>
      <c r="J624" t="s">
        <v>723</v>
      </c>
      <c r="M624">
        <v>1</v>
      </c>
      <c r="N624">
        <v>2</v>
      </c>
      <c r="O624" t="b">
        <v>0</v>
      </c>
      <c r="P624" t="s">
        <v>1335</v>
      </c>
    </row>
    <row r="625" spans="1:20">
      <c r="A625">
        <v>990454</v>
      </c>
      <c r="B625" t="s">
        <v>5537</v>
      </c>
      <c r="C625" t="s">
        <v>5537</v>
      </c>
      <c r="D625" s="3" t="s">
        <v>5538</v>
      </c>
      <c r="E625" s="3" t="s">
        <v>5539</v>
      </c>
      <c r="F625" s="18">
        <v>37065</v>
      </c>
      <c r="G625" t="s">
        <v>745</v>
      </c>
      <c r="H625" t="s">
        <v>725</v>
      </c>
      <c r="I625" t="s">
        <v>725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20">
      <c r="A626">
        <v>990494</v>
      </c>
      <c r="B626" t="s">
        <v>5778</v>
      </c>
      <c r="C626" t="s">
        <v>5778</v>
      </c>
      <c r="D626" s="3" t="s">
        <v>1080</v>
      </c>
      <c r="E626" s="3" t="s">
        <v>5810</v>
      </c>
      <c r="F626" s="18">
        <v>38077</v>
      </c>
      <c r="G626" t="s">
        <v>1087</v>
      </c>
      <c r="H626" t="s">
        <v>727</v>
      </c>
      <c r="I626" t="s">
        <v>728</v>
      </c>
      <c r="J626" t="s">
        <v>723</v>
      </c>
      <c r="M626">
        <v>1</v>
      </c>
      <c r="N626">
        <v>3</v>
      </c>
      <c r="O626" t="b">
        <v>1</v>
      </c>
      <c r="P626" t="s">
        <v>5856</v>
      </c>
    </row>
    <row r="627" spans="1:20">
      <c r="A627" s="7">
        <v>990072</v>
      </c>
      <c r="B627" t="s">
        <v>827</v>
      </c>
      <c r="C627" t="s">
        <v>827</v>
      </c>
      <c r="D627" t="s">
        <v>828</v>
      </c>
      <c r="E627" t="s">
        <v>829</v>
      </c>
      <c r="F627" s="18">
        <v>34582</v>
      </c>
      <c r="G627" t="s">
        <v>742</v>
      </c>
      <c r="H627" t="s">
        <v>725</v>
      </c>
      <c r="I627" t="s">
        <v>725</v>
      </c>
      <c r="J627" t="s">
        <v>723</v>
      </c>
      <c r="M627">
        <v>2</v>
      </c>
      <c r="N627">
        <v>3</v>
      </c>
      <c r="O627" t="b">
        <v>1</v>
      </c>
      <c r="P627" t="s">
        <v>836</v>
      </c>
      <c r="Q627" s="6">
        <v>2239926769</v>
      </c>
    </row>
    <row r="628" spans="1:20">
      <c r="A628" s="7">
        <v>990165</v>
      </c>
      <c r="B628" t="s">
        <v>1283</v>
      </c>
      <c r="C628" t="s">
        <v>1283</v>
      </c>
      <c r="D628" t="s">
        <v>1293</v>
      </c>
      <c r="E628" t="s">
        <v>1294</v>
      </c>
      <c r="G628" t="s">
        <v>729</v>
      </c>
      <c r="H628" t="s">
        <v>727</v>
      </c>
      <c r="I628" t="s">
        <v>728</v>
      </c>
      <c r="J628" t="s">
        <v>723</v>
      </c>
      <c r="M628">
        <v>4</v>
      </c>
      <c r="N628">
        <v>2</v>
      </c>
      <c r="O628" t="b">
        <v>0</v>
      </c>
      <c r="P628" t="s">
        <v>1336</v>
      </c>
    </row>
    <row r="629" spans="1:20">
      <c r="A629">
        <v>990190</v>
      </c>
      <c r="B629" t="s">
        <v>2135</v>
      </c>
      <c r="C629" t="s">
        <v>2135</v>
      </c>
      <c r="D629" t="s">
        <v>387</v>
      </c>
      <c r="E629" t="s">
        <v>410</v>
      </c>
      <c r="F629" s="18">
        <v>36729</v>
      </c>
      <c r="G629" t="s">
        <v>731</v>
      </c>
      <c r="H629" t="s">
        <v>726</v>
      </c>
      <c r="I629" t="s">
        <v>726</v>
      </c>
      <c r="J629" t="s">
        <v>723</v>
      </c>
      <c r="M629">
        <v>3</v>
      </c>
      <c r="N629">
        <v>3</v>
      </c>
      <c r="O629" t="b">
        <v>1</v>
      </c>
      <c r="P629" t="s">
        <v>6775</v>
      </c>
    </row>
    <row r="630" spans="1:20">
      <c r="A630" s="7">
        <v>105002</v>
      </c>
      <c r="B630" t="s">
        <v>24</v>
      </c>
      <c r="C630" t="s">
        <v>24</v>
      </c>
      <c r="D630" t="s">
        <v>304</v>
      </c>
      <c r="E630" t="s">
        <v>479</v>
      </c>
      <c r="G630" t="s">
        <v>731</v>
      </c>
      <c r="H630" t="s">
        <v>725</v>
      </c>
      <c r="I630" t="s">
        <v>725</v>
      </c>
      <c r="J630" t="s">
        <v>723</v>
      </c>
      <c r="M630">
        <v>2</v>
      </c>
      <c r="N630">
        <v>2</v>
      </c>
      <c r="O630" t="b">
        <v>1</v>
      </c>
      <c r="P630" t="s">
        <v>1109</v>
      </c>
      <c r="Q630" s="6">
        <v>3240335132</v>
      </c>
    </row>
    <row r="631" spans="1:20">
      <c r="A631">
        <v>990487</v>
      </c>
      <c r="B631" t="s">
        <v>5768</v>
      </c>
      <c r="C631" t="s">
        <v>5768</v>
      </c>
      <c r="D631" s="3" t="s">
        <v>5798</v>
      </c>
      <c r="E631" s="3" t="s">
        <v>5799</v>
      </c>
      <c r="F631" s="18">
        <v>37409</v>
      </c>
      <c r="G631" t="s">
        <v>753</v>
      </c>
      <c r="H631" t="s">
        <v>727</v>
      </c>
      <c r="I631" t="s">
        <v>728</v>
      </c>
      <c r="J631" t="s">
        <v>723</v>
      </c>
      <c r="M631">
        <v>1</v>
      </c>
      <c r="N631">
        <v>3</v>
      </c>
      <c r="O631" t="b">
        <v>1</v>
      </c>
      <c r="P631" t="s">
        <v>5849</v>
      </c>
    </row>
    <row r="632" spans="1:20">
      <c r="A632" s="7">
        <v>990176</v>
      </c>
      <c r="B632" t="s">
        <v>1348</v>
      </c>
      <c r="C632" t="s">
        <v>1348</v>
      </c>
      <c r="D632" t="s">
        <v>1349</v>
      </c>
      <c r="E632" t="s">
        <v>1350</v>
      </c>
      <c r="G632" t="s">
        <v>820</v>
      </c>
      <c r="H632" t="s">
        <v>727</v>
      </c>
      <c r="I632" t="s">
        <v>730</v>
      </c>
      <c r="J632" t="s">
        <v>723</v>
      </c>
      <c r="M632">
        <v>5</v>
      </c>
      <c r="N632">
        <v>2</v>
      </c>
      <c r="O632" t="b">
        <v>1</v>
      </c>
      <c r="P632" t="s">
        <v>1353</v>
      </c>
    </row>
    <row r="633" spans="1:20">
      <c r="A633">
        <v>990271</v>
      </c>
      <c r="B633" t="s">
        <v>3566</v>
      </c>
      <c r="C633" t="s">
        <v>3566</v>
      </c>
      <c r="D633" s="3" t="s">
        <v>3610</v>
      </c>
      <c r="E633" s="3" t="s">
        <v>3611</v>
      </c>
      <c r="H633" t="s">
        <v>725</v>
      </c>
      <c r="I633" t="s">
        <v>725</v>
      </c>
      <c r="J633" t="s">
        <v>723</v>
      </c>
      <c r="M633">
        <v>2</v>
      </c>
      <c r="N633">
        <v>3</v>
      </c>
      <c r="O633" t="b">
        <v>1</v>
      </c>
      <c r="P633" t="s">
        <v>3650</v>
      </c>
    </row>
    <row r="634" spans="1:20">
      <c r="A634" s="7">
        <v>990009</v>
      </c>
      <c r="B634" t="s">
        <v>241</v>
      </c>
      <c r="C634" t="s">
        <v>241</v>
      </c>
      <c r="D634" t="s">
        <v>308</v>
      </c>
      <c r="E634" t="s">
        <v>681</v>
      </c>
      <c r="G634" t="s">
        <v>731</v>
      </c>
      <c r="H634" t="s">
        <v>726</v>
      </c>
      <c r="I634" t="s">
        <v>726</v>
      </c>
      <c r="J634" t="s">
        <v>723</v>
      </c>
      <c r="M634">
        <v>0</v>
      </c>
      <c r="N634">
        <v>4</v>
      </c>
      <c r="O634" t="b">
        <v>1</v>
      </c>
      <c r="P634" t="s">
        <v>757</v>
      </c>
    </row>
    <row r="635" spans="1:20">
      <c r="A635" s="7">
        <v>407008</v>
      </c>
      <c r="B635" t="s">
        <v>193</v>
      </c>
      <c r="C635" t="s">
        <v>193</v>
      </c>
      <c r="D635" t="s">
        <v>431</v>
      </c>
      <c r="E635" t="s">
        <v>641</v>
      </c>
      <c r="G635" t="s">
        <v>733</v>
      </c>
      <c r="H635" t="s">
        <v>722</v>
      </c>
      <c r="I635" t="s">
        <v>722</v>
      </c>
      <c r="J635" t="s">
        <v>723</v>
      </c>
      <c r="M635">
        <v>8</v>
      </c>
      <c r="N635">
        <v>2</v>
      </c>
      <c r="O635" t="b">
        <v>1</v>
      </c>
      <c r="P635" t="s">
        <v>1153</v>
      </c>
    </row>
    <row r="636" spans="1:20">
      <c r="A636" s="7">
        <v>990123</v>
      </c>
      <c r="B636" t="s">
        <v>1077</v>
      </c>
      <c r="C636" t="s">
        <v>1077</v>
      </c>
      <c r="D636" t="s">
        <v>1080</v>
      </c>
      <c r="E636" t="s">
        <v>1084</v>
      </c>
      <c r="F636" s="18">
        <v>35639</v>
      </c>
      <c r="G636" t="s">
        <v>1087</v>
      </c>
      <c r="H636" t="s">
        <v>727</v>
      </c>
      <c r="I636" t="s">
        <v>728</v>
      </c>
      <c r="J636" t="s">
        <v>723</v>
      </c>
      <c r="M636">
        <v>4</v>
      </c>
      <c r="N636">
        <v>3</v>
      </c>
      <c r="O636" t="b">
        <v>1</v>
      </c>
      <c r="P636" t="s">
        <v>1095</v>
      </c>
      <c r="T636" t="s">
        <v>867</v>
      </c>
    </row>
    <row r="637" spans="1:20">
      <c r="A637">
        <v>990527</v>
      </c>
      <c r="B637" t="s">
        <v>6353</v>
      </c>
      <c r="C637" t="s">
        <v>6353</v>
      </c>
      <c r="D637" s="3" t="s">
        <v>1080</v>
      </c>
      <c r="E637" s="3" t="s">
        <v>6352</v>
      </c>
      <c r="F637" s="18">
        <v>37582</v>
      </c>
      <c r="G637" t="s">
        <v>1087</v>
      </c>
      <c r="H637" t="s">
        <v>727</v>
      </c>
      <c r="I637" t="s">
        <v>728</v>
      </c>
      <c r="J637" t="s">
        <v>723</v>
      </c>
      <c r="M637">
        <v>1</v>
      </c>
      <c r="N637">
        <v>3</v>
      </c>
      <c r="O637" t="b">
        <v>1</v>
      </c>
      <c r="P637" t="s">
        <v>6382</v>
      </c>
    </row>
    <row r="638" spans="1:20">
      <c r="A638" s="7">
        <v>990089</v>
      </c>
      <c r="B638" t="s">
        <v>958</v>
      </c>
      <c r="C638" t="s">
        <v>958</v>
      </c>
      <c r="D638" t="s">
        <v>973</v>
      </c>
      <c r="E638" s="3" t="s">
        <v>974</v>
      </c>
      <c r="F638" s="18">
        <v>35474</v>
      </c>
      <c r="G638" t="s">
        <v>976</v>
      </c>
      <c r="H638" t="s">
        <v>727</v>
      </c>
      <c r="I638" t="s">
        <v>730</v>
      </c>
      <c r="J638" t="s">
        <v>723</v>
      </c>
      <c r="M638">
        <v>5</v>
      </c>
      <c r="N638">
        <v>3</v>
      </c>
      <c r="O638" t="b">
        <v>0</v>
      </c>
      <c r="P638" t="s">
        <v>963</v>
      </c>
      <c r="T638" t="s">
        <v>867</v>
      </c>
    </row>
    <row r="639" spans="1:20">
      <c r="A639" s="7">
        <v>302001</v>
      </c>
      <c r="B639" t="s">
        <v>109</v>
      </c>
      <c r="C639" t="s">
        <v>109</v>
      </c>
      <c r="D639" t="s">
        <v>385</v>
      </c>
      <c r="E639" t="s">
        <v>561</v>
      </c>
      <c r="F639" s="18">
        <v>34880</v>
      </c>
      <c r="G639" t="s">
        <v>731</v>
      </c>
      <c r="H639" t="s">
        <v>722</v>
      </c>
      <c r="I639" t="s">
        <v>722</v>
      </c>
      <c r="J639" t="s">
        <v>723</v>
      </c>
      <c r="M639">
        <v>1</v>
      </c>
      <c r="N639">
        <v>4</v>
      </c>
      <c r="O639" t="b">
        <v>1</v>
      </c>
      <c r="P639" t="s">
        <v>1120</v>
      </c>
      <c r="Q639" s="6">
        <v>2971287823</v>
      </c>
    </row>
    <row r="640" spans="1:20">
      <c r="A640" s="7">
        <v>209001</v>
      </c>
      <c r="B640" t="s">
        <v>97</v>
      </c>
      <c r="C640" t="s">
        <v>97</v>
      </c>
      <c r="D640" t="s">
        <v>375</v>
      </c>
      <c r="E640" t="s">
        <v>546</v>
      </c>
      <c r="F640" s="18">
        <v>35239</v>
      </c>
      <c r="G640" t="s">
        <v>740</v>
      </c>
      <c r="H640" t="s">
        <v>722</v>
      </c>
      <c r="I640" t="s">
        <v>722</v>
      </c>
      <c r="J640" t="s">
        <v>723</v>
      </c>
      <c r="M640">
        <v>1</v>
      </c>
      <c r="N640">
        <v>2</v>
      </c>
      <c r="O640" t="b">
        <v>1</v>
      </c>
      <c r="P640" t="s">
        <v>1187</v>
      </c>
      <c r="Q640" s="6">
        <v>2493571052</v>
      </c>
    </row>
    <row r="641" spans="1:20">
      <c r="A641" s="7">
        <v>406004</v>
      </c>
      <c r="B641" t="s">
        <v>184</v>
      </c>
      <c r="C641" t="s">
        <v>184</v>
      </c>
      <c r="D641" t="s">
        <v>392</v>
      </c>
      <c r="E641" t="s">
        <v>274</v>
      </c>
      <c r="F641" s="18">
        <v>35697</v>
      </c>
      <c r="G641" t="s">
        <v>733</v>
      </c>
      <c r="H641" t="s">
        <v>727</v>
      </c>
      <c r="I641" t="s">
        <v>728</v>
      </c>
      <c r="J641" t="s">
        <v>723</v>
      </c>
      <c r="M641">
        <v>4</v>
      </c>
      <c r="N641">
        <v>2</v>
      </c>
      <c r="O641" t="b">
        <v>1</v>
      </c>
      <c r="P641" t="s">
        <v>1440</v>
      </c>
    </row>
    <row r="642" spans="1:20">
      <c r="A642" s="7">
        <v>104005</v>
      </c>
      <c r="B642" t="s">
        <v>22</v>
      </c>
      <c r="C642" t="s">
        <v>22</v>
      </c>
      <c r="D642" t="s">
        <v>317</v>
      </c>
      <c r="E642" t="s">
        <v>477</v>
      </c>
      <c r="F642" s="18">
        <v>35471</v>
      </c>
      <c r="G642" t="s">
        <v>729</v>
      </c>
      <c r="H642" t="s">
        <v>727</v>
      </c>
      <c r="I642" t="s">
        <v>730</v>
      </c>
      <c r="J642" t="s">
        <v>723</v>
      </c>
      <c r="M642">
        <v>5</v>
      </c>
      <c r="N642">
        <v>3</v>
      </c>
      <c r="O642" t="b">
        <v>1</v>
      </c>
      <c r="P642" t="s">
        <v>4523</v>
      </c>
      <c r="Q642" s="6">
        <v>2562577436</v>
      </c>
    </row>
    <row r="643" spans="1:20">
      <c r="A643" s="7">
        <v>104004</v>
      </c>
      <c r="B643" t="s">
        <v>21</v>
      </c>
      <c r="C643" t="s">
        <v>21</v>
      </c>
      <c r="D643" t="s">
        <v>316</v>
      </c>
      <c r="E643" t="s">
        <v>476</v>
      </c>
      <c r="F643" s="18">
        <v>34473</v>
      </c>
      <c r="G643" t="s">
        <v>721</v>
      </c>
      <c r="H643" t="s">
        <v>727</v>
      </c>
      <c r="I643" t="s">
        <v>728</v>
      </c>
      <c r="J643" t="s">
        <v>723</v>
      </c>
      <c r="M643">
        <v>4</v>
      </c>
      <c r="N643">
        <v>5</v>
      </c>
      <c r="O643" t="b">
        <v>1</v>
      </c>
      <c r="P643" t="s">
        <v>1454</v>
      </c>
      <c r="Q643" s="6">
        <v>70681150</v>
      </c>
    </row>
    <row r="644" spans="1:20">
      <c r="A644">
        <v>990575</v>
      </c>
      <c r="B644" t="s">
        <v>6577</v>
      </c>
      <c r="C644" t="s">
        <v>6577</v>
      </c>
      <c r="D644" t="s">
        <v>6589</v>
      </c>
      <c r="E644" t="s">
        <v>1306</v>
      </c>
      <c r="F644" s="18">
        <v>39031</v>
      </c>
      <c r="G644" t="s">
        <v>729</v>
      </c>
      <c r="H644" t="s">
        <v>722</v>
      </c>
      <c r="I644" t="s">
        <v>722</v>
      </c>
      <c r="J644" t="s">
        <v>723</v>
      </c>
      <c r="M644">
        <v>1</v>
      </c>
      <c r="N644">
        <v>3</v>
      </c>
      <c r="O644" t="b">
        <v>1</v>
      </c>
      <c r="P644" t="s">
        <v>6686</v>
      </c>
    </row>
    <row r="645" spans="1:20">
      <c r="A645" s="7">
        <v>306005</v>
      </c>
      <c r="B645" t="s">
        <v>134</v>
      </c>
      <c r="C645" t="s">
        <v>134</v>
      </c>
      <c r="D645" t="s">
        <v>341</v>
      </c>
      <c r="E645" t="s">
        <v>587</v>
      </c>
      <c r="F645" s="18">
        <v>35485</v>
      </c>
      <c r="G645" t="s">
        <v>731</v>
      </c>
      <c r="H645" t="s">
        <v>727</v>
      </c>
      <c r="I645" t="s">
        <v>730</v>
      </c>
      <c r="J645" t="s">
        <v>723</v>
      </c>
      <c r="M645">
        <v>5</v>
      </c>
      <c r="N645">
        <v>4</v>
      </c>
      <c r="O645" t="b">
        <v>1</v>
      </c>
      <c r="P645" t="s">
        <v>4060</v>
      </c>
    </row>
    <row r="646" spans="1:20">
      <c r="A646" s="7">
        <v>201001</v>
      </c>
      <c r="B646" t="s">
        <v>57</v>
      </c>
      <c r="C646" t="s">
        <v>57</v>
      </c>
      <c r="D646" t="s">
        <v>342</v>
      </c>
      <c r="E646" t="s">
        <v>508</v>
      </c>
      <c r="F646" s="18">
        <v>34343</v>
      </c>
      <c r="G646" t="s">
        <v>734</v>
      </c>
      <c r="H646" t="s">
        <v>722</v>
      </c>
      <c r="I646" t="s">
        <v>722</v>
      </c>
      <c r="J646" t="s">
        <v>723</v>
      </c>
      <c r="M646">
        <v>1</v>
      </c>
      <c r="N646">
        <v>4</v>
      </c>
      <c r="O646" t="b">
        <v>1</v>
      </c>
      <c r="P646" t="s">
        <v>1408</v>
      </c>
      <c r="Q646" s="6">
        <v>498051521</v>
      </c>
      <c r="T646" t="s">
        <v>867</v>
      </c>
    </row>
    <row r="647" spans="1:20">
      <c r="A647">
        <v>990308</v>
      </c>
      <c r="B647" t="s">
        <v>3766</v>
      </c>
      <c r="C647" t="s">
        <v>3766</v>
      </c>
      <c r="D647" s="3" t="s">
        <v>1085</v>
      </c>
      <c r="E647" s="3" t="s">
        <v>3785</v>
      </c>
      <c r="F647" s="18">
        <v>35831</v>
      </c>
      <c r="G647" t="s">
        <v>1087</v>
      </c>
      <c r="H647" t="s">
        <v>725</v>
      </c>
      <c r="I647" t="s">
        <v>725</v>
      </c>
      <c r="J647" t="s">
        <v>723</v>
      </c>
      <c r="M647">
        <v>2</v>
      </c>
      <c r="N647">
        <v>3</v>
      </c>
      <c r="O647" t="b">
        <v>1</v>
      </c>
      <c r="P647" t="s">
        <v>3804</v>
      </c>
    </row>
    <row r="648" spans="1:20">
      <c r="A648" s="7">
        <v>306006</v>
      </c>
      <c r="B648" t="s">
        <v>135</v>
      </c>
      <c r="C648" t="s">
        <v>135</v>
      </c>
      <c r="D648" t="s">
        <v>308</v>
      </c>
      <c r="E648" t="s">
        <v>588</v>
      </c>
      <c r="G648" t="s">
        <v>731</v>
      </c>
      <c r="H648" t="s">
        <v>722</v>
      </c>
      <c r="I648" t="s">
        <v>722</v>
      </c>
      <c r="J648" t="s">
        <v>723</v>
      </c>
      <c r="M648">
        <v>6</v>
      </c>
      <c r="N648">
        <v>2</v>
      </c>
      <c r="O648" t="b">
        <v>1</v>
      </c>
      <c r="P648" t="s">
        <v>2257</v>
      </c>
    </row>
    <row r="649" spans="1:20">
      <c r="A649">
        <v>990421</v>
      </c>
      <c r="B649" t="s">
        <v>4733</v>
      </c>
      <c r="C649" t="s">
        <v>4733</v>
      </c>
      <c r="D649" s="3" t="s">
        <v>4809</v>
      </c>
      <c r="E649" s="3" t="s">
        <v>4810</v>
      </c>
      <c r="F649" s="18">
        <v>36017</v>
      </c>
      <c r="G649" t="s">
        <v>920</v>
      </c>
      <c r="H649" t="s">
        <v>725</v>
      </c>
      <c r="I649" t="s">
        <v>725</v>
      </c>
      <c r="J649" t="s">
        <v>723</v>
      </c>
      <c r="M649">
        <v>1</v>
      </c>
      <c r="N649">
        <v>3</v>
      </c>
      <c r="O649" t="b">
        <v>1</v>
      </c>
      <c r="P649" t="s">
        <v>4768</v>
      </c>
    </row>
    <row r="650" spans="1:20">
      <c r="A650">
        <v>990372</v>
      </c>
      <c r="B650" t="s">
        <v>4238</v>
      </c>
      <c r="C650" t="s">
        <v>4238</v>
      </c>
      <c r="D650" s="3" t="s">
        <v>146</v>
      </c>
      <c r="E650" s="3" t="s">
        <v>4288</v>
      </c>
      <c r="F650" s="18">
        <v>35779</v>
      </c>
      <c r="G650" t="s">
        <v>721</v>
      </c>
      <c r="H650" t="s">
        <v>726</v>
      </c>
      <c r="I650" t="s">
        <v>726</v>
      </c>
      <c r="J650" t="s">
        <v>723</v>
      </c>
      <c r="M650">
        <v>3</v>
      </c>
      <c r="N650">
        <v>3</v>
      </c>
      <c r="O650" t="b">
        <v>1</v>
      </c>
      <c r="P650" t="s">
        <v>4326</v>
      </c>
    </row>
    <row r="651" spans="1:20">
      <c r="A651">
        <v>990381</v>
      </c>
      <c r="B651" t="s">
        <v>4245</v>
      </c>
      <c r="C651" t="s">
        <v>4245</v>
      </c>
      <c r="D651" s="3" t="s">
        <v>385</v>
      </c>
      <c r="E651" s="3" t="s">
        <v>3631</v>
      </c>
      <c r="F651" s="18">
        <v>37493</v>
      </c>
      <c r="G651" t="s">
        <v>731</v>
      </c>
      <c r="H651" t="s">
        <v>726</v>
      </c>
      <c r="I651" t="s">
        <v>726</v>
      </c>
      <c r="J651" t="s">
        <v>723</v>
      </c>
      <c r="M651">
        <v>3</v>
      </c>
      <c r="N651">
        <v>3</v>
      </c>
      <c r="O651" t="b">
        <v>1</v>
      </c>
      <c r="P651" t="s">
        <v>4334</v>
      </c>
    </row>
    <row r="652" spans="1:20">
      <c r="A652" s="7">
        <v>990061</v>
      </c>
      <c r="B652" t="s">
        <v>794</v>
      </c>
      <c r="C652" t="s">
        <v>794</v>
      </c>
      <c r="D652" t="s">
        <v>803</v>
      </c>
      <c r="E652" t="s">
        <v>804</v>
      </c>
      <c r="F652" s="18">
        <v>34115</v>
      </c>
      <c r="G652" t="s">
        <v>721</v>
      </c>
      <c r="H652" t="s">
        <v>722</v>
      </c>
      <c r="I652" t="s">
        <v>722</v>
      </c>
      <c r="J652" t="s">
        <v>723</v>
      </c>
      <c r="M652">
        <v>1</v>
      </c>
      <c r="N652">
        <v>3</v>
      </c>
      <c r="O652" t="b">
        <v>1</v>
      </c>
      <c r="P652" t="s">
        <v>4524</v>
      </c>
      <c r="Q652" s="6">
        <v>2467247654</v>
      </c>
    </row>
    <row r="653" spans="1:20">
      <c r="A653" s="7">
        <v>990030</v>
      </c>
      <c r="B653" t="s">
        <v>261</v>
      </c>
      <c r="C653" t="s">
        <v>261</v>
      </c>
      <c r="D653" t="s">
        <v>455</v>
      </c>
      <c r="E653" t="s">
        <v>698</v>
      </c>
      <c r="F653" s="18">
        <v>34664</v>
      </c>
      <c r="G653" t="s">
        <v>731</v>
      </c>
      <c r="H653" t="s">
        <v>722</v>
      </c>
      <c r="I653" t="s">
        <v>722</v>
      </c>
      <c r="J653" t="s">
        <v>723</v>
      </c>
      <c r="M653">
        <v>0</v>
      </c>
      <c r="N653">
        <v>2</v>
      </c>
      <c r="O653" t="b">
        <v>1</v>
      </c>
      <c r="P653" t="s">
        <v>770</v>
      </c>
    </row>
    <row r="654" spans="1:20">
      <c r="A654">
        <v>990529</v>
      </c>
      <c r="B654" t="s">
        <v>6356</v>
      </c>
      <c r="C654" t="s">
        <v>6356</v>
      </c>
      <c r="D654" s="3" t="s">
        <v>1080</v>
      </c>
      <c r="E654" s="3" t="s">
        <v>6357</v>
      </c>
      <c r="F654" s="18">
        <v>37443</v>
      </c>
      <c r="G654" t="s">
        <v>1087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6384</v>
      </c>
    </row>
    <row r="655" spans="1:20">
      <c r="A655">
        <v>990314</v>
      </c>
      <c r="B655" t="s">
        <v>3772</v>
      </c>
      <c r="C655" t="s">
        <v>3772</v>
      </c>
      <c r="D655" s="3" t="s">
        <v>3793</v>
      </c>
      <c r="E655" s="3" t="s">
        <v>442</v>
      </c>
      <c r="F655" s="18">
        <v>37304</v>
      </c>
      <c r="G655" t="s">
        <v>733</v>
      </c>
      <c r="H655" t="s">
        <v>725</v>
      </c>
      <c r="I655" t="s">
        <v>725</v>
      </c>
      <c r="J655" t="s">
        <v>723</v>
      </c>
      <c r="M655">
        <v>2</v>
      </c>
      <c r="N655">
        <v>3</v>
      </c>
      <c r="O655" t="b">
        <v>1</v>
      </c>
      <c r="P655" t="s">
        <v>4525</v>
      </c>
    </row>
    <row r="656" spans="1:20">
      <c r="A656" s="7">
        <v>305002</v>
      </c>
      <c r="B656" t="s">
        <v>127</v>
      </c>
      <c r="C656" t="s">
        <v>127</v>
      </c>
      <c r="D656" t="s">
        <v>304</v>
      </c>
      <c r="E656" t="s">
        <v>579</v>
      </c>
      <c r="F656" s="18">
        <v>35247</v>
      </c>
      <c r="G656" t="s">
        <v>731</v>
      </c>
      <c r="H656" t="s">
        <v>725</v>
      </c>
      <c r="I656" t="s">
        <v>725</v>
      </c>
      <c r="J656" t="s">
        <v>723</v>
      </c>
      <c r="M656">
        <v>2</v>
      </c>
      <c r="N656">
        <v>4</v>
      </c>
      <c r="O656" t="b">
        <v>1</v>
      </c>
      <c r="P656" t="s">
        <v>2253</v>
      </c>
    </row>
    <row r="657" spans="1:20">
      <c r="A657">
        <v>990558</v>
      </c>
      <c r="B657" t="s">
        <v>6562</v>
      </c>
      <c r="C657" t="s">
        <v>6562</v>
      </c>
      <c r="D657" s="3" t="s">
        <v>393</v>
      </c>
      <c r="E657" s="3" t="s">
        <v>6621</v>
      </c>
      <c r="F657" s="18">
        <v>38163</v>
      </c>
      <c r="G657" t="s">
        <v>731</v>
      </c>
      <c r="H657" t="s">
        <v>725</v>
      </c>
      <c r="I657" t="s">
        <v>725</v>
      </c>
      <c r="J657" t="s">
        <v>723</v>
      </c>
      <c r="M657">
        <v>1</v>
      </c>
      <c r="N657">
        <v>3</v>
      </c>
      <c r="O657" t="b">
        <v>1</v>
      </c>
      <c r="P657" t="s">
        <v>6669</v>
      </c>
    </row>
    <row r="658" spans="1:20">
      <c r="A658" s="7">
        <v>105001</v>
      </c>
      <c r="B658" t="s">
        <v>23</v>
      </c>
      <c r="C658" t="s">
        <v>23</v>
      </c>
      <c r="D658" t="s">
        <v>308</v>
      </c>
      <c r="E658" t="s">
        <v>478</v>
      </c>
      <c r="F658" s="18">
        <v>35249</v>
      </c>
      <c r="G658" t="s">
        <v>731</v>
      </c>
      <c r="H658" t="s">
        <v>722</v>
      </c>
      <c r="I658" t="s">
        <v>722</v>
      </c>
      <c r="J658" t="s">
        <v>723</v>
      </c>
      <c r="M658">
        <v>1</v>
      </c>
      <c r="N658">
        <v>2</v>
      </c>
      <c r="O658" t="b">
        <v>1</v>
      </c>
      <c r="P658" t="s">
        <v>5893</v>
      </c>
      <c r="Q658" s="6">
        <v>3033743029</v>
      </c>
    </row>
    <row r="659" spans="1:20">
      <c r="A659" s="7">
        <v>990120</v>
      </c>
      <c r="B659" t="s">
        <v>1074</v>
      </c>
      <c r="C659" t="s">
        <v>1074</v>
      </c>
      <c r="D659" t="s">
        <v>497</v>
      </c>
      <c r="E659" s="3" t="s">
        <v>1079</v>
      </c>
      <c r="F659" s="18">
        <v>35789</v>
      </c>
      <c r="G659" t="s">
        <v>1087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1091</v>
      </c>
      <c r="T659" t="s">
        <v>867</v>
      </c>
    </row>
    <row r="660" spans="1:20">
      <c r="A660" s="7">
        <v>404005</v>
      </c>
      <c r="B660" t="s">
        <v>170</v>
      </c>
      <c r="C660" t="s">
        <v>170</v>
      </c>
      <c r="D660" t="s">
        <v>416</v>
      </c>
      <c r="E660" t="s">
        <v>621</v>
      </c>
      <c r="G660" t="s">
        <v>733</v>
      </c>
      <c r="H660" t="s">
        <v>727</v>
      </c>
      <c r="I660" t="s">
        <v>730</v>
      </c>
      <c r="J660" t="s">
        <v>723</v>
      </c>
      <c r="M660">
        <v>5</v>
      </c>
      <c r="N660">
        <v>3</v>
      </c>
      <c r="O660" t="b">
        <v>1</v>
      </c>
      <c r="P660" t="s">
        <v>1142</v>
      </c>
    </row>
    <row r="661" spans="1:20">
      <c r="A661">
        <v>990503</v>
      </c>
      <c r="B661" t="s">
        <v>6005</v>
      </c>
      <c r="C661" t="s">
        <v>6005</v>
      </c>
      <c r="D661" s="3" t="s">
        <v>6010</v>
      </c>
      <c r="E661" t="s">
        <v>6011</v>
      </c>
      <c r="F661" s="18">
        <v>36911</v>
      </c>
      <c r="G661" t="s">
        <v>984</v>
      </c>
      <c r="H661" t="s">
        <v>722</v>
      </c>
      <c r="I661" t="s">
        <v>722</v>
      </c>
      <c r="J661" t="s">
        <v>723</v>
      </c>
      <c r="M661">
        <v>1</v>
      </c>
      <c r="N661">
        <v>3</v>
      </c>
      <c r="O661" t="b">
        <v>1</v>
      </c>
      <c r="P661" t="s">
        <v>6016</v>
      </c>
    </row>
    <row r="662" spans="1:20">
      <c r="A662">
        <v>990408</v>
      </c>
      <c r="B662" t="s">
        <v>4742</v>
      </c>
      <c r="C662" t="s">
        <v>4742</v>
      </c>
      <c r="D662" s="3" t="s">
        <v>4830</v>
      </c>
      <c r="E662" s="3" t="s">
        <v>4831</v>
      </c>
      <c r="F662" s="18">
        <v>36144</v>
      </c>
      <c r="G662" t="s">
        <v>731</v>
      </c>
      <c r="H662" t="s">
        <v>725</v>
      </c>
      <c r="I662" t="s">
        <v>725</v>
      </c>
      <c r="J662" t="s">
        <v>723</v>
      </c>
      <c r="M662">
        <v>1</v>
      </c>
      <c r="N662">
        <v>3</v>
      </c>
      <c r="O662" t="b">
        <v>1</v>
      </c>
      <c r="P662" t="s">
        <v>5879</v>
      </c>
    </row>
    <row r="663" spans="1:20">
      <c r="A663" s="7">
        <v>208004</v>
      </c>
      <c r="B663" t="s">
        <v>95</v>
      </c>
      <c r="C663" t="s">
        <v>95</v>
      </c>
      <c r="D663" t="s">
        <v>373</v>
      </c>
      <c r="E663" t="s">
        <v>544</v>
      </c>
      <c r="F663" s="18">
        <v>35293</v>
      </c>
      <c r="G663" t="s">
        <v>734</v>
      </c>
      <c r="H663" t="s">
        <v>727</v>
      </c>
      <c r="I663" t="s">
        <v>728</v>
      </c>
      <c r="J663" t="s">
        <v>723</v>
      </c>
      <c r="M663">
        <v>4</v>
      </c>
      <c r="N663">
        <v>3</v>
      </c>
      <c r="O663" t="b">
        <v>1</v>
      </c>
      <c r="P663" t="s">
        <v>1188</v>
      </c>
      <c r="Q663" s="6">
        <v>336118770</v>
      </c>
    </row>
    <row r="664" spans="1:20">
      <c r="A664">
        <v>990198</v>
      </c>
      <c r="B664" t="s">
        <v>2154</v>
      </c>
      <c r="C664" t="s">
        <v>2154</v>
      </c>
      <c r="D664" t="s">
        <v>304</v>
      </c>
      <c r="E664" t="s">
        <v>693</v>
      </c>
      <c r="F664" s="18">
        <v>35371</v>
      </c>
      <c r="G664" t="s">
        <v>731</v>
      </c>
      <c r="H664" t="s">
        <v>727</v>
      </c>
      <c r="I664" t="s">
        <v>728</v>
      </c>
      <c r="J664" t="s">
        <v>723</v>
      </c>
      <c r="M664">
        <v>4</v>
      </c>
      <c r="N664">
        <v>3</v>
      </c>
      <c r="O664" t="b">
        <v>1</v>
      </c>
      <c r="P664" t="s">
        <v>2155</v>
      </c>
    </row>
    <row r="665" spans="1:20">
      <c r="A665" s="7">
        <v>103004</v>
      </c>
      <c r="B665" t="s">
        <v>16</v>
      </c>
      <c r="C665" t="s">
        <v>16</v>
      </c>
      <c r="D665" t="s">
        <v>311</v>
      </c>
      <c r="E665" t="s">
        <v>472</v>
      </c>
      <c r="F665" s="18">
        <v>36405</v>
      </c>
      <c r="G665" t="s">
        <v>721</v>
      </c>
      <c r="H665" t="s">
        <v>727</v>
      </c>
      <c r="I665" t="s">
        <v>728</v>
      </c>
      <c r="J665" t="s">
        <v>723</v>
      </c>
      <c r="M665">
        <v>4</v>
      </c>
      <c r="N665">
        <v>4</v>
      </c>
      <c r="O665" t="b">
        <v>1</v>
      </c>
      <c r="P665" t="s">
        <v>4526</v>
      </c>
      <c r="Q665" s="6">
        <v>1549711460</v>
      </c>
    </row>
    <row r="666" spans="1:20">
      <c r="A666" s="7">
        <v>990092</v>
      </c>
      <c r="B666" t="s">
        <v>978</v>
      </c>
      <c r="C666" t="s">
        <v>978</v>
      </c>
      <c r="D666" t="s">
        <v>991</v>
      </c>
      <c r="E666" s="3" t="s">
        <v>992</v>
      </c>
      <c r="G666" t="s">
        <v>984</v>
      </c>
      <c r="H666" t="s">
        <v>725</v>
      </c>
      <c r="I666" t="s">
        <v>725</v>
      </c>
      <c r="J666" t="s">
        <v>723</v>
      </c>
      <c r="M666">
        <v>2</v>
      </c>
      <c r="N666">
        <v>3</v>
      </c>
      <c r="O666" t="b">
        <v>0</v>
      </c>
      <c r="P666" t="s">
        <v>988</v>
      </c>
      <c r="T666" t="s">
        <v>867</v>
      </c>
    </row>
    <row r="667" spans="1:20">
      <c r="A667" s="7">
        <v>990058</v>
      </c>
      <c r="B667" t="s">
        <v>791</v>
      </c>
      <c r="C667" t="s">
        <v>791</v>
      </c>
      <c r="D667" t="s">
        <v>800</v>
      </c>
      <c r="E667" t="s">
        <v>38</v>
      </c>
      <c r="F667" s="18">
        <v>35016</v>
      </c>
      <c r="G667" t="s">
        <v>721</v>
      </c>
      <c r="H667" t="s">
        <v>727</v>
      </c>
      <c r="I667" t="s">
        <v>730</v>
      </c>
      <c r="J667" t="s">
        <v>723</v>
      </c>
      <c r="M667">
        <v>5</v>
      </c>
      <c r="N667">
        <v>3</v>
      </c>
      <c r="O667" t="b">
        <v>1</v>
      </c>
      <c r="P667" t="s">
        <v>797</v>
      </c>
      <c r="Q667" s="6">
        <v>2957661224</v>
      </c>
    </row>
    <row r="668" spans="1:20">
      <c r="A668">
        <v>990489</v>
      </c>
      <c r="B668" t="s">
        <v>5770</v>
      </c>
      <c r="C668" t="s">
        <v>5770</v>
      </c>
      <c r="D668" s="3" t="s">
        <v>5802</v>
      </c>
      <c r="E668" s="3" t="s">
        <v>5803</v>
      </c>
      <c r="F668" s="18">
        <v>37267</v>
      </c>
      <c r="G668" t="s">
        <v>1087</v>
      </c>
      <c r="H668" t="s">
        <v>727</v>
      </c>
      <c r="I668" t="s">
        <v>728</v>
      </c>
      <c r="J668" t="s">
        <v>723</v>
      </c>
      <c r="M668">
        <v>1</v>
      </c>
      <c r="N668">
        <v>3</v>
      </c>
      <c r="O668" t="b">
        <v>1</v>
      </c>
      <c r="P668" t="s">
        <v>5851</v>
      </c>
    </row>
    <row r="669" spans="1:20">
      <c r="A669">
        <v>990212</v>
      </c>
      <c r="B669" t="s">
        <v>2185</v>
      </c>
      <c r="C669" t="s">
        <v>2185</v>
      </c>
      <c r="D669" t="s">
        <v>389</v>
      </c>
      <c r="E669" t="s">
        <v>2186</v>
      </c>
      <c r="F669" s="18">
        <v>36137</v>
      </c>
      <c r="G669" t="s">
        <v>731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4503</v>
      </c>
    </row>
    <row r="670" spans="1:20">
      <c r="A670" s="7">
        <v>990166</v>
      </c>
      <c r="B670" t="s">
        <v>337</v>
      </c>
      <c r="C670" t="s">
        <v>337</v>
      </c>
      <c r="D670" t="s">
        <v>1295</v>
      </c>
      <c r="E670" t="s">
        <v>1296</v>
      </c>
      <c r="G670" t="s">
        <v>721</v>
      </c>
      <c r="H670" t="s">
        <v>726</v>
      </c>
      <c r="I670" t="s">
        <v>726</v>
      </c>
      <c r="J670" t="s">
        <v>723</v>
      </c>
      <c r="M670">
        <v>3</v>
      </c>
      <c r="N670">
        <v>2</v>
      </c>
      <c r="O670" t="b">
        <v>0</v>
      </c>
      <c r="P670" t="s">
        <v>1337</v>
      </c>
    </row>
    <row r="671" spans="1:20">
      <c r="A671">
        <v>990550</v>
      </c>
      <c r="B671" t="s">
        <v>2939</v>
      </c>
      <c r="C671" t="s">
        <v>2939</v>
      </c>
      <c r="D671" s="3" t="s">
        <v>879</v>
      </c>
      <c r="E671" s="3" t="s">
        <v>6609</v>
      </c>
      <c r="F671" s="18">
        <v>36822</v>
      </c>
      <c r="G671" t="s">
        <v>738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6662</v>
      </c>
    </row>
    <row r="672" spans="1:20">
      <c r="A672" s="7">
        <v>101002</v>
      </c>
      <c r="B672" t="s">
        <v>5</v>
      </c>
      <c r="C672" t="s">
        <v>5</v>
      </c>
      <c r="D672" t="s">
        <v>300</v>
      </c>
      <c r="E672" t="s">
        <v>463</v>
      </c>
      <c r="F672" s="18">
        <v>35066</v>
      </c>
      <c r="G672" t="s">
        <v>724</v>
      </c>
      <c r="H672" t="s">
        <v>725</v>
      </c>
      <c r="I672" t="s">
        <v>725</v>
      </c>
      <c r="J672" t="s">
        <v>723</v>
      </c>
      <c r="M672">
        <v>2</v>
      </c>
      <c r="N672">
        <v>4</v>
      </c>
      <c r="O672" t="b">
        <v>1</v>
      </c>
      <c r="P672" t="s">
        <v>4527</v>
      </c>
      <c r="Q672" s="6">
        <v>1571431178</v>
      </c>
    </row>
    <row r="673" spans="1:20">
      <c r="A673" s="7">
        <v>407002</v>
      </c>
      <c r="B673" t="s">
        <v>188</v>
      </c>
      <c r="C673" t="s">
        <v>188</v>
      </c>
      <c r="D673" t="s">
        <v>427</v>
      </c>
      <c r="E673" t="s">
        <v>636</v>
      </c>
      <c r="G673" t="s">
        <v>731</v>
      </c>
      <c r="H673" t="s">
        <v>725</v>
      </c>
      <c r="I673" t="s">
        <v>725</v>
      </c>
      <c r="J673" t="s">
        <v>723</v>
      </c>
      <c r="M673">
        <v>2</v>
      </c>
      <c r="N673">
        <v>2</v>
      </c>
      <c r="O673" t="b">
        <v>1</v>
      </c>
      <c r="P673" t="s">
        <v>1150</v>
      </c>
    </row>
    <row r="674" spans="1:20">
      <c r="A674" s="7">
        <v>990047</v>
      </c>
      <c r="B674" t="s">
        <v>277</v>
      </c>
      <c r="C674" t="s">
        <v>277</v>
      </c>
      <c r="D674" t="s">
        <v>310</v>
      </c>
      <c r="E674" t="s">
        <v>712</v>
      </c>
      <c r="G674" t="s">
        <v>731</v>
      </c>
      <c r="H674" t="s">
        <v>722</v>
      </c>
      <c r="I674" t="s">
        <v>722</v>
      </c>
      <c r="J674" t="s">
        <v>723</v>
      </c>
      <c r="M674">
        <v>0</v>
      </c>
      <c r="N674">
        <v>3</v>
      </c>
      <c r="O674" t="b">
        <v>1</v>
      </c>
      <c r="P674" t="s">
        <v>2251</v>
      </c>
    </row>
    <row r="675" spans="1:20">
      <c r="A675" s="7">
        <v>504005</v>
      </c>
      <c r="B675" t="s">
        <v>222</v>
      </c>
      <c r="C675" t="s">
        <v>222</v>
      </c>
      <c r="D675" t="s">
        <v>407</v>
      </c>
      <c r="E675" t="s">
        <v>666</v>
      </c>
      <c r="F675" s="18">
        <v>35420</v>
      </c>
      <c r="G675" t="s">
        <v>753</v>
      </c>
      <c r="H675" t="s">
        <v>727</v>
      </c>
      <c r="I675" t="s">
        <v>730</v>
      </c>
      <c r="J675" t="s">
        <v>723</v>
      </c>
      <c r="M675">
        <v>5</v>
      </c>
      <c r="N675">
        <v>4</v>
      </c>
      <c r="O675" t="b">
        <v>1</v>
      </c>
      <c r="P675" t="s">
        <v>4528</v>
      </c>
      <c r="T675" t="s">
        <v>867</v>
      </c>
    </row>
    <row r="676" spans="1:20">
      <c r="A676">
        <v>990569</v>
      </c>
      <c r="B676" t="s">
        <v>6572</v>
      </c>
      <c r="C676" t="s">
        <v>6572</v>
      </c>
      <c r="D676" s="3" t="s">
        <v>304</v>
      </c>
      <c r="E676" s="3" t="s">
        <v>6630</v>
      </c>
      <c r="F676" s="18">
        <v>37594</v>
      </c>
      <c r="G676" t="s">
        <v>731</v>
      </c>
      <c r="H676" t="s">
        <v>725</v>
      </c>
      <c r="I676" t="s">
        <v>725</v>
      </c>
      <c r="J676" t="s">
        <v>723</v>
      </c>
      <c r="M676">
        <v>1</v>
      </c>
      <c r="N676">
        <v>3</v>
      </c>
      <c r="O676" t="b">
        <v>1</v>
      </c>
      <c r="P676" t="s">
        <v>6680</v>
      </c>
    </row>
    <row r="677" spans="1:20">
      <c r="A677">
        <v>990367</v>
      </c>
      <c r="B677" t="s">
        <v>2991</v>
      </c>
      <c r="C677" t="s">
        <v>2991</v>
      </c>
      <c r="D677" s="18" t="s">
        <v>4279</v>
      </c>
      <c r="E677" s="3" t="s">
        <v>20</v>
      </c>
      <c r="F677" s="18">
        <v>36995</v>
      </c>
      <c r="G677" t="s">
        <v>724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6776</v>
      </c>
    </row>
    <row r="678" spans="1:20">
      <c r="A678">
        <v>990280</v>
      </c>
      <c r="B678" t="s">
        <v>3571</v>
      </c>
      <c r="C678" t="s">
        <v>3571</v>
      </c>
      <c r="D678" s="3" t="s">
        <v>935</v>
      </c>
      <c r="E678" s="3" t="s">
        <v>3621</v>
      </c>
      <c r="H678" t="s">
        <v>727</v>
      </c>
      <c r="I678" t="s">
        <v>728</v>
      </c>
      <c r="J678" t="s">
        <v>723</v>
      </c>
      <c r="M678">
        <v>4</v>
      </c>
      <c r="N678">
        <v>3</v>
      </c>
      <c r="O678" t="b">
        <v>1</v>
      </c>
      <c r="P678" t="s">
        <v>6777</v>
      </c>
    </row>
    <row r="679" spans="1:20">
      <c r="A679">
        <v>990565</v>
      </c>
      <c r="B679" t="s">
        <v>6568</v>
      </c>
      <c r="C679" t="s">
        <v>6568</v>
      </c>
      <c r="D679" s="3" t="s">
        <v>308</v>
      </c>
      <c r="E679" s="3" t="s">
        <v>5573</v>
      </c>
      <c r="F679" s="18">
        <v>37409</v>
      </c>
      <c r="G679" t="s">
        <v>731</v>
      </c>
      <c r="H679" t="s">
        <v>727</v>
      </c>
      <c r="I679" t="s">
        <v>728</v>
      </c>
      <c r="J679" t="s">
        <v>723</v>
      </c>
      <c r="M679">
        <v>1</v>
      </c>
      <c r="N679">
        <v>3</v>
      </c>
      <c r="O679" t="b">
        <v>1</v>
      </c>
      <c r="P679" t="s">
        <v>6676</v>
      </c>
    </row>
    <row r="680" spans="1:20">
      <c r="A680" s="7">
        <v>505002</v>
      </c>
      <c r="B680" t="s">
        <v>224</v>
      </c>
      <c r="C680" t="s">
        <v>224</v>
      </c>
      <c r="D680" t="s">
        <v>429</v>
      </c>
      <c r="E680" t="s">
        <v>667</v>
      </c>
      <c r="G680" t="s">
        <v>753</v>
      </c>
      <c r="H680" t="s">
        <v>725</v>
      </c>
      <c r="I680" t="s">
        <v>725</v>
      </c>
      <c r="J680" t="s">
        <v>723</v>
      </c>
      <c r="M680">
        <v>2</v>
      </c>
      <c r="N680">
        <v>4</v>
      </c>
      <c r="O680" t="b">
        <v>1</v>
      </c>
      <c r="P680" t="s">
        <v>1168</v>
      </c>
    </row>
    <row r="681" spans="1:20">
      <c r="A681">
        <v>990495</v>
      </c>
      <c r="B681" t="s">
        <v>5779</v>
      </c>
      <c r="C681" t="s">
        <v>5779</v>
      </c>
      <c r="D681" s="3" t="s">
        <v>5811</v>
      </c>
      <c r="E681" s="3" t="s">
        <v>5812</v>
      </c>
      <c r="F681" s="18">
        <v>37802</v>
      </c>
      <c r="G681" t="s">
        <v>1087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5857</v>
      </c>
    </row>
    <row r="682" spans="1:20">
      <c r="A682">
        <v>990345</v>
      </c>
      <c r="B682" t="s">
        <v>3942</v>
      </c>
      <c r="C682" t="s">
        <v>3942</v>
      </c>
      <c r="D682" s="3" t="s">
        <v>4007</v>
      </c>
      <c r="E682" s="3" t="s">
        <v>4008</v>
      </c>
      <c r="F682" s="18">
        <v>35663</v>
      </c>
      <c r="G682" t="s">
        <v>1015</v>
      </c>
      <c r="H682" t="s">
        <v>726</v>
      </c>
      <c r="I682" t="s">
        <v>726</v>
      </c>
      <c r="J682" t="s">
        <v>723</v>
      </c>
      <c r="M682">
        <v>3</v>
      </c>
      <c r="N682">
        <v>3</v>
      </c>
      <c r="O682" t="b">
        <v>1</v>
      </c>
      <c r="P682" t="s">
        <v>5872</v>
      </c>
    </row>
    <row r="683" spans="1:20">
      <c r="A683" s="7">
        <v>990017</v>
      </c>
      <c r="B683" t="s">
        <v>4028</v>
      </c>
      <c r="C683" t="s">
        <v>4028</v>
      </c>
      <c r="D683" t="s">
        <v>389</v>
      </c>
      <c r="E683" t="s">
        <v>687</v>
      </c>
      <c r="F683" s="18">
        <v>35021</v>
      </c>
      <c r="G683" t="s">
        <v>731</v>
      </c>
      <c r="H683" t="s">
        <v>726</v>
      </c>
      <c r="I683" t="s">
        <v>726</v>
      </c>
      <c r="J683" t="s">
        <v>723</v>
      </c>
      <c r="M683">
        <v>0</v>
      </c>
      <c r="N683">
        <v>1</v>
      </c>
      <c r="O683" t="b">
        <v>1</v>
      </c>
      <c r="P683" t="s">
        <v>4058</v>
      </c>
    </row>
    <row r="684" spans="1:20">
      <c r="A684" s="7">
        <v>990065</v>
      </c>
      <c r="B684" t="s">
        <v>811</v>
      </c>
      <c r="C684" t="s">
        <v>811</v>
      </c>
      <c r="D684" s="3" t="s">
        <v>817</v>
      </c>
      <c r="E684" s="3" t="s">
        <v>818</v>
      </c>
      <c r="F684" s="18">
        <v>36707</v>
      </c>
      <c r="G684" t="s">
        <v>735</v>
      </c>
      <c r="H684" t="s">
        <v>727</v>
      </c>
      <c r="I684" t="s">
        <v>730</v>
      </c>
      <c r="J684" t="s">
        <v>723</v>
      </c>
      <c r="M684">
        <v>5</v>
      </c>
      <c r="N684">
        <v>3</v>
      </c>
      <c r="O684" t="b">
        <v>1</v>
      </c>
      <c r="P684" t="s">
        <v>6778</v>
      </c>
      <c r="Q684" s="6">
        <v>1042853304</v>
      </c>
    </row>
    <row r="685" spans="1:20">
      <c r="A685" s="7">
        <v>990045</v>
      </c>
      <c r="B685" t="s">
        <v>275</v>
      </c>
      <c r="C685" t="s">
        <v>275</v>
      </c>
      <c r="D685" t="s">
        <v>304</v>
      </c>
      <c r="E685" t="s">
        <v>710</v>
      </c>
      <c r="G685" t="s">
        <v>731</v>
      </c>
      <c r="H685" t="s">
        <v>725</v>
      </c>
      <c r="I685" t="s">
        <v>725</v>
      </c>
      <c r="J685" t="s">
        <v>723</v>
      </c>
      <c r="M685">
        <v>0</v>
      </c>
      <c r="N685">
        <v>3</v>
      </c>
      <c r="O685" t="b">
        <v>1</v>
      </c>
      <c r="P685" t="s">
        <v>4863</v>
      </c>
    </row>
    <row r="686" spans="1:20">
      <c r="A686">
        <v>990321</v>
      </c>
      <c r="B686" t="s">
        <v>3920</v>
      </c>
      <c r="C686" t="s">
        <v>3920</v>
      </c>
      <c r="D686" s="3" t="s">
        <v>906</v>
      </c>
      <c r="E686" s="3" t="s">
        <v>3971</v>
      </c>
      <c r="G686" t="s">
        <v>1030</v>
      </c>
      <c r="H686" t="s">
        <v>722</v>
      </c>
      <c r="I686" t="s">
        <v>722</v>
      </c>
      <c r="J686" t="s">
        <v>723</v>
      </c>
      <c r="M686">
        <v>1</v>
      </c>
      <c r="N686">
        <v>3</v>
      </c>
      <c r="O686" t="b">
        <v>1</v>
      </c>
      <c r="P686" t="s">
        <v>3951</v>
      </c>
    </row>
    <row r="687" spans="1:20">
      <c r="A687" s="7">
        <v>306004</v>
      </c>
      <c r="B687" t="s">
        <v>133</v>
      </c>
      <c r="C687" t="s">
        <v>133</v>
      </c>
      <c r="D687" t="s">
        <v>389</v>
      </c>
      <c r="E687" t="s">
        <v>586</v>
      </c>
      <c r="G687" t="s">
        <v>731</v>
      </c>
      <c r="H687" t="s">
        <v>727</v>
      </c>
      <c r="I687" t="s">
        <v>728</v>
      </c>
      <c r="J687" t="s">
        <v>723</v>
      </c>
      <c r="M687">
        <v>4</v>
      </c>
      <c r="N687">
        <v>3</v>
      </c>
      <c r="O687" t="b">
        <v>1</v>
      </c>
      <c r="P687" t="s">
        <v>6779</v>
      </c>
    </row>
    <row r="688" spans="1:20">
      <c r="A688">
        <v>990188</v>
      </c>
      <c r="B688" t="s">
        <v>2130</v>
      </c>
      <c r="C688" t="s">
        <v>2130</v>
      </c>
      <c r="D688" t="s">
        <v>384</v>
      </c>
      <c r="E688" t="s">
        <v>2131</v>
      </c>
      <c r="F688" s="18">
        <v>35928</v>
      </c>
      <c r="G688" t="s">
        <v>731</v>
      </c>
      <c r="H688" t="s">
        <v>726</v>
      </c>
      <c r="I688" t="s">
        <v>726</v>
      </c>
      <c r="J688" t="s">
        <v>723</v>
      </c>
      <c r="M688">
        <v>3</v>
      </c>
      <c r="N688">
        <v>3</v>
      </c>
      <c r="O688" t="b">
        <v>1</v>
      </c>
      <c r="P688" t="s">
        <v>2132</v>
      </c>
    </row>
    <row r="689" spans="1:20">
      <c r="A689">
        <v>990445</v>
      </c>
      <c r="B689" t="s">
        <v>4965</v>
      </c>
      <c r="C689" t="s">
        <v>4965</v>
      </c>
      <c r="D689" s="3" t="s">
        <v>4966</v>
      </c>
      <c r="E689" s="3" t="s">
        <v>4967</v>
      </c>
      <c r="F689" s="18">
        <v>37648</v>
      </c>
      <c r="G689" t="s">
        <v>729</v>
      </c>
      <c r="H689" t="s">
        <v>722</v>
      </c>
      <c r="I689" t="s">
        <v>722</v>
      </c>
      <c r="J689" t="s">
        <v>723</v>
      </c>
      <c r="M689">
        <v>1</v>
      </c>
      <c r="N689">
        <v>3</v>
      </c>
      <c r="O689" t="b">
        <v>1</v>
      </c>
      <c r="P689" t="s">
        <v>4968</v>
      </c>
    </row>
    <row r="690" spans="1:20">
      <c r="A690" s="7">
        <v>990125</v>
      </c>
      <c r="B690" t="s">
        <v>1098</v>
      </c>
      <c r="C690" t="s">
        <v>1098</v>
      </c>
      <c r="D690" t="s">
        <v>389</v>
      </c>
      <c r="E690" t="s">
        <v>1099</v>
      </c>
      <c r="G690" t="s">
        <v>731</v>
      </c>
      <c r="H690" t="s">
        <v>722</v>
      </c>
      <c r="I690" t="s">
        <v>722</v>
      </c>
      <c r="J690" t="s">
        <v>723</v>
      </c>
      <c r="M690">
        <v>1</v>
      </c>
      <c r="N690">
        <v>3</v>
      </c>
      <c r="O690" t="b">
        <v>1</v>
      </c>
      <c r="P690" t="s">
        <v>2258</v>
      </c>
    </row>
    <row r="691" spans="1:20">
      <c r="A691" s="7">
        <v>403006</v>
      </c>
      <c r="B691" t="s">
        <v>165</v>
      </c>
      <c r="C691" t="s">
        <v>165</v>
      </c>
      <c r="D691" t="s">
        <v>384</v>
      </c>
      <c r="E691" t="s">
        <v>616</v>
      </c>
      <c r="G691" t="s">
        <v>731</v>
      </c>
      <c r="H691" t="s">
        <v>722</v>
      </c>
      <c r="I691" t="s">
        <v>722</v>
      </c>
      <c r="J691" t="s">
        <v>723</v>
      </c>
      <c r="M691">
        <v>6</v>
      </c>
      <c r="N691">
        <v>4</v>
      </c>
      <c r="O691" t="b">
        <v>1</v>
      </c>
      <c r="P691" t="s">
        <v>1433</v>
      </c>
    </row>
    <row r="692" spans="1:20">
      <c r="A692">
        <v>990232</v>
      </c>
      <c r="B692" t="s">
        <v>406</v>
      </c>
      <c r="C692" t="s">
        <v>406</v>
      </c>
      <c r="D692" s="3" t="s">
        <v>411</v>
      </c>
      <c r="E692" s="3" t="s">
        <v>2794</v>
      </c>
      <c r="F692" s="18">
        <v>36731</v>
      </c>
      <c r="G692" t="s">
        <v>733</v>
      </c>
      <c r="H692" t="s">
        <v>725</v>
      </c>
      <c r="I692" t="s">
        <v>725</v>
      </c>
      <c r="J692" t="s">
        <v>723</v>
      </c>
      <c r="M692">
        <v>2</v>
      </c>
      <c r="N692">
        <v>3</v>
      </c>
      <c r="O692" t="b">
        <v>1</v>
      </c>
      <c r="P692" t="s">
        <v>4864</v>
      </c>
    </row>
    <row r="693" spans="1:20">
      <c r="A693" s="7">
        <v>990086</v>
      </c>
      <c r="B693" t="s">
        <v>955</v>
      </c>
      <c r="C693" t="s">
        <v>955</v>
      </c>
      <c r="D693" t="s">
        <v>967</v>
      </c>
      <c r="E693" s="3" t="s">
        <v>968</v>
      </c>
      <c r="G693" t="s">
        <v>976</v>
      </c>
      <c r="H693" t="s">
        <v>725</v>
      </c>
      <c r="I693" t="s">
        <v>725</v>
      </c>
      <c r="J693" t="s">
        <v>723</v>
      </c>
      <c r="M693">
        <v>2</v>
      </c>
      <c r="N693">
        <v>3</v>
      </c>
      <c r="O693" t="b">
        <v>0</v>
      </c>
      <c r="P693" t="s">
        <v>960</v>
      </c>
      <c r="T693" t="s">
        <v>867</v>
      </c>
    </row>
    <row r="694" spans="1:20">
      <c r="A694">
        <v>990500</v>
      </c>
      <c r="B694" t="s">
        <v>6049</v>
      </c>
      <c r="C694" t="s">
        <v>6049</v>
      </c>
      <c r="D694" s="3" t="s">
        <v>5821</v>
      </c>
      <c r="E694" s="3" t="s">
        <v>5822</v>
      </c>
      <c r="F694" s="18">
        <v>35556</v>
      </c>
      <c r="G694" t="s">
        <v>1030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5836</v>
      </c>
    </row>
    <row r="695" spans="1:20">
      <c r="A695" s="7">
        <v>990109</v>
      </c>
      <c r="B695" t="s">
        <v>1038</v>
      </c>
      <c r="C695" t="s">
        <v>1038</v>
      </c>
      <c r="D695" t="s">
        <v>1415</v>
      </c>
      <c r="E695" s="3" t="s">
        <v>1050</v>
      </c>
      <c r="F695" s="18">
        <v>36715</v>
      </c>
      <c r="G695" t="s">
        <v>1030</v>
      </c>
      <c r="H695" t="s">
        <v>727</v>
      </c>
      <c r="I695" t="s">
        <v>728</v>
      </c>
      <c r="J695" t="s">
        <v>723</v>
      </c>
      <c r="M695">
        <v>4</v>
      </c>
      <c r="N695">
        <v>3</v>
      </c>
      <c r="O695" t="b">
        <v>1</v>
      </c>
      <c r="P695" t="s">
        <v>4865</v>
      </c>
      <c r="T695" t="s">
        <v>867</v>
      </c>
    </row>
    <row r="696" spans="1:20">
      <c r="A696">
        <v>990424</v>
      </c>
      <c r="B696" t="s">
        <v>4753</v>
      </c>
      <c r="C696" t="s">
        <v>4753</v>
      </c>
      <c r="D696" s="3" t="s">
        <v>425</v>
      </c>
      <c r="E696" s="3" t="s">
        <v>4803</v>
      </c>
      <c r="G696" t="s">
        <v>753</v>
      </c>
      <c r="H696" t="s">
        <v>727</v>
      </c>
      <c r="I696" t="s">
        <v>730</v>
      </c>
      <c r="J696" t="s">
        <v>723</v>
      </c>
      <c r="M696">
        <v>1</v>
      </c>
      <c r="N696">
        <v>3</v>
      </c>
      <c r="O696" t="b">
        <v>1</v>
      </c>
      <c r="P696" t="s">
        <v>4766</v>
      </c>
    </row>
    <row r="697" spans="1:20">
      <c r="A697">
        <v>990519</v>
      </c>
      <c r="B697" t="s">
        <v>6305</v>
      </c>
      <c r="C697" t="s">
        <v>6305</v>
      </c>
      <c r="D697" s="3" t="s">
        <v>6306</v>
      </c>
      <c r="E697" s="3" t="s">
        <v>6307</v>
      </c>
      <c r="F697" s="18">
        <v>37546</v>
      </c>
      <c r="G697" t="s">
        <v>1029</v>
      </c>
      <c r="H697" t="s">
        <v>722</v>
      </c>
      <c r="I697" t="s">
        <v>722</v>
      </c>
      <c r="J697" t="s">
        <v>723</v>
      </c>
      <c r="M697">
        <v>1</v>
      </c>
      <c r="N697">
        <v>3</v>
      </c>
      <c r="O697" t="b">
        <v>1</v>
      </c>
      <c r="P697" t="s">
        <v>6342</v>
      </c>
    </row>
    <row r="698" spans="1:20">
      <c r="A698">
        <v>990580</v>
      </c>
      <c r="B698" t="s">
        <v>6582</v>
      </c>
      <c r="C698" t="s">
        <v>6582</v>
      </c>
      <c r="D698" t="s">
        <v>6592</v>
      </c>
      <c r="E698" t="s">
        <v>6593</v>
      </c>
      <c r="F698" s="18">
        <v>36910</v>
      </c>
      <c r="G698" t="s">
        <v>721</v>
      </c>
      <c r="H698" t="s">
        <v>727</v>
      </c>
      <c r="I698" t="s">
        <v>728</v>
      </c>
      <c r="J698" t="s">
        <v>723</v>
      </c>
      <c r="M698">
        <v>1</v>
      </c>
      <c r="N698">
        <v>3</v>
      </c>
      <c r="O698" t="b">
        <v>1</v>
      </c>
      <c r="P698" t="s">
        <v>6691</v>
      </c>
    </row>
    <row r="699" spans="1:20">
      <c r="A699">
        <v>990343</v>
      </c>
      <c r="B699" t="s">
        <v>3940</v>
      </c>
      <c r="C699" t="s">
        <v>3940</v>
      </c>
      <c r="D699" s="3" t="s">
        <v>308</v>
      </c>
      <c r="E699" s="3" t="s">
        <v>2180</v>
      </c>
      <c r="G699" t="s">
        <v>731</v>
      </c>
      <c r="H699" t="s">
        <v>722</v>
      </c>
      <c r="I699" t="s">
        <v>722</v>
      </c>
      <c r="J699" t="s">
        <v>723</v>
      </c>
      <c r="M699">
        <v>1</v>
      </c>
      <c r="N699">
        <v>3</v>
      </c>
      <c r="O699" t="b">
        <v>1</v>
      </c>
      <c r="P699" t="s">
        <v>5870</v>
      </c>
    </row>
    <row r="700" spans="1:20">
      <c r="A700" s="7">
        <v>209005</v>
      </c>
      <c r="B700" t="s">
        <v>3564</v>
      </c>
      <c r="C700" t="s">
        <v>3564</v>
      </c>
      <c r="D700" t="s">
        <v>378</v>
      </c>
      <c r="E700" t="s">
        <v>550</v>
      </c>
      <c r="G700" t="s">
        <v>748</v>
      </c>
      <c r="H700" t="s">
        <v>727</v>
      </c>
      <c r="I700" t="s">
        <v>730</v>
      </c>
      <c r="J700" t="s">
        <v>723</v>
      </c>
      <c r="M700">
        <v>5</v>
      </c>
      <c r="N700">
        <v>2</v>
      </c>
      <c r="O700" t="b">
        <v>1</v>
      </c>
      <c r="P700" t="s">
        <v>1403</v>
      </c>
      <c r="Q700" s="6">
        <v>2387061402</v>
      </c>
    </row>
    <row r="701" spans="1:20">
      <c r="A701" s="7">
        <v>990038</v>
      </c>
      <c r="B701" t="s">
        <v>269</v>
      </c>
      <c r="C701" t="s">
        <v>269</v>
      </c>
      <c r="D701" t="s">
        <v>458</v>
      </c>
      <c r="E701" t="s">
        <v>705</v>
      </c>
      <c r="G701" t="s">
        <v>731</v>
      </c>
      <c r="H701" t="s">
        <v>727</v>
      </c>
      <c r="I701" t="s">
        <v>730</v>
      </c>
      <c r="J701" t="s">
        <v>723</v>
      </c>
      <c r="M701">
        <v>0</v>
      </c>
      <c r="N701">
        <v>2</v>
      </c>
      <c r="O701" t="b">
        <v>1</v>
      </c>
      <c r="P701" t="s">
        <v>1189</v>
      </c>
      <c r="Q701" s="19" t="s">
        <v>861</v>
      </c>
    </row>
    <row r="702" spans="1:20">
      <c r="A702">
        <v>990461</v>
      </c>
      <c r="B702" t="s">
        <v>5553</v>
      </c>
      <c r="C702" t="s">
        <v>5553</v>
      </c>
      <c r="D702" s="3" t="s">
        <v>5554</v>
      </c>
      <c r="E702" s="3" t="s">
        <v>5555</v>
      </c>
      <c r="F702" s="18">
        <v>37012</v>
      </c>
      <c r="G702" t="s">
        <v>734</v>
      </c>
      <c r="H702" t="s">
        <v>726</v>
      </c>
      <c r="I702" t="s">
        <v>726</v>
      </c>
      <c r="J702" t="s">
        <v>723</v>
      </c>
      <c r="M702">
        <v>1</v>
      </c>
      <c r="N702">
        <v>3</v>
      </c>
      <c r="O702" t="b">
        <v>1</v>
      </c>
      <c r="P702" t="s">
        <v>756</v>
      </c>
    </row>
    <row r="703" spans="1:20">
      <c r="A703">
        <v>990315</v>
      </c>
      <c r="B703" t="s">
        <v>3773</v>
      </c>
      <c r="C703" t="s">
        <v>3773</v>
      </c>
      <c r="D703" s="3" t="s">
        <v>3795</v>
      </c>
      <c r="E703" s="3" t="s">
        <v>3796</v>
      </c>
      <c r="H703" t="s">
        <v>727</v>
      </c>
      <c r="I703" t="s">
        <v>730</v>
      </c>
      <c r="J703" t="s">
        <v>723</v>
      </c>
      <c r="M703">
        <v>5</v>
      </c>
      <c r="N703">
        <v>3</v>
      </c>
      <c r="O703" t="b">
        <v>1</v>
      </c>
      <c r="P703" t="s">
        <v>3810</v>
      </c>
    </row>
    <row r="704" spans="1:20">
      <c r="A704" s="7">
        <v>202002</v>
      </c>
      <c r="B704" t="s">
        <v>63</v>
      </c>
      <c r="C704" t="s">
        <v>63</v>
      </c>
      <c r="D704" t="s">
        <v>308</v>
      </c>
      <c r="E704" t="s">
        <v>513</v>
      </c>
      <c r="F704" s="18">
        <v>34891</v>
      </c>
      <c r="G704" t="s">
        <v>731</v>
      </c>
      <c r="H704" t="s">
        <v>725</v>
      </c>
      <c r="I704" t="s">
        <v>725</v>
      </c>
      <c r="J704" t="s">
        <v>723</v>
      </c>
      <c r="M704">
        <v>2</v>
      </c>
      <c r="N704">
        <v>3</v>
      </c>
      <c r="O704" t="b">
        <v>1</v>
      </c>
      <c r="P704" t="s">
        <v>1116</v>
      </c>
      <c r="Q704" s="6">
        <v>189438124</v>
      </c>
    </row>
    <row r="705" spans="1:20">
      <c r="A705">
        <v>990294</v>
      </c>
      <c r="B705" t="s">
        <v>3302</v>
      </c>
      <c r="C705" t="s">
        <v>3302</v>
      </c>
      <c r="D705" s="3" t="s">
        <v>308</v>
      </c>
      <c r="E705" s="3" t="s">
        <v>3638</v>
      </c>
      <c r="G705" t="s">
        <v>731</v>
      </c>
      <c r="H705" t="s">
        <v>727</v>
      </c>
      <c r="I705" t="s">
        <v>728</v>
      </c>
      <c r="J705" t="s">
        <v>723</v>
      </c>
      <c r="M705">
        <v>4</v>
      </c>
      <c r="N705">
        <v>3</v>
      </c>
      <c r="O705" t="b">
        <v>1</v>
      </c>
      <c r="P705" t="s">
        <v>756</v>
      </c>
    </row>
    <row r="706" spans="1:20">
      <c r="A706" s="7">
        <v>990098</v>
      </c>
      <c r="B706" t="s">
        <v>998</v>
      </c>
      <c r="C706" t="s">
        <v>998</v>
      </c>
      <c r="D706" t="s">
        <v>1005</v>
      </c>
      <c r="E706" s="3" t="s">
        <v>416</v>
      </c>
      <c r="F706" s="18">
        <v>36217</v>
      </c>
      <c r="G706" t="s">
        <v>1015</v>
      </c>
      <c r="H706" t="s">
        <v>726</v>
      </c>
      <c r="I706" t="s">
        <v>726</v>
      </c>
      <c r="J706" t="s">
        <v>723</v>
      </c>
      <c r="M706">
        <v>3</v>
      </c>
      <c r="N706">
        <v>3</v>
      </c>
      <c r="O706" t="b">
        <v>0</v>
      </c>
      <c r="P706" t="s">
        <v>1012</v>
      </c>
      <c r="T706" t="s">
        <v>867</v>
      </c>
    </row>
    <row r="707" spans="1:20">
      <c r="A707">
        <v>990361</v>
      </c>
      <c r="B707" t="s">
        <v>2959</v>
      </c>
      <c r="C707" t="s">
        <v>2959</v>
      </c>
      <c r="D707" s="3" t="s">
        <v>27</v>
      </c>
      <c r="E707" s="3" t="s">
        <v>4270</v>
      </c>
      <c r="F707" s="18">
        <v>36819</v>
      </c>
      <c r="G707" t="s">
        <v>745</v>
      </c>
      <c r="H707" t="s">
        <v>727</v>
      </c>
      <c r="I707" t="s">
        <v>730</v>
      </c>
      <c r="J707" t="s">
        <v>723</v>
      </c>
      <c r="M707">
        <v>5</v>
      </c>
      <c r="N707">
        <v>3</v>
      </c>
      <c r="O707" t="b">
        <v>1</v>
      </c>
      <c r="P707" t="s">
        <v>5876</v>
      </c>
    </row>
    <row r="708" spans="1:20">
      <c r="A708" s="7">
        <v>990168</v>
      </c>
      <c r="B708" t="s">
        <v>1299</v>
      </c>
      <c r="C708" t="s">
        <v>1299</v>
      </c>
      <c r="D708" t="s">
        <v>1419</v>
      </c>
      <c r="E708" t="s">
        <v>1304</v>
      </c>
      <c r="F708" s="18">
        <v>35962</v>
      </c>
      <c r="G708" t="s">
        <v>729</v>
      </c>
      <c r="H708" t="s">
        <v>726</v>
      </c>
      <c r="I708" t="s">
        <v>726</v>
      </c>
      <c r="J708" t="s">
        <v>723</v>
      </c>
      <c r="M708">
        <v>3</v>
      </c>
      <c r="N708">
        <v>2</v>
      </c>
      <c r="O708" t="b">
        <v>1</v>
      </c>
      <c r="P708" t="s">
        <v>1339</v>
      </c>
    </row>
    <row r="709" spans="1:20">
      <c r="A709" s="7">
        <v>305005</v>
      </c>
      <c r="B709" t="s">
        <v>130</v>
      </c>
      <c r="C709" t="s">
        <v>130</v>
      </c>
      <c r="D709" t="s">
        <v>396</v>
      </c>
      <c r="E709" t="s">
        <v>582</v>
      </c>
      <c r="F709" s="18">
        <v>35015</v>
      </c>
      <c r="G709" t="s">
        <v>731</v>
      </c>
      <c r="H709" t="s">
        <v>727</v>
      </c>
      <c r="I709" t="s">
        <v>730</v>
      </c>
      <c r="J709" t="s">
        <v>723</v>
      </c>
      <c r="M709">
        <v>5</v>
      </c>
      <c r="N709">
        <v>3</v>
      </c>
      <c r="O709" t="b">
        <v>1</v>
      </c>
      <c r="P709" t="s">
        <v>1128</v>
      </c>
      <c r="Q709" s="6">
        <v>4247925733</v>
      </c>
    </row>
    <row r="710" spans="1:20">
      <c r="A710">
        <v>990355</v>
      </c>
      <c r="B710" t="s">
        <v>4228</v>
      </c>
      <c r="C710" t="s">
        <v>4228</v>
      </c>
      <c r="D710" s="3" t="s">
        <v>4259</v>
      </c>
      <c r="E710" s="3" t="s">
        <v>4260</v>
      </c>
      <c r="F710" s="18">
        <v>36455</v>
      </c>
      <c r="G710" t="s">
        <v>724</v>
      </c>
      <c r="H710" t="s">
        <v>725</v>
      </c>
      <c r="I710" t="s">
        <v>725</v>
      </c>
      <c r="J710" t="s">
        <v>723</v>
      </c>
      <c r="M710">
        <v>2</v>
      </c>
      <c r="N710">
        <v>3</v>
      </c>
      <c r="O710" t="b">
        <v>1</v>
      </c>
      <c r="P710" t="s">
        <v>756</v>
      </c>
    </row>
    <row r="711" spans="1:20">
      <c r="A711">
        <v>990517</v>
      </c>
      <c r="B711" t="s">
        <v>6290</v>
      </c>
      <c r="C711" t="s">
        <v>6290</v>
      </c>
      <c r="D711" s="3" t="s">
        <v>38</v>
      </c>
      <c r="E711" s="3" t="s">
        <v>4062</v>
      </c>
      <c r="F711" s="18">
        <v>36953</v>
      </c>
      <c r="G711" t="s">
        <v>753</v>
      </c>
      <c r="H711" t="s">
        <v>726</v>
      </c>
      <c r="I711" t="s">
        <v>726</v>
      </c>
      <c r="J711" t="s">
        <v>723</v>
      </c>
      <c r="M711">
        <v>1</v>
      </c>
      <c r="N711">
        <v>3</v>
      </c>
      <c r="O711" t="b">
        <v>1</v>
      </c>
      <c r="P711" t="s">
        <v>6340</v>
      </c>
    </row>
    <row r="712" spans="1:20">
      <c r="A712">
        <v>990204</v>
      </c>
      <c r="B712" t="s">
        <v>2166</v>
      </c>
      <c r="C712" t="s">
        <v>2166</v>
      </c>
      <c r="D712" t="s">
        <v>2167</v>
      </c>
      <c r="E712" t="s">
        <v>2168</v>
      </c>
      <c r="F712" s="18">
        <v>36921</v>
      </c>
      <c r="G712" t="s">
        <v>731</v>
      </c>
      <c r="H712" t="s">
        <v>726</v>
      </c>
      <c r="I712" t="s">
        <v>726</v>
      </c>
      <c r="J712" t="s">
        <v>723</v>
      </c>
      <c r="M712">
        <v>3</v>
      </c>
      <c r="N712">
        <v>3</v>
      </c>
      <c r="O712" t="b">
        <v>1</v>
      </c>
      <c r="P712" t="s">
        <v>4504</v>
      </c>
    </row>
    <row r="713" spans="1:20">
      <c r="A713" s="7">
        <v>306002</v>
      </c>
      <c r="B713" t="s">
        <v>131</v>
      </c>
      <c r="C713" t="s">
        <v>131</v>
      </c>
      <c r="D713" t="s">
        <v>398</v>
      </c>
      <c r="E713" t="s">
        <v>584</v>
      </c>
      <c r="G713" t="s">
        <v>731</v>
      </c>
      <c r="H713" t="s">
        <v>725</v>
      </c>
      <c r="I713" t="s">
        <v>725</v>
      </c>
      <c r="J713" t="s">
        <v>723</v>
      </c>
      <c r="M713">
        <v>2</v>
      </c>
      <c r="N713">
        <v>3</v>
      </c>
      <c r="O713" t="b">
        <v>1</v>
      </c>
      <c r="P713" t="s">
        <v>6780</v>
      </c>
    </row>
    <row r="714" spans="1:20">
      <c r="A714">
        <v>990447</v>
      </c>
      <c r="B714" t="s">
        <v>5522</v>
      </c>
      <c r="C714" t="s">
        <v>5522</v>
      </c>
      <c r="D714" s="3" t="s">
        <v>800</v>
      </c>
      <c r="E714" s="3" t="s">
        <v>5523</v>
      </c>
      <c r="F714" s="18">
        <v>36761</v>
      </c>
      <c r="G714" t="s">
        <v>749</v>
      </c>
      <c r="H714" t="s">
        <v>727</v>
      </c>
      <c r="I714" t="s">
        <v>728</v>
      </c>
      <c r="J714" t="s">
        <v>723</v>
      </c>
      <c r="M714">
        <v>1</v>
      </c>
      <c r="N714">
        <v>3</v>
      </c>
      <c r="O714" t="b">
        <v>1</v>
      </c>
      <c r="P714" t="s">
        <v>5861</v>
      </c>
    </row>
    <row r="715" spans="1:20">
      <c r="A715">
        <v>990352</v>
      </c>
      <c r="B715" t="s">
        <v>4061</v>
      </c>
      <c r="C715" t="s">
        <v>4061</v>
      </c>
      <c r="D715" s="3" t="s">
        <v>38</v>
      </c>
      <c r="E715" s="3" t="s">
        <v>4062</v>
      </c>
      <c r="F715" s="18">
        <v>36953</v>
      </c>
      <c r="G715" t="s">
        <v>753</v>
      </c>
      <c r="H715" t="s">
        <v>726</v>
      </c>
      <c r="I715" t="s">
        <v>726</v>
      </c>
      <c r="J715" t="s">
        <v>723</v>
      </c>
      <c r="M715">
        <v>3</v>
      </c>
      <c r="N715">
        <v>3</v>
      </c>
      <c r="O715" t="b">
        <v>1</v>
      </c>
      <c r="P715" t="s">
        <v>4067</v>
      </c>
    </row>
    <row r="716" spans="1:20">
      <c r="A716" s="7">
        <v>506004</v>
      </c>
      <c r="B716" t="s">
        <v>231</v>
      </c>
      <c r="C716" t="s">
        <v>231</v>
      </c>
      <c r="D716" t="s">
        <v>435</v>
      </c>
      <c r="E716" t="s">
        <v>673</v>
      </c>
      <c r="G716" t="s">
        <v>752</v>
      </c>
      <c r="H716" t="s">
        <v>727</v>
      </c>
      <c r="I716" t="s">
        <v>728</v>
      </c>
      <c r="J716" t="s">
        <v>723</v>
      </c>
      <c r="M716">
        <v>4</v>
      </c>
      <c r="N716">
        <v>2</v>
      </c>
      <c r="O716" t="b">
        <v>1</v>
      </c>
      <c r="P716" t="s">
        <v>4866</v>
      </c>
    </row>
    <row r="717" spans="1:20">
      <c r="A717" s="7">
        <v>304007</v>
      </c>
      <c r="B717" t="s">
        <v>125</v>
      </c>
      <c r="C717" t="s">
        <v>125</v>
      </c>
      <c r="D717" t="s">
        <v>394</v>
      </c>
      <c r="E717" t="s">
        <v>577</v>
      </c>
      <c r="F717" s="18">
        <v>35430</v>
      </c>
      <c r="G717" t="s">
        <v>731</v>
      </c>
      <c r="H717" t="s">
        <v>722</v>
      </c>
      <c r="I717" t="s">
        <v>722</v>
      </c>
      <c r="J717" t="s">
        <v>723</v>
      </c>
      <c r="M717">
        <v>7</v>
      </c>
      <c r="N717">
        <v>2</v>
      </c>
      <c r="O717" t="b">
        <v>1</v>
      </c>
      <c r="P717" t="s">
        <v>1126</v>
      </c>
    </row>
    <row r="718" spans="1:20">
      <c r="A718" s="7">
        <v>209004</v>
      </c>
      <c r="B718" t="s">
        <v>100</v>
      </c>
      <c r="C718" t="s">
        <v>100</v>
      </c>
      <c r="D718" t="s">
        <v>377</v>
      </c>
      <c r="E718" t="s">
        <v>549</v>
      </c>
      <c r="G718" t="s">
        <v>740</v>
      </c>
      <c r="H718" t="s">
        <v>727</v>
      </c>
      <c r="I718" t="s">
        <v>728</v>
      </c>
      <c r="J718" t="s">
        <v>723</v>
      </c>
      <c r="M718">
        <v>4</v>
      </c>
      <c r="N718">
        <v>4</v>
      </c>
      <c r="O718" t="b">
        <v>1</v>
      </c>
      <c r="P718" t="s">
        <v>6781</v>
      </c>
      <c r="Q718" s="6">
        <v>2902700080</v>
      </c>
    </row>
    <row r="719" spans="1:20">
      <c r="A719" s="7">
        <v>405007</v>
      </c>
      <c r="B719" t="s">
        <v>178</v>
      </c>
      <c r="C719" t="s">
        <v>178</v>
      </c>
      <c r="D719" t="s">
        <v>422</v>
      </c>
      <c r="E719" t="s">
        <v>630</v>
      </c>
      <c r="F719" s="18">
        <v>35518</v>
      </c>
      <c r="G719" t="s">
        <v>733</v>
      </c>
      <c r="H719" t="s">
        <v>727</v>
      </c>
      <c r="I719" t="s">
        <v>728</v>
      </c>
      <c r="J719" t="s">
        <v>723</v>
      </c>
      <c r="M719">
        <v>7</v>
      </c>
      <c r="N719">
        <v>5</v>
      </c>
      <c r="O719" t="b">
        <v>1</v>
      </c>
      <c r="P719" t="s">
        <v>1438</v>
      </c>
      <c r="T719" t="s">
        <v>867</v>
      </c>
    </row>
    <row r="720" spans="1:20">
      <c r="A720" s="7">
        <v>407001</v>
      </c>
      <c r="B720" t="s">
        <v>187</v>
      </c>
      <c r="C720" t="s">
        <v>187</v>
      </c>
      <c r="D720" t="s">
        <v>426</v>
      </c>
      <c r="E720" t="s">
        <v>635</v>
      </c>
      <c r="G720" t="s">
        <v>733</v>
      </c>
      <c r="H720" t="s">
        <v>722</v>
      </c>
      <c r="I720" t="s">
        <v>722</v>
      </c>
      <c r="J720" t="s">
        <v>723</v>
      </c>
      <c r="M720">
        <v>1</v>
      </c>
      <c r="N720">
        <v>2</v>
      </c>
      <c r="O720" t="b">
        <v>1</v>
      </c>
      <c r="P720" t="s">
        <v>1149</v>
      </c>
    </row>
    <row r="721" spans="1:20">
      <c r="A721" s="7">
        <v>990169</v>
      </c>
      <c r="B721" t="s">
        <v>1300</v>
      </c>
      <c r="C721" t="s">
        <v>1300</v>
      </c>
      <c r="D721" t="s">
        <v>1305</v>
      </c>
      <c r="E721" t="s">
        <v>1306</v>
      </c>
      <c r="G721" t="s">
        <v>729</v>
      </c>
      <c r="H721" t="s">
        <v>722</v>
      </c>
      <c r="I721" t="s">
        <v>722</v>
      </c>
      <c r="J721" t="s">
        <v>723</v>
      </c>
      <c r="M721">
        <v>1</v>
      </c>
      <c r="N721">
        <v>3</v>
      </c>
      <c r="O721" t="b">
        <v>1</v>
      </c>
      <c r="P721" t="s">
        <v>1467</v>
      </c>
    </row>
    <row r="722" spans="1:20">
      <c r="A722" s="7">
        <v>208005</v>
      </c>
      <c r="B722" t="s">
        <v>96</v>
      </c>
      <c r="C722" t="s">
        <v>96</v>
      </c>
      <c r="D722" t="s">
        <v>374</v>
      </c>
      <c r="E722" t="s">
        <v>545</v>
      </c>
      <c r="F722" s="18">
        <v>34442</v>
      </c>
      <c r="G722" t="s">
        <v>745</v>
      </c>
      <c r="H722" t="s">
        <v>727</v>
      </c>
      <c r="I722" t="s">
        <v>730</v>
      </c>
      <c r="J722" t="s">
        <v>723</v>
      </c>
      <c r="M722">
        <v>5</v>
      </c>
      <c r="N722">
        <v>3</v>
      </c>
      <c r="O722" t="b">
        <v>1</v>
      </c>
      <c r="P722" t="s">
        <v>3825</v>
      </c>
      <c r="Q722" s="6">
        <v>2216379312</v>
      </c>
    </row>
    <row r="723" spans="1:20">
      <c r="A723">
        <v>990270</v>
      </c>
      <c r="B723" t="s">
        <v>3141</v>
      </c>
      <c r="C723" t="s">
        <v>3141</v>
      </c>
      <c r="D723" s="3" t="s">
        <v>3608</v>
      </c>
      <c r="E723" s="3" t="s">
        <v>3609</v>
      </c>
      <c r="H723" t="s">
        <v>722</v>
      </c>
      <c r="I723" t="s">
        <v>722</v>
      </c>
      <c r="J723" t="s">
        <v>723</v>
      </c>
      <c r="M723">
        <v>1</v>
      </c>
      <c r="N723">
        <v>3</v>
      </c>
      <c r="O723" t="b">
        <v>1</v>
      </c>
      <c r="P723" t="s">
        <v>756</v>
      </c>
    </row>
    <row r="724" spans="1:20">
      <c r="A724" s="7">
        <v>990027</v>
      </c>
      <c r="B724" t="s">
        <v>258</v>
      </c>
      <c r="C724" t="s">
        <v>258</v>
      </c>
      <c r="D724" t="s">
        <v>308</v>
      </c>
      <c r="E724" t="s">
        <v>695</v>
      </c>
      <c r="F724" s="18">
        <v>34841</v>
      </c>
      <c r="G724" t="s">
        <v>731</v>
      </c>
      <c r="H724" t="s">
        <v>727</v>
      </c>
      <c r="I724" t="s">
        <v>728</v>
      </c>
      <c r="J724" t="s">
        <v>723</v>
      </c>
      <c r="M724">
        <v>0</v>
      </c>
      <c r="N724">
        <v>2</v>
      </c>
      <c r="O724" t="b">
        <v>1</v>
      </c>
      <c r="P724" t="s">
        <v>767</v>
      </c>
      <c r="Q724" s="6">
        <v>1220400775</v>
      </c>
    </row>
    <row r="725" spans="1:20">
      <c r="A725">
        <v>990364</v>
      </c>
      <c r="B725" t="s">
        <v>4233</v>
      </c>
      <c r="C725" t="s">
        <v>4233</v>
      </c>
      <c r="D725" s="3" t="s">
        <v>303</v>
      </c>
      <c r="E725" s="3" t="s">
        <v>4276</v>
      </c>
      <c r="F725" s="18">
        <v>37433</v>
      </c>
      <c r="G725" t="s">
        <v>734</v>
      </c>
      <c r="H725" t="s">
        <v>726</v>
      </c>
      <c r="I725" t="s">
        <v>726</v>
      </c>
      <c r="J725" t="s">
        <v>723</v>
      </c>
      <c r="M725">
        <v>3</v>
      </c>
      <c r="N725">
        <v>3</v>
      </c>
      <c r="O725" t="b">
        <v>1</v>
      </c>
      <c r="P725" t="s">
        <v>6782</v>
      </c>
    </row>
    <row r="726" spans="1:20">
      <c r="A726">
        <v>990472</v>
      </c>
      <c r="B726" t="s">
        <v>5578</v>
      </c>
      <c r="C726" t="s">
        <v>5578</v>
      </c>
      <c r="D726" s="3" t="s">
        <v>304</v>
      </c>
      <c r="E726" s="3" t="s">
        <v>5579</v>
      </c>
      <c r="F726" s="18">
        <v>37952</v>
      </c>
      <c r="G726" t="s">
        <v>731</v>
      </c>
      <c r="H726" t="s">
        <v>726</v>
      </c>
      <c r="I726" t="s">
        <v>726</v>
      </c>
      <c r="J726" t="s">
        <v>723</v>
      </c>
      <c r="M726">
        <v>1</v>
      </c>
      <c r="N726">
        <v>3</v>
      </c>
      <c r="O726" t="b">
        <v>1</v>
      </c>
      <c r="P726" t="s">
        <v>756</v>
      </c>
    </row>
    <row r="727" spans="1:20">
      <c r="A727">
        <v>990404</v>
      </c>
      <c r="B727" t="s">
        <v>4746</v>
      </c>
      <c r="C727" t="s">
        <v>4746</v>
      </c>
      <c r="D727" s="3" t="s">
        <v>303</v>
      </c>
      <c r="E727" s="3" t="s">
        <v>435</v>
      </c>
      <c r="F727" s="18">
        <v>36830</v>
      </c>
      <c r="G727" t="s">
        <v>752</v>
      </c>
      <c r="H727" t="s">
        <v>727</v>
      </c>
      <c r="I727" t="s">
        <v>728</v>
      </c>
      <c r="J727" t="s">
        <v>723</v>
      </c>
      <c r="M727">
        <v>1</v>
      </c>
      <c r="N727">
        <v>3</v>
      </c>
      <c r="O727" t="b">
        <v>1</v>
      </c>
      <c r="P727" t="s">
        <v>756</v>
      </c>
    </row>
    <row r="728" spans="1:20">
      <c r="A728">
        <v>990210</v>
      </c>
      <c r="B728" t="s">
        <v>2181</v>
      </c>
      <c r="C728" t="s">
        <v>2181</v>
      </c>
      <c r="D728" t="s">
        <v>389</v>
      </c>
      <c r="E728" t="s">
        <v>2182</v>
      </c>
      <c r="F728" s="18">
        <v>36818</v>
      </c>
      <c r="G728" t="s">
        <v>731</v>
      </c>
      <c r="H728" t="s">
        <v>727</v>
      </c>
      <c r="I728" t="s">
        <v>728</v>
      </c>
      <c r="J728" t="s">
        <v>723</v>
      </c>
      <c r="M728">
        <v>4</v>
      </c>
      <c r="N728">
        <v>3</v>
      </c>
      <c r="O728" t="b">
        <v>1</v>
      </c>
      <c r="P728" t="s">
        <v>6783</v>
      </c>
    </row>
    <row r="729" spans="1:20">
      <c r="A729" s="7">
        <v>206001</v>
      </c>
      <c r="B729" t="s">
        <v>83</v>
      </c>
      <c r="C729" t="s">
        <v>83</v>
      </c>
      <c r="D729" t="s">
        <v>363</v>
      </c>
      <c r="E729" t="s">
        <v>532</v>
      </c>
      <c r="F729" s="18">
        <v>34134</v>
      </c>
      <c r="G729" t="s">
        <v>746</v>
      </c>
      <c r="H729" t="s">
        <v>722</v>
      </c>
      <c r="I729" t="s">
        <v>722</v>
      </c>
      <c r="J729" t="s">
        <v>723</v>
      </c>
      <c r="M729">
        <v>1</v>
      </c>
      <c r="N729">
        <v>4</v>
      </c>
      <c r="O729" t="b">
        <v>1</v>
      </c>
      <c r="P729" t="s">
        <v>1409</v>
      </c>
      <c r="Q729" s="6">
        <v>2776080715</v>
      </c>
    </row>
    <row r="730" spans="1:20">
      <c r="A730" s="7">
        <v>990002</v>
      </c>
      <c r="B730" t="s">
        <v>234</v>
      </c>
      <c r="C730" t="s">
        <v>234</v>
      </c>
      <c r="D730" t="s">
        <v>447</v>
      </c>
      <c r="E730" t="s">
        <v>675</v>
      </c>
      <c r="F730" s="18">
        <v>34683</v>
      </c>
      <c r="G730" t="s">
        <v>721</v>
      </c>
      <c r="H730" t="s">
        <v>726</v>
      </c>
      <c r="I730" t="s">
        <v>726</v>
      </c>
      <c r="J730" t="s">
        <v>723</v>
      </c>
      <c r="M730">
        <v>0</v>
      </c>
      <c r="N730">
        <v>3</v>
      </c>
      <c r="O730" t="b">
        <v>0</v>
      </c>
      <c r="P730" t="s">
        <v>1174</v>
      </c>
      <c r="Q730" s="6">
        <v>386650599</v>
      </c>
    </row>
    <row r="731" spans="1:20">
      <c r="A731">
        <v>990389</v>
      </c>
      <c r="B731" t="s">
        <v>3203</v>
      </c>
      <c r="C731" t="s">
        <v>3203</v>
      </c>
      <c r="D731" s="3" t="s">
        <v>402</v>
      </c>
      <c r="E731" s="3" t="s">
        <v>4307</v>
      </c>
      <c r="F731" s="18">
        <v>36802</v>
      </c>
      <c r="G731" t="s">
        <v>731</v>
      </c>
      <c r="H731" t="s">
        <v>727</v>
      </c>
      <c r="I731" t="s">
        <v>730</v>
      </c>
      <c r="J731" t="s">
        <v>723</v>
      </c>
      <c r="M731">
        <v>5</v>
      </c>
      <c r="N731">
        <v>3</v>
      </c>
      <c r="O731" t="b">
        <v>1</v>
      </c>
      <c r="P731" t="s">
        <v>4338</v>
      </c>
    </row>
    <row r="732" spans="1:20">
      <c r="A732" s="7">
        <v>990170</v>
      </c>
      <c r="B732" t="s">
        <v>1301</v>
      </c>
      <c r="C732" t="s">
        <v>1301</v>
      </c>
      <c r="D732" t="s">
        <v>1307</v>
      </c>
      <c r="E732" t="s">
        <v>1308</v>
      </c>
      <c r="F732" s="18">
        <v>36270</v>
      </c>
      <c r="G732" t="s">
        <v>729</v>
      </c>
      <c r="H732" t="s">
        <v>727</v>
      </c>
      <c r="I732" t="s">
        <v>730</v>
      </c>
      <c r="J732" t="s">
        <v>723</v>
      </c>
      <c r="M732">
        <v>5</v>
      </c>
      <c r="N732">
        <v>2</v>
      </c>
      <c r="O732" t="b">
        <v>1</v>
      </c>
      <c r="P732" t="s">
        <v>6784</v>
      </c>
    </row>
    <row r="733" spans="1:20">
      <c r="A733" s="7">
        <v>204005</v>
      </c>
      <c r="B733" t="s">
        <v>77</v>
      </c>
      <c r="C733" t="s">
        <v>77</v>
      </c>
      <c r="D733" t="s">
        <v>308</v>
      </c>
      <c r="E733" t="s">
        <v>526</v>
      </c>
      <c r="F733" s="18">
        <v>35575</v>
      </c>
      <c r="G733" t="s">
        <v>731</v>
      </c>
      <c r="H733" t="s">
        <v>727</v>
      </c>
      <c r="I733" t="s">
        <v>730</v>
      </c>
      <c r="J733" t="s">
        <v>723</v>
      </c>
      <c r="M733">
        <v>5</v>
      </c>
      <c r="N733">
        <v>3</v>
      </c>
      <c r="O733" t="b">
        <v>1</v>
      </c>
      <c r="P733" t="s">
        <v>1410</v>
      </c>
      <c r="Q733" s="19" t="s">
        <v>849</v>
      </c>
    </row>
    <row r="734" spans="1:20">
      <c r="A734">
        <v>990243</v>
      </c>
      <c r="B734" t="s">
        <v>2774</v>
      </c>
      <c r="C734" t="s">
        <v>2774</v>
      </c>
      <c r="D734" s="3" t="s">
        <v>2806</v>
      </c>
      <c r="E734" s="3" t="s">
        <v>2807</v>
      </c>
      <c r="F734" s="18">
        <v>36007</v>
      </c>
      <c r="G734" t="s">
        <v>753</v>
      </c>
      <c r="H734" t="s">
        <v>727</v>
      </c>
      <c r="I734" t="s">
        <v>728</v>
      </c>
      <c r="J734" t="s">
        <v>723</v>
      </c>
      <c r="M734">
        <v>4</v>
      </c>
      <c r="N734">
        <v>3</v>
      </c>
      <c r="O734" t="b">
        <v>1</v>
      </c>
      <c r="P734" t="s">
        <v>2829</v>
      </c>
    </row>
    <row r="735" spans="1:20">
      <c r="A735" s="7">
        <v>990122</v>
      </c>
      <c r="B735" t="s">
        <v>1076</v>
      </c>
      <c r="C735" t="s">
        <v>1076</v>
      </c>
      <c r="D735" t="s">
        <v>1082</v>
      </c>
      <c r="E735" t="s">
        <v>1083</v>
      </c>
      <c r="F735" s="18">
        <v>34661</v>
      </c>
      <c r="G735" t="s">
        <v>1087</v>
      </c>
      <c r="H735" t="s">
        <v>726</v>
      </c>
      <c r="I735" t="s">
        <v>726</v>
      </c>
      <c r="J735" t="s">
        <v>723</v>
      </c>
      <c r="M735">
        <v>3</v>
      </c>
      <c r="N735">
        <v>3</v>
      </c>
      <c r="O735" t="b">
        <v>1</v>
      </c>
      <c r="P735" t="s">
        <v>1094</v>
      </c>
      <c r="T735" t="s">
        <v>867</v>
      </c>
    </row>
    <row r="736" spans="1:20">
      <c r="A736">
        <v>990479</v>
      </c>
      <c r="B736" t="s">
        <v>5765</v>
      </c>
      <c r="C736" t="s">
        <v>5765</v>
      </c>
      <c r="D736" s="3" t="s">
        <v>425</v>
      </c>
      <c r="E736" s="3" t="s">
        <v>5789</v>
      </c>
      <c r="F736" s="18">
        <v>37065</v>
      </c>
      <c r="G736" t="s">
        <v>733</v>
      </c>
      <c r="H736" t="s">
        <v>722</v>
      </c>
      <c r="I736" t="s">
        <v>722</v>
      </c>
      <c r="J736" t="s">
        <v>723</v>
      </c>
      <c r="M736">
        <v>1</v>
      </c>
      <c r="N736">
        <v>3</v>
      </c>
      <c r="O736" t="b">
        <v>1</v>
      </c>
      <c r="P736" t="s">
        <v>5841</v>
      </c>
    </row>
    <row r="737" spans="1:20">
      <c r="A737">
        <v>990440</v>
      </c>
      <c r="B737" t="s">
        <v>4655</v>
      </c>
      <c r="C737" t="s">
        <v>4655</v>
      </c>
      <c r="D737" s="3" t="s">
        <v>419</v>
      </c>
      <c r="E737" s="3" t="s">
        <v>4787</v>
      </c>
      <c r="F737" s="18">
        <v>37569</v>
      </c>
      <c r="G737" t="s">
        <v>1241</v>
      </c>
      <c r="H737" t="s">
        <v>725</v>
      </c>
      <c r="I737" t="s">
        <v>725</v>
      </c>
      <c r="J737" t="s">
        <v>723</v>
      </c>
      <c r="M737">
        <v>1</v>
      </c>
      <c r="N737">
        <v>3</v>
      </c>
      <c r="O737" t="b">
        <v>1</v>
      </c>
      <c r="P737" t="s">
        <v>4781</v>
      </c>
    </row>
    <row r="738" spans="1:20">
      <c r="A738">
        <v>990540</v>
      </c>
      <c r="B738" t="s">
        <v>6378</v>
      </c>
      <c r="C738" t="s">
        <v>6378</v>
      </c>
      <c r="D738" s="3" t="s">
        <v>5560</v>
      </c>
      <c r="E738" s="3" t="s">
        <v>6379</v>
      </c>
      <c r="F738" s="18">
        <v>36752</v>
      </c>
      <c r="G738" t="s">
        <v>733</v>
      </c>
      <c r="H738" t="s">
        <v>725</v>
      </c>
      <c r="I738" t="s">
        <v>725</v>
      </c>
      <c r="J738" t="s">
        <v>723</v>
      </c>
      <c r="M738">
        <v>1</v>
      </c>
      <c r="N738">
        <v>3</v>
      </c>
      <c r="O738" t="b">
        <v>1</v>
      </c>
      <c r="P738" t="s">
        <v>6391</v>
      </c>
    </row>
    <row r="739" spans="1:20">
      <c r="A739" s="7">
        <v>990182</v>
      </c>
      <c r="B739" t="s">
        <v>1372</v>
      </c>
      <c r="C739" t="s">
        <v>1372</v>
      </c>
      <c r="D739" t="s">
        <v>1373</v>
      </c>
      <c r="E739" t="s">
        <v>1374</v>
      </c>
      <c r="G739" t="s">
        <v>738</v>
      </c>
      <c r="H739" t="s">
        <v>722</v>
      </c>
      <c r="I739" t="s">
        <v>722</v>
      </c>
      <c r="J739" t="s">
        <v>723</v>
      </c>
      <c r="M739">
        <v>1</v>
      </c>
      <c r="N739">
        <v>2</v>
      </c>
      <c r="O739" t="b">
        <v>1</v>
      </c>
      <c r="P739" t="s">
        <v>1375</v>
      </c>
    </row>
    <row r="740" spans="1:20">
      <c r="A740" s="7">
        <v>403004</v>
      </c>
      <c r="B740" t="s">
        <v>163</v>
      </c>
      <c r="C740" t="s">
        <v>163</v>
      </c>
      <c r="D740" t="s">
        <v>38</v>
      </c>
      <c r="E740" t="s">
        <v>614</v>
      </c>
      <c r="F740" s="18">
        <v>36405</v>
      </c>
      <c r="G740" t="s">
        <v>733</v>
      </c>
      <c r="H740" t="s">
        <v>727</v>
      </c>
      <c r="I740" t="s">
        <v>728</v>
      </c>
      <c r="J740" t="s">
        <v>723</v>
      </c>
      <c r="M740">
        <v>4</v>
      </c>
      <c r="N740">
        <v>4</v>
      </c>
      <c r="O740" t="b">
        <v>1</v>
      </c>
      <c r="P740" t="s">
        <v>1432</v>
      </c>
    </row>
    <row r="741" spans="1:20">
      <c r="A741" s="7">
        <v>501006</v>
      </c>
      <c r="B741" t="s">
        <v>207</v>
      </c>
      <c r="C741" t="s">
        <v>207</v>
      </c>
      <c r="D741" t="s">
        <v>420</v>
      </c>
      <c r="E741" t="s">
        <v>653</v>
      </c>
      <c r="F741" s="18">
        <v>34258</v>
      </c>
      <c r="G741" t="s">
        <v>753</v>
      </c>
      <c r="H741" t="s">
        <v>726</v>
      </c>
      <c r="I741" t="s">
        <v>726</v>
      </c>
      <c r="J741" t="s">
        <v>723</v>
      </c>
      <c r="M741">
        <v>3</v>
      </c>
      <c r="N741">
        <v>4</v>
      </c>
      <c r="O741" t="b">
        <v>1</v>
      </c>
      <c r="P741" t="s">
        <v>1162</v>
      </c>
    </row>
    <row r="742" spans="1:20">
      <c r="A742" s="7">
        <v>990067</v>
      </c>
      <c r="B742" t="s">
        <v>810</v>
      </c>
      <c r="C742" t="s">
        <v>810</v>
      </c>
      <c r="D742" t="s">
        <v>821</v>
      </c>
      <c r="E742" t="s">
        <v>822</v>
      </c>
      <c r="F742" s="18">
        <v>35111</v>
      </c>
      <c r="G742" t="s">
        <v>823</v>
      </c>
      <c r="H742" t="s">
        <v>722</v>
      </c>
      <c r="I742" t="s">
        <v>722</v>
      </c>
      <c r="J742" t="s">
        <v>723</v>
      </c>
      <c r="M742">
        <v>1</v>
      </c>
      <c r="N742">
        <v>3</v>
      </c>
      <c r="O742" t="b">
        <v>1</v>
      </c>
      <c r="P742" t="s">
        <v>834</v>
      </c>
      <c r="Q742" s="6">
        <v>1648975177</v>
      </c>
    </row>
    <row r="743" spans="1:20">
      <c r="A743" s="7">
        <v>990079</v>
      </c>
      <c r="B743" t="s">
        <v>912</v>
      </c>
      <c r="C743" t="s">
        <v>912</v>
      </c>
      <c r="D743" t="s">
        <v>928</v>
      </c>
      <c r="E743" s="3" t="s">
        <v>929</v>
      </c>
      <c r="F743" s="18">
        <v>35365</v>
      </c>
      <c r="G743" t="s">
        <v>930</v>
      </c>
      <c r="H743" t="s">
        <v>727</v>
      </c>
      <c r="I743" t="s">
        <v>728</v>
      </c>
      <c r="J743" t="s">
        <v>723</v>
      </c>
      <c r="M743">
        <v>4</v>
      </c>
      <c r="N743">
        <v>3</v>
      </c>
      <c r="O743" t="b">
        <v>1</v>
      </c>
      <c r="P743" t="s">
        <v>4867</v>
      </c>
      <c r="T743" t="s">
        <v>867</v>
      </c>
    </row>
    <row r="744" spans="1:20">
      <c r="A744" s="7">
        <v>990023</v>
      </c>
      <c r="B744" t="s">
        <v>254</v>
      </c>
      <c r="C744" t="s">
        <v>254</v>
      </c>
      <c r="D744" t="s">
        <v>453</v>
      </c>
      <c r="E744" t="s">
        <v>692</v>
      </c>
      <c r="F744" s="18">
        <v>34453</v>
      </c>
      <c r="G744" t="s">
        <v>724</v>
      </c>
      <c r="H744" t="s">
        <v>722</v>
      </c>
      <c r="I744" t="s">
        <v>722</v>
      </c>
      <c r="J744" t="s">
        <v>723</v>
      </c>
      <c r="M744">
        <v>0</v>
      </c>
      <c r="N744">
        <v>3</v>
      </c>
      <c r="O744" t="b">
        <v>0</v>
      </c>
      <c r="P744" t="s">
        <v>764</v>
      </c>
      <c r="Q744" s="6">
        <v>613592902</v>
      </c>
    </row>
    <row r="745" spans="1:20">
      <c r="A745" s="7">
        <v>990171</v>
      </c>
      <c r="B745" t="s">
        <v>1302</v>
      </c>
      <c r="C745" t="s">
        <v>1302</v>
      </c>
      <c r="D745" t="s">
        <v>815</v>
      </c>
      <c r="E745" t="s">
        <v>1309</v>
      </c>
      <c r="G745" t="s">
        <v>721</v>
      </c>
      <c r="H745" t="s">
        <v>725</v>
      </c>
      <c r="I745" t="s">
        <v>725</v>
      </c>
      <c r="J745" t="s">
        <v>723</v>
      </c>
      <c r="M745">
        <v>3</v>
      </c>
      <c r="N745">
        <v>2</v>
      </c>
      <c r="O745" t="b">
        <v>1</v>
      </c>
      <c r="P745" t="s">
        <v>1468</v>
      </c>
    </row>
    <row r="746" spans="1:20">
      <c r="A746" s="7">
        <v>107004</v>
      </c>
      <c r="B746" t="s">
        <v>36</v>
      </c>
      <c r="C746" t="s">
        <v>36</v>
      </c>
      <c r="D746" t="s">
        <v>325</v>
      </c>
      <c r="E746" t="s">
        <v>490</v>
      </c>
      <c r="F746" s="18">
        <v>34739</v>
      </c>
      <c r="G746" t="s">
        <v>729</v>
      </c>
      <c r="H746" t="s">
        <v>727</v>
      </c>
      <c r="I746" t="s">
        <v>728</v>
      </c>
      <c r="J746" t="s">
        <v>723</v>
      </c>
      <c r="M746">
        <v>4</v>
      </c>
      <c r="N746">
        <v>4</v>
      </c>
      <c r="O746" t="b">
        <v>1</v>
      </c>
      <c r="P746" t="s">
        <v>6785</v>
      </c>
      <c r="Q746" s="6">
        <v>1158468355</v>
      </c>
    </row>
    <row r="747" spans="1:20">
      <c r="A747">
        <v>990432</v>
      </c>
      <c r="B747" t="s">
        <v>4727</v>
      </c>
      <c r="C747" t="s">
        <v>4727</v>
      </c>
      <c r="D747" s="3" t="s">
        <v>308</v>
      </c>
      <c r="E747" s="3" t="s">
        <v>530</v>
      </c>
      <c r="F747" s="18">
        <v>37735</v>
      </c>
      <c r="G747" t="s">
        <v>731</v>
      </c>
      <c r="H747" t="s">
        <v>725</v>
      </c>
      <c r="I747" t="s">
        <v>725</v>
      </c>
      <c r="J747" t="s">
        <v>723</v>
      </c>
      <c r="M747">
        <v>1</v>
      </c>
      <c r="N747">
        <v>3</v>
      </c>
      <c r="O747" t="b">
        <v>1</v>
      </c>
      <c r="P747" t="s">
        <v>6786</v>
      </c>
    </row>
    <row r="748" spans="1:20">
      <c r="A748">
        <v>990281</v>
      </c>
      <c r="B748" t="s">
        <v>3572</v>
      </c>
      <c r="C748" t="s">
        <v>3572</v>
      </c>
      <c r="D748" s="3" t="s">
        <v>402</v>
      </c>
      <c r="E748" s="3" t="s">
        <v>3622</v>
      </c>
      <c r="H748" t="s">
        <v>727</v>
      </c>
      <c r="I748" t="s">
        <v>728</v>
      </c>
      <c r="J748" t="s">
        <v>723</v>
      </c>
      <c r="M748">
        <v>4</v>
      </c>
      <c r="N748">
        <v>3</v>
      </c>
      <c r="O748" t="b">
        <v>1</v>
      </c>
      <c r="P748" t="s">
        <v>756</v>
      </c>
    </row>
    <row r="749" spans="1:20">
      <c r="A749" s="7">
        <v>990026</v>
      </c>
      <c r="B749" t="s">
        <v>257</v>
      </c>
      <c r="C749" t="s">
        <v>257</v>
      </c>
      <c r="D749" t="s">
        <v>389</v>
      </c>
      <c r="E749" t="s">
        <v>694</v>
      </c>
      <c r="F749" s="18">
        <v>33836</v>
      </c>
      <c r="G749" t="s">
        <v>731</v>
      </c>
      <c r="H749" t="s">
        <v>725</v>
      </c>
      <c r="I749" t="s">
        <v>725</v>
      </c>
      <c r="J749" t="s">
        <v>723</v>
      </c>
      <c r="M749">
        <v>0</v>
      </c>
      <c r="N749">
        <v>2</v>
      </c>
      <c r="O749" t="b">
        <v>1</v>
      </c>
      <c r="P749" t="s">
        <v>766</v>
      </c>
    </row>
    <row r="750" spans="1:20">
      <c r="A750">
        <v>990238</v>
      </c>
      <c r="B750" t="s">
        <v>2769</v>
      </c>
      <c r="C750" t="s">
        <v>2769</v>
      </c>
      <c r="D750" s="3" t="s">
        <v>430</v>
      </c>
      <c r="E750" s="3" t="s">
        <v>2800</v>
      </c>
      <c r="F750" s="18">
        <v>36466</v>
      </c>
      <c r="G750" t="s">
        <v>733</v>
      </c>
      <c r="H750" t="s">
        <v>727</v>
      </c>
      <c r="I750" t="s">
        <v>728</v>
      </c>
      <c r="J750" t="s">
        <v>723</v>
      </c>
      <c r="M750">
        <v>4</v>
      </c>
      <c r="N750">
        <v>3</v>
      </c>
      <c r="O750" t="b">
        <v>1</v>
      </c>
      <c r="P750" t="s">
        <v>2825</v>
      </c>
    </row>
    <row r="751" spans="1:20">
      <c r="A751" s="7">
        <v>304005</v>
      </c>
      <c r="B751" t="s">
        <v>123</v>
      </c>
      <c r="C751" t="s">
        <v>123</v>
      </c>
      <c r="D751" t="s">
        <v>304</v>
      </c>
      <c r="E751" t="s">
        <v>575</v>
      </c>
      <c r="F751" s="18">
        <v>35317</v>
      </c>
      <c r="G751" t="s">
        <v>731</v>
      </c>
      <c r="H751" t="s">
        <v>727</v>
      </c>
      <c r="I751" t="s">
        <v>730</v>
      </c>
      <c r="J751" t="s">
        <v>723</v>
      </c>
      <c r="M751">
        <v>5</v>
      </c>
      <c r="N751">
        <v>4</v>
      </c>
      <c r="O751" t="b">
        <v>1</v>
      </c>
      <c r="P751" t="s">
        <v>1125</v>
      </c>
      <c r="Q751" s="19" t="s">
        <v>855</v>
      </c>
    </row>
    <row r="752" spans="1:20">
      <c r="A752">
        <v>990518</v>
      </c>
      <c r="B752" t="s">
        <v>6291</v>
      </c>
      <c r="C752" t="s">
        <v>6291</v>
      </c>
      <c r="D752" s="3" t="s">
        <v>429</v>
      </c>
      <c r="E752" s="3" t="s">
        <v>6304</v>
      </c>
      <c r="F752" s="18">
        <v>35896</v>
      </c>
      <c r="G752" t="s">
        <v>753</v>
      </c>
      <c r="H752" t="s">
        <v>727</v>
      </c>
      <c r="I752" t="s">
        <v>730</v>
      </c>
      <c r="J752" t="s">
        <v>723</v>
      </c>
      <c r="M752">
        <v>1</v>
      </c>
      <c r="N752">
        <v>3</v>
      </c>
      <c r="O752" t="b">
        <v>1</v>
      </c>
      <c r="P752" t="s">
        <v>6341</v>
      </c>
    </row>
    <row r="753" spans="1:20">
      <c r="A753" s="7">
        <v>406006</v>
      </c>
      <c r="B753" t="s">
        <v>186</v>
      </c>
      <c r="C753" t="s">
        <v>186</v>
      </c>
      <c r="D753" t="s">
        <v>38</v>
      </c>
      <c r="E753" t="s">
        <v>634</v>
      </c>
      <c r="G753" t="s">
        <v>733</v>
      </c>
      <c r="H753" t="s">
        <v>725</v>
      </c>
      <c r="I753" t="s">
        <v>725</v>
      </c>
      <c r="J753" t="s">
        <v>723</v>
      </c>
      <c r="M753">
        <v>6</v>
      </c>
      <c r="N753">
        <v>2</v>
      </c>
      <c r="O753" t="b">
        <v>1</v>
      </c>
      <c r="P753" t="s">
        <v>1148</v>
      </c>
    </row>
    <row r="754" spans="1:20">
      <c r="A754" s="7">
        <v>503003</v>
      </c>
      <c r="B754" t="s">
        <v>215</v>
      </c>
      <c r="C754" t="s">
        <v>215</v>
      </c>
      <c r="D754" t="s">
        <v>432</v>
      </c>
      <c r="E754" t="s">
        <v>659</v>
      </c>
      <c r="F754" s="18">
        <v>34517</v>
      </c>
      <c r="G754" t="s">
        <v>753</v>
      </c>
      <c r="H754" t="s">
        <v>726</v>
      </c>
      <c r="I754" t="s">
        <v>726</v>
      </c>
      <c r="J754" t="s">
        <v>723</v>
      </c>
      <c r="M754">
        <v>3</v>
      </c>
      <c r="N754">
        <v>2</v>
      </c>
      <c r="O754" t="b">
        <v>1</v>
      </c>
      <c r="P754" t="s">
        <v>1165</v>
      </c>
    </row>
    <row r="755" spans="1:20">
      <c r="A755" s="7">
        <v>207001</v>
      </c>
      <c r="B755" t="s">
        <v>87</v>
      </c>
      <c r="C755" t="s">
        <v>87</v>
      </c>
      <c r="D755" t="s">
        <v>345</v>
      </c>
      <c r="E755" t="s">
        <v>493</v>
      </c>
      <c r="F755" s="18">
        <v>36108</v>
      </c>
      <c r="G755" t="s">
        <v>724</v>
      </c>
      <c r="H755" t="s">
        <v>722</v>
      </c>
      <c r="I755" t="s">
        <v>722</v>
      </c>
      <c r="J755" t="s">
        <v>723</v>
      </c>
      <c r="M755">
        <v>1</v>
      </c>
      <c r="N755">
        <v>4</v>
      </c>
      <c r="O755" t="b">
        <v>1</v>
      </c>
      <c r="P755" t="s">
        <v>6787</v>
      </c>
      <c r="Q755" s="6">
        <v>2590218632</v>
      </c>
    </row>
    <row r="756" spans="1:20">
      <c r="A756" s="7">
        <v>405008</v>
      </c>
      <c r="B756" t="s">
        <v>179</v>
      </c>
      <c r="C756" t="s">
        <v>179</v>
      </c>
      <c r="D756" t="s">
        <v>423</v>
      </c>
      <c r="E756" t="s">
        <v>412</v>
      </c>
      <c r="G756" t="s">
        <v>733</v>
      </c>
      <c r="H756" t="s">
        <v>727</v>
      </c>
      <c r="I756" t="s">
        <v>728</v>
      </c>
      <c r="J756" t="s">
        <v>723</v>
      </c>
      <c r="M756">
        <v>8</v>
      </c>
      <c r="N756">
        <v>3</v>
      </c>
      <c r="O756" t="b">
        <v>1</v>
      </c>
      <c r="P756" t="s">
        <v>1145</v>
      </c>
    </row>
    <row r="757" spans="1:20">
      <c r="A757" s="7">
        <v>206002</v>
      </c>
      <c r="B757" t="s">
        <v>84</v>
      </c>
      <c r="C757" t="s">
        <v>84</v>
      </c>
      <c r="D757" t="s">
        <v>359</v>
      </c>
      <c r="E757" t="s">
        <v>533</v>
      </c>
      <c r="F757" s="18">
        <v>36469</v>
      </c>
      <c r="G757" t="s">
        <v>744</v>
      </c>
      <c r="H757" t="s">
        <v>725</v>
      </c>
      <c r="I757" t="s">
        <v>725</v>
      </c>
      <c r="J757" t="s">
        <v>723</v>
      </c>
      <c r="M757">
        <v>2</v>
      </c>
      <c r="N757">
        <v>3</v>
      </c>
      <c r="O757" t="b">
        <v>1</v>
      </c>
      <c r="P757" t="s">
        <v>1411</v>
      </c>
      <c r="Q757" s="6">
        <v>2767545127</v>
      </c>
    </row>
    <row r="758" spans="1:20">
      <c r="A758" s="7">
        <v>408001</v>
      </c>
      <c r="B758" t="s">
        <v>195</v>
      </c>
      <c r="C758" t="s">
        <v>195</v>
      </c>
      <c r="D758" t="s">
        <v>415</v>
      </c>
      <c r="E758" t="s">
        <v>642</v>
      </c>
      <c r="G758" t="s">
        <v>733</v>
      </c>
      <c r="H758" t="s">
        <v>722</v>
      </c>
      <c r="I758" t="s">
        <v>722</v>
      </c>
      <c r="J758" t="s">
        <v>723</v>
      </c>
      <c r="M758">
        <v>1</v>
      </c>
      <c r="N758">
        <v>2</v>
      </c>
      <c r="O758" t="b">
        <v>1</v>
      </c>
      <c r="P758" t="s">
        <v>1443</v>
      </c>
    </row>
    <row r="759" spans="1:20">
      <c r="A759" s="7">
        <v>405003</v>
      </c>
      <c r="B759" t="s">
        <v>175</v>
      </c>
      <c r="C759" t="s">
        <v>175</v>
      </c>
      <c r="D759" t="s">
        <v>416</v>
      </c>
      <c r="E759" t="s">
        <v>626</v>
      </c>
      <c r="G759" t="s">
        <v>733</v>
      </c>
      <c r="H759" t="s">
        <v>722</v>
      </c>
      <c r="I759" t="s">
        <v>722</v>
      </c>
      <c r="J759" t="s">
        <v>723</v>
      </c>
      <c r="M759">
        <v>3</v>
      </c>
      <c r="N759">
        <v>2</v>
      </c>
      <c r="O759" t="b">
        <v>1</v>
      </c>
      <c r="P759" t="s">
        <v>4868</v>
      </c>
      <c r="T759" t="s">
        <v>867</v>
      </c>
    </row>
    <row r="760" spans="1:20">
      <c r="A760">
        <v>990442</v>
      </c>
      <c r="B760" t="s">
        <v>4750</v>
      </c>
      <c r="C760" t="s">
        <v>4750</v>
      </c>
      <c r="D760" s="3" t="s">
        <v>2792</v>
      </c>
      <c r="E760" s="3" t="s">
        <v>4784</v>
      </c>
      <c r="F760" s="18">
        <v>37490</v>
      </c>
      <c r="G760" t="s">
        <v>1241</v>
      </c>
      <c r="H760" t="s">
        <v>722</v>
      </c>
      <c r="I760" t="s">
        <v>722</v>
      </c>
      <c r="J760" t="s">
        <v>723</v>
      </c>
      <c r="M760">
        <v>1</v>
      </c>
      <c r="N760">
        <v>3</v>
      </c>
      <c r="O760" t="b">
        <v>1</v>
      </c>
      <c r="P760" t="s">
        <v>4756</v>
      </c>
    </row>
    <row r="761" spans="1:20">
      <c r="A761">
        <v>990230</v>
      </c>
      <c r="B761" t="s">
        <v>2763</v>
      </c>
      <c r="C761" t="s">
        <v>2763</v>
      </c>
      <c r="D761" s="3" t="s">
        <v>2791</v>
      </c>
      <c r="E761" s="3" t="s">
        <v>2792</v>
      </c>
      <c r="F761" s="18">
        <v>34793</v>
      </c>
      <c r="G761" t="s">
        <v>733</v>
      </c>
      <c r="H761" t="s">
        <v>725</v>
      </c>
      <c r="I761" t="s">
        <v>725</v>
      </c>
      <c r="J761" t="s">
        <v>723</v>
      </c>
      <c r="M761">
        <v>2</v>
      </c>
      <c r="N761">
        <v>3</v>
      </c>
      <c r="O761" t="b">
        <v>1</v>
      </c>
      <c r="P761" t="s">
        <v>2821</v>
      </c>
    </row>
    <row r="762" spans="1:20">
      <c r="A762" s="7">
        <v>406001</v>
      </c>
      <c r="B762" t="s">
        <v>181</v>
      </c>
      <c r="C762" t="s">
        <v>181</v>
      </c>
      <c r="D762" t="s">
        <v>407</v>
      </c>
      <c r="E762" t="s">
        <v>631</v>
      </c>
      <c r="G762" t="s">
        <v>733</v>
      </c>
      <c r="H762" t="s">
        <v>722</v>
      </c>
      <c r="I762" t="s">
        <v>722</v>
      </c>
      <c r="J762" t="s">
        <v>723</v>
      </c>
      <c r="M762">
        <v>1</v>
      </c>
      <c r="N762">
        <v>2</v>
      </c>
      <c r="O762" t="b">
        <v>1</v>
      </c>
      <c r="P762" t="s">
        <v>1439</v>
      </c>
    </row>
    <row r="763" spans="1:20">
      <c r="A763" s="7">
        <v>402003</v>
      </c>
      <c r="B763" t="s">
        <v>156</v>
      </c>
      <c r="C763" t="s">
        <v>156</v>
      </c>
      <c r="D763" t="s">
        <v>410</v>
      </c>
      <c r="E763" t="s">
        <v>607</v>
      </c>
      <c r="G763" t="s">
        <v>733</v>
      </c>
      <c r="H763" t="s">
        <v>726</v>
      </c>
      <c r="I763" t="s">
        <v>726</v>
      </c>
      <c r="J763" t="s">
        <v>723</v>
      </c>
      <c r="M763">
        <v>3</v>
      </c>
      <c r="N763">
        <v>4</v>
      </c>
      <c r="O763" t="b">
        <v>1</v>
      </c>
      <c r="P763" t="s">
        <v>3818</v>
      </c>
    </row>
    <row r="764" spans="1:20">
      <c r="A764">
        <v>990450</v>
      </c>
      <c r="B764" t="s">
        <v>2902</v>
      </c>
      <c r="C764" t="s">
        <v>2902</v>
      </c>
      <c r="D764" s="3" t="s">
        <v>328</v>
      </c>
      <c r="E764" s="3" t="s">
        <v>5529</v>
      </c>
      <c r="F764" s="18">
        <v>36357</v>
      </c>
      <c r="G764" t="s">
        <v>2798</v>
      </c>
      <c r="H764" t="s">
        <v>727</v>
      </c>
      <c r="I764" t="s">
        <v>728</v>
      </c>
      <c r="J764" t="s">
        <v>723</v>
      </c>
      <c r="M764">
        <v>1</v>
      </c>
      <c r="N764">
        <v>3</v>
      </c>
      <c r="O764" t="b">
        <v>1</v>
      </c>
      <c r="P764" t="s">
        <v>756</v>
      </c>
    </row>
    <row r="765" spans="1:20">
      <c r="A765" s="7">
        <v>102002</v>
      </c>
      <c r="B765" t="s">
        <v>10</v>
      </c>
      <c r="C765" t="s">
        <v>10</v>
      </c>
      <c r="D765" t="s">
        <v>305</v>
      </c>
      <c r="E765" t="s">
        <v>467</v>
      </c>
      <c r="F765" s="18">
        <v>33368</v>
      </c>
      <c r="G765" t="s">
        <v>732</v>
      </c>
      <c r="H765" t="s">
        <v>725</v>
      </c>
      <c r="I765" t="s">
        <v>725</v>
      </c>
      <c r="J765" t="s">
        <v>723</v>
      </c>
      <c r="M765">
        <v>2</v>
      </c>
      <c r="N765">
        <v>4</v>
      </c>
      <c r="O765" t="b">
        <v>1</v>
      </c>
      <c r="P765" t="s">
        <v>1453</v>
      </c>
      <c r="Q765" s="6">
        <v>627395451</v>
      </c>
      <c r="T765" t="s">
        <v>867</v>
      </c>
    </row>
    <row r="766" spans="1:20">
      <c r="A766" s="7">
        <v>110005</v>
      </c>
      <c r="B766" t="s">
        <v>56</v>
      </c>
      <c r="C766" t="s">
        <v>56</v>
      </c>
      <c r="D766" t="s">
        <v>209</v>
      </c>
      <c r="E766" t="s">
        <v>507</v>
      </c>
      <c r="F766" s="18">
        <v>33828</v>
      </c>
      <c r="G766" t="s">
        <v>721</v>
      </c>
      <c r="H766" t="s">
        <v>727</v>
      </c>
      <c r="I766" t="s">
        <v>730</v>
      </c>
      <c r="J766" t="s">
        <v>723</v>
      </c>
      <c r="M766">
        <v>5</v>
      </c>
      <c r="N766">
        <v>4</v>
      </c>
      <c r="O766" t="b">
        <v>1</v>
      </c>
      <c r="P766" t="s">
        <v>1115</v>
      </c>
      <c r="Q766" s="6">
        <v>438136706</v>
      </c>
    </row>
    <row r="767" spans="1:20">
      <c r="A767">
        <v>990513</v>
      </c>
      <c r="B767" t="s">
        <v>6286</v>
      </c>
      <c r="C767" t="s">
        <v>6286</v>
      </c>
      <c r="D767" s="3" t="s">
        <v>465</v>
      </c>
      <c r="E767" s="3" t="s">
        <v>6302</v>
      </c>
      <c r="F767" s="18">
        <v>37292</v>
      </c>
      <c r="G767" t="s">
        <v>733</v>
      </c>
      <c r="H767" t="s">
        <v>725</v>
      </c>
      <c r="I767" t="s">
        <v>725</v>
      </c>
      <c r="J767" t="s">
        <v>723</v>
      </c>
      <c r="M767">
        <v>1</v>
      </c>
      <c r="N767">
        <v>3</v>
      </c>
      <c r="O767" t="b">
        <v>1</v>
      </c>
      <c r="P767" t="s">
        <v>6336</v>
      </c>
    </row>
    <row r="768" spans="1:20">
      <c r="A768" s="7">
        <v>405006</v>
      </c>
      <c r="B768" t="s">
        <v>177</v>
      </c>
      <c r="C768" t="s">
        <v>177</v>
      </c>
      <c r="D768" t="s">
        <v>407</v>
      </c>
      <c r="E768" t="s">
        <v>629</v>
      </c>
      <c r="G768" t="s">
        <v>733</v>
      </c>
      <c r="H768" t="s">
        <v>725</v>
      </c>
      <c r="I768" t="s">
        <v>725</v>
      </c>
      <c r="J768" t="s">
        <v>723</v>
      </c>
      <c r="M768">
        <v>6</v>
      </c>
      <c r="N768">
        <v>3</v>
      </c>
      <c r="O768" t="b">
        <v>1</v>
      </c>
      <c r="P768" t="s">
        <v>1144</v>
      </c>
    </row>
    <row r="769" spans="1:20">
      <c r="A769" s="7">
        <v>405004</v>
      </c>
      <c r="B769" t="s">
        <v>176</v>
      </c>
      <c r="C769" t="s">
        <v>176</v>
      </c>
      <c r="D769" t="s">
        <v>412</v>
      </c>
      <c r="E769" t="s">
        <v>627</v>
      </c>
      <c r="G769" t="s">
        <v>733</v>
      </c>
      <c r="H769" t="s">
        <v>727</v>
      </c>
      <c r="I769" t="s">
        <v>728</v>
      </c>
      <c r="J769" t="s">
        <v>723</v>
      </c>
      <c r="M769">
        <v>4</v>
      </c>
      <c r="N769">
        <v>2</v>
      </c>
      <c r="O769" t="b">
        <v>1</v>
      </c>
      <c r="P769" t="s">
        <v>1437</v>
      </c>
      <c r="T769" t="s">
        <v>867</v>
      </c>
    </row>
    <row r="770" spans="1:20">
      <c r="A770">
        <v>990305</v>
      </c>
      <c r="B770" t="s">
        <v>3764</v>
      </c>
      <c r="C770" t="s">
        <v>3764</v>
      </c>
      <c r="D770" s="3" t="s">
        <v>3780</v>
      </c>
      <c r="E770" s="3" t="s">
        <v>3781</v>
      </c>
      <c r="F770" s="18">
        <v>36087</v>
      </c>
      <c r="G770" t="s">
        <v>733</v>
      </c>
      <c r="H770" t="s">
        <v>726</v>
      </c>
      <c r="I770" t="s">
        <v>726</v>
      </c>
      <c r="J770" t="s">
        <v>723</v>
      </c>
      <c r="M770">
        <v>3</v>
      </c>
      <c r="N770">
        <v>3</v>
      </c>
      <c r="O770" t="b">
        <v>1</v>
      </c>
      <c r="P770" t="s">
        <v>5887</v>
      </c>
    </row>
    <row r="771" spans="1:20">
      <c r="A771">
        <v>990477</v>
      </c>
      <c r="B771" t="s">
        <v>5780</v>
      </c>
      <c r="C771" t="s">
        <v>5780</v>
      </c>
      <c r="D771" s="3" t="s">
        <v>304</v>
      </c>
      <c r="E771" s="3" t="s">
        <v>2150</v>
      </c>
      <c r="F771" s="18">
        <v>36689</v>
      </c>
      <c r="G771" t="s">
        <v>731</v>
      </c>
      <c r="H771" t="s">
        <v>726</v>
      </c>
      <c r="I771" t="s">
        <v>726</v>
      </c>
      <c r="J771" t="s">
        <v>723</v>
      </c>
      <c r="M771">
        <v>1</v>
      </c>
      <c r="N771">
        <v>3</v>
      </c>
      <c r="O771" t="b">
        <v>1</v>
      </c>
      <c r="P771" t="s">
        <v>5839</v>
      </c>
    </row>
    <row r="772" spans="1:20">
      <c r="A772">
        <v>990539</v>
      </c>
      <c r="B772" t="s">
        <v>6376</v>
      </c>
      <c r="C772" t="s">
        <v>6376</v>
      </c>
      <c r="D772" s="3" t="s">
        <v>6377</v>
      </c>
      <c r="E772" s="3" t="s">
        <v>414</v>
      </c>
      <c r="F772" s="18">
        <v>37263</v>
      </c>
      <c r="G772" t="s">
        <v>721</v>
      </c>
      <c r="H772" t="s">
        <v>727</v>
      </c>
      <c r="I772" t="s">
        <v>728</v>
      </c>
      <c r="J772" t="s">
        <v>723</v>
      </c>
      <c r="M772">
        <v>1</v>
      </c>
      <c r="N772">
        <v>3</v>
      </c>
      <c r="O772" t="b">
        <v>1</v>
      </c>
      <c r="P772" t="s">
        <v>6788</v>
      </c>
    </row>
    <row r="773" spans="1:20">
      <c r="A773" s="7">
        <v>990121</v>
      </c>
      <c r="B773" t="s">
        <v>1075</v>
      </c>
      <c r="C773" t="s">
        <v>1075</v>
      </c>
      <c r="D773" t="s">
        <v>1080</v>
      </c>
      <c r="E773" t="s">
        <v>1081</v>
      </c>
      <c r="F773" s="18">
        <v>36797</v>
      </c>
      <c r="G773" t="s">
        <v>1087</v>
      </c>
      <c r="H773" t="s">
        <v>725</v>
      </c>
      <c r="I773" t="s">
        <v>725</v>
      </c>
      <c r="J773" t="s">
        <v>723</v>
      </c>
      <c r="M773">
        <v>2</v>
      </c>
      <c r="N773">
        <v>3</v>
      </c>
      <c r="O773" t="b">
        <v>1</v>
      </c>
      <c r="P773" t="s">
        <v>1093</v>
      </c>
      <c r="T773" t="s">
        <v>867</v>
      </c>
    </row>
    <row r="774" spans="1:20">
      <c r="A774">
        <v>990508</v>
      </c>
      <c r="B774" t="s">
        <v>6283</v>
      </c>
      <c r="C774" t="s">
        <v>6283</v>
      </c>
      <c r="D774" s="3" t="s">
        <v>345</v>
      </c>
      <c r="E774" s="3" t="s">
        <v>6296</v>
      </c>
      <c r="F774" s="18">
        <v>36841</v>
      </c>
      <c r="G774" t="s">
        <v>749</v>
      </c>
      <c r="H774" t="s">
        <v>725</v>
      </c>
      <c r="I774" t="s">
        <v>725</v>
      </c>
      <c r="J774" t="s">
        <v>723</v>
      </c>
      <c r="M774">
        <v>1</v>
      </c>
      <c r="N774">
        <v>3</v>
      </c>
      <c r="O774" t="b">
        <v>1</v>
      </c>
      <c r="P774" t="s">
        <v>6789</v>
      </c>
    </row>
    <row r="775" spans="1:20">
      <c r="A775">
        <v>990431</v>
      </c>
      <c r="B775" t="s">
        <v>4728</v>
      </c>
      <c r="C775" t="s">
        <v>4728</v>
      </c>
      <c r="D775" s="3" t="s">
        <v>308</v>
      </c>
      <c r="E775" s="3" t="s">
        <v>4795</v>
      </c>
      <c r="F775" s="18">
        <v>36511</v>
      </c>
      <c r="G775" t="s">
        <v>731</v>
      </c>
      <c r="H775" t="s">
        <v>725</v>
      </c>
      <c r="I775" t="s">
        <v>725</v>
      </c>
      <c r="J775" t="s">
        <v>723</v>
      </c>
      <c r="M775">
        <v>1</v>
      </c>
      <c r="N775">
        <v>3</v>
      </c>
      <c r="O775" t="b">
        <v>1</v>
      </c>
      <c r="P775" t="s">
        <v>4762</v>
      </c>
    </row>
    <row r="776" spans="1:20">
      <c r="A776" s="7">
        <v>408005</v>
      </c>
      <c r="B776" t="s">
        <v>199</v>
      </c>
      <c r="C776" t="s">
        <v>199</v>
      </c>
      <c r="D776" t="s">
        <v>308</v>
      </c>
      <c r="E776" t="s">
        <v>645</v>
      </c>
      <c r="G776" t="s">
        <v>731</v>
      </c>
      <c r="H776" t="s">
        <v>727</v>
      </c>
      <c r="I776" t="s">
        <v>730</v>
      </c>
      <c r="J776" t="s">
        <v>723</v>
      </c>
      <c r="M776">
        <v>5</v>
      </c>
      <c r="N776">
        <v>2</v>
      </c>
      <c r="O776" t="b">
        <v>1</v>
      </c>
      <c r="P776" t="s">
        <v>1156</v>
      </c>
    </row>
    <row r="777" spans="1:20">
      <c r="A777">
        <v>990223</v>
      </c>
      <c r="B777" t="s">
        <v>2758</v>
      </c>
      <c r="C777" t="s">
        <v>2758</v>
      </c>
      <c r="D777" s="3" t="s">
        <v>1085</v>
      </c>
      <c r="E777" s="3" t="s">
        <v>2785</v>
      </c>
      <c r="F777" s="18">
        <v>36768</v>
      </c>
      <c r="G777" t="s">
        <v>1087</v>
      </c>
      <c r="H777" t="s">
        <v>722</v>
      </c>
      <c r="I777" t="s">
        <v>722</v>
      </c>
      <c r="J777" t="s">
        <v>723</v>
      </c>
      <c r="M777">
        <v>1</v>
      </c>
      <c r="N777">
        <v>3</v>
      </c>
      <c r="O777" t="b">
        <v>1</v>
      </c>
      <c r="P777" t="s">
        <v>2816</v>
      </c>
    </row>
    <row r="778" spans="1:20">
      <c r="A778">
        <v>990567</v>
      </c>
      <c r="B778" t="s">
        <v>6570</v>
      </c>
      <c r="C778" t="s">
        <v>6570</v>
      </c>
      <c r="D778" s="3" t="s">
        <v>6627</v>
      </c>
      <c r="E778" s="3" t="s">
        <v>6628</v>
      </c>
      <c r="F778" s="18">
        <v>37576</v>
      </c>
      <c r="G778" t="s">
        <v>731</v>
      </c>
      <c r="H778" t="s">
        <v>725</v>
      </c>
      <c r="I778" t="s">
        <v>725</v>
      </c>
      <c r="J778" t="s">
        <v>723</v>
      </c>
      <c r="M778">
        <v>1</v>
      </c>
      <c r="N778">
        <v>3</v>
      </c>
      <c r="O778" t="b">
        <v>1</v>
      </c>
      <c r="P778" t="s">
        <v>6678</v>
      </c>
    </row>
    <row r="779" spans="1:20">
      <c r="A779">
        <v>990245</v>
      </c>
      <c r="B779" t="s">
        <v>2776</v>
      </c>
      <c r="C779" t="s">
        <v>2776</v>
      </c>
      <c r="D779" s="3" t="s">
        <v>412</v>
      </c>
      <c r="E779" s="3" t="s">
        <v>2809</v>
      </c>
      <c r="F779" s="18">
        <v>35491</v>
      </c>
      <c r="G779" t="s">
        <v>753</v>
      </c>
      <c r="H779" t="s">
        <v>727</v>
      </c>
      <c r="I779" t="s">
        <v>730</v>
      </c>
      <c r="J779" t="s">
        <v>723</v>
      </c>
      <c r="M779">
        <v>5</v>
      </c>
      <c r="N779">
        <v>3</v>
      </c>
      <c r="O779" t="b">
        <v>1</v>
      </c>
      <c r="P779" t="s">
        <v>2831</v>
      </c>
    </row>
    <row r="780" spans="1:20">
      <c r="A780" s="7">
        <v>990173</v>
      </c>
      <c r="B780" t="s">
        <v>1303</v>
      </c>
      <c r="C780" t="s">
        <v>1303</v>
      </c>
      <c r="D780" t="s">
        <v>879</v>
      </c>
      <c r="E780" t="s">
        <v>1310</v>
      </c>
      <c r="F780" s="18">
        <v>35691</v>
      </c>
      <c r="G780" t="s">
        <v>721</v>
      </c>
      <c r="H780" t="s">
        <v>726</v>
      </c>
      <c r="I780" t="s">
        <v>726</v>
      </c>
      <c r="J780" t="s">
        <v>723</v>
      </c>
      <c r="M780">
        <v>3</v>
      </c>
      <c r="N780">
        <v>2</v>
      </c>
      <c r="O780" t="b">
        <v>0</v>
      </c>
      <c r="P780" t="s">
        <v>1340</v>
      </c>
    </row>
    <row r="781" spans="1:20">
      <c r="A781">
        <v>990406</v>
      </c>
      <c r="B781" t="s">
        <v>4744</v>
      </c>
      <c r="C781" t="s">
        <v>4744</v>
      </c>
      <c r="D781" s="3" t="s">
        <v>1026</v>
      </c>
      <c r="E781" s="3" t="s">
        <v>4833</v>
      </c>
      <c r="F781" s="18">
        <v>35318</v>
      </c>
      <c r="G781" t="s">
        <v>1029</v>
      </c>
      <c r="H781" t="s">
        <v>727</v>
      </c>
      <c r="I781" t="s">
        <v>728</v>
      </c>
      <c r="J781" t="s">
        <v>723</v>
      </c>
      <c r="M781">
        <v>1</v>
      </c>
      <c r="N781">
        <v>3</v>
      </c>
      <c r="O781" t="b">
        <v>1</v>
      </c>
      <c r="P781" t="s">
        <v>5880</v>
      </c>
    </row>
    <row r="782" spans="1:20">
      <c r="A782" s="7">
        <v>990104</v>
      </c>
      <c r="B782" t="s">
        <v>1019</v>
      </c>
      <c r="C782" t="s">
        <v>1019</v>
      </c>
      <c r="D782" t="s">
        <v>1026</v>
      </c>
      <c r="E782" s="3" t="s">
        <v>1027</v>
      </c>
      <c r="F782" s="18">
        <v>34544</v>
      </c>
      <c r="G782" t="s">
        <v>1029</v>
      </c>
      <c r="H782" t="s">
        <v>727</v>
      </c>
      <c r="I782" t="s">
        <v>728</v>
      </c>
      <c r="J782" t="s">
        <v>723</v>
      </c>
      <c r="M782">
        <v>4</v>
      </c>
      <c r="N782">
        <v>3</v>
      </c>
      <c r="O782" t="b">
        <v>0</v>
      </c>
      <c r="P782" t="s">
        <v>1033</v>
      </c>
      <c r="T782" t="s">
        <v>867</v>
      </c>
    </row>
    <row r="783" spans="1:20">
      <c r="A783">
        <v>990301</v>
      </c>
      <c r="B783" t="s">
        <v>3827</v>
      </c>
      <c r="C783" t="s">
        <v>3760</v>
      </c>
      <c r="D783" s="3" t="s">
        <v>3777</v>
      </c>
      <c r="E783" s="3" t="s">
        <v>3778</v>
      </c>
      <c r="F783" s="18">
        <v>35672</v>
      </c>
      <c r="G783" t="s">
        <v>733</v>
      </c>
      <c r="H783" t="s">
        <v>727</v>
      </c>
      <c r="I783" t="s">
        <v>730</v>
      </c>
      <c r="J783" t="s">
        <v>723</v>
      </c>
      <c r="M783">
        <v>5</v>
      </c>
      <c r="N783">
        <v>3</v>
      </c>
      <c r="O783" t="b">
        <v>1</v>
      </c>
      <c r="P783" t="s">
        <v>3826</v>
      </c>
    </row>
    <row r="784" spans="1:20">
      <c r="A784" s="7">
        <v>990106</v>
      </c>
      <c r="B784" t="s">
        <v>1035</v>
      </c>
      <c r="C784" t="s">
        <v>1035</v>
      </c>
      <c r="D784" t="s">
        <v>1046</v>
      </c>
      <c r="E784" s="3" t="s">
        <v>1047</v>
      </c>
      <c r="F784" s="18">
        <v>34033</v>
      </c>
      <c r="G784" t="s">
        <v>1030</v>
      </c>
      <c r="H784" t="s">
        <v>722</v>
      </c>
      <c r="I784" t="s">
        <v>722</v>
      </c>
      <c r="J784" t="s">
        <v>723</v>
      </c>
      <c r="M784">
        <v>1</v>
      </c>
      <c r="N784">
        <v>3</v>
      </c>
      <c r="O784" t="b">
        <v>0</v>
      </c>
      <c r="P784" t="s">
        <v>1041</v>
      </c>
      <c r="T784" t="s">
        <v>867</v>
      </c>
    </row>
    <row r="785" spans="1:20">
      <c r="A785">
        <v>990358</v>
      </c>
      <c r="B785" t="s">
        <v>4230</v>
      </c>
      <c r="C785" t="s">
        <v>4230</v>
      </c>
      <c r="D785" s="3" t="s">
        <v>4265</v>
      </c>
      <c r="E785" s="3" t="s">
        <v>4266</v>
      </c>
      <c r="F785" s="18">
        <v>35304</v>
      </c>
      <c r="G785" t="s">
        <v>952</v>
      </c>
      <c r="H785" t="s">
        <v>725</v>
      </c>
      <c r="I785" t="s">
        <v>725</v>
      </c>
      <c r="J785" t="s">
        <v>723</v>
      </c>
      <c r="M785">
        <v>2</v>
      </c>
      <c r="N785">
        <v>3</v>
      </c>
      <c r="O785" t="b">
        <v>1</v>
      </c>
      <c r="P785" t="s">
        <v>756</v>
      </c>
    </row>
    <row r="786" spans="1:20">
      <c r="A786" s="7">
        <v>990090</v>
      </c>
      <c r="B786" t="s">
        <v>957</v>
      </c>
      <c r="C786" t="s">
        <v>957</v>
      </c>
      <c r="D786" t="s">
        <v>906</v>
      </c>
      <c r="E786" s="3" t="s">
        <v>975</v>
      </c>
      <c r="F786" s="18">
        <v>34711</v>
      </c>
      <c r="G786" t="s">
        <v>976</v>
      </c>
      <c r="H786" t="s">
        <v>727</v>
      </c>
      <c r="I786" t="s">
        <v>728</v>
      </c>
      <c r="J786" t="s">
        <v>723</v>
      </c>
      <c r="M786">
        <v>4</v>
      </c>
      <c r="N786">
        <v>3</v>
      </c>
      <c r="O786" t="b">
        <v>0</v>
      </c>
      <c r="P786" t="s">
        <v>964</v>
      </c>
      <c r="T786" t="s">
        <v>867</v>
      </c>
    </row>
    <row r="787" spans="1:20">
      <c r="A787" s="7">
        <v>990351</v>
      </c>
      <c r="B787" t="s">
        <v>980</v>
      </c>
      <c r="C787" t="s">
        <v>980</v>
      </c>
      <c r="D787" t="s">
        <v>994</v>
      </c>
      <c r="E787" s="3" t="s">
        <v>995</v>
      </c>
      <c r="F787" s="18">
        <v>34701</v>
      </c>
      <c r="G787" t="s">
        <v>984</v>
      </c>
      <c r="H787" t="s">
        <v>727</v>
      </c>
      <c r="I787" t="s">
        <v>728</v>
      </c>
      <c r="J787" t="s">
        <v>723</v>
      </c>
      <c r="M787">
        <v>4</v>
      </c>
      <c r="N787">
        <v>3</v>
      </c>
      <c r="O787" t="b">
        <v>1</v>
      </c>
      <c r="P787" t="s">
        <v>3966</v>
      </c>
    </row>
    <row r="788" spans="1:20">
      <c r="A788">
        <v>990468</v>
      </c>
      <c r="B788" t="s">
        <v>5571</v>
      </c>
      <c r="C788" t="s">
        <v>5571</v>
      </c>
      <c r="D788" s="3" t="s">
        <v>308</v>
      </c>
      <c r="E788" s="3" t="s">
        <v>5572</v>
      </c>
      <c r="F788" s="18">
        <v>37588</v>
      </c>
      <c r="G788" t="s">
        <v>731</v>
      </c>
      <c r="H788" t="s">
        <v>726</v>
      </c>
      <c r="I788" t="s">
        <v>726</v>
      </c>
      <c r="J788" t="s">
        <v>723</v>
      </c>
      <c r="M788">
        <v>1</v>
      </c>
      <c r="N788">
        <v>3</v>
      </c>
      <c r="O788" t="b">
        <v>1</v>
      </c>
      <c r="P788" t="s">
        <v>6790</v>
      </c>
    </row>
    <row r="789" spans="1:20">
      <c r="A789">
        <v>990193</v>
      </c>
      <c r="B789" t="s">
        <v>2140</v>
      </c>
      <c r="C789" t="s">
        <v>2140</v>
      </c>
      <c r="D789" t="s">
        <v>397</v>
      </c>
      <c r="E789" t="s">
        <v>2141</v>
      </c>
      <c r="F789" s="18">
        <v>36654</v>
      </c>
      <c r="G789" t="s">
        <v>731</v>
      </c>
      <c r="H789" t="s">
        <v>727</v>
      </c>
      <c r="I789" t="s">
        <v>728</v>
      </c>
      <c r="J789" t="s">
        <v>723</v>
      </c>
      <c r="M789">
        <v>4</v>
      </c>
      <c r="N789">
        <v>3</v>
      </c>
      <c r="O789" t="b">
        <v>1</v>
      </c>
      <c r="P789" t="s">
        <v>2142</v>
      </c>
    </row>
    <row r="790" spans="1:20">
      <c r="A790">
        <v>990416</v>
      </c>
      <c r="B790" t="s">
        <v>4738</v>
      </c>
      <c r="C790" t="s">
        <v>4738</v>
      </c>
      <c r="D790" s="3" t="s">
        <v>4016</v>
      </c>
      <c r="E790" t="s">
        <v>4817</v>
      </c>
      <c r="F790" s="18">
        <v>36117</v>
      </c>
      <c r="G790" t="s">
        <v>984</v>
      </c>
      <c r="H790" t="s">
        <v>727</v>
      </c>
      <c r="I790" t="s">
        <v>730</v>
      </c>
      <c r="J790" t="s">
        <v>723</v>
      </c>
      <c r="M790">
        <v>1</v>
      </c>
      <c r="N790">
        <v>3</v>
      </c>
      <c r="O790" t="b">
        <v>1</v>
      </c>
      <c r="P790" t="s">
        <v>4773</v>
      </c>
    </row>
    <row r="791" spans="1:20">
      <c r="A791" s="7">
        <v>402006</v>
      </c>
      <c r="B791" t="s">
        <v>159</v>
      </c>
      <c r="C791" t="s">
        <v>159</v>
      </c>
      <c r="D791" t="s">
        <v>199</v>
      </c>
      <c r="E791" t="s">
        <v>610</v>
      </c>
      <c r="G791" t="s">
        <v>731</v>
      </c>
      <c r="H791" t="s">
        <v>727</v>
      </c>
      <c r="I791" t="s">
        <v>730</v>
      </c>
      <c r="J791" t="s">
        <v>723</v>
      </c>
      <c r="M791">
        <v>6</v>
      </c>
      <c r="N791">
        <v>3</v>
      </c>
      <c r="O791" t="b">
        <v>1</v>
      </c>
      <c r="P791" t="s">
        <v>1139</v>
      </c>
    </row>
    <row r="792" spans="1:20">
      <c r="A792">
        <v>990225</v>
      </c>
      <c r="B792" t="s">
        <v>2760</v>
      </c>
      <c r="C792" t="s">
        <v>2760</v>
      </c>
      <c r="D792" s="3" t="s">
        <v>2787</v>
      </c>
      <c r="E792" s="3" t="s">
        <v>2788</v>
      </c>
      <c r="F792" s="18">
        <v>36805</v>
      </c>
      <c r="G792" t="s">
        <v>1087</v>
      </c>
      <c r="H792" t="s">
        <v>722</v>
      </c>
      <c r="I792" t="s">
        <v>722</v>
      </c>
      <c r="J792" t="s">
        <v>723</v>
      </c>
      <c r="M792">
        <v>1</v>
      </c>
      <c r="N792">
        <v>3</v>
      </c>
      <c r="O792" t="b">
        <v>1</v>
      </c>
      <c r="P792" t="s">
        <v>2818</v>
      </c>
    </row>
    <row r="793" spans="1:20">
      <c r="A793" s="7">
        <v>401004</v>
      </c>
      <c r="B793" t="s">
        <v>151</v>
      </c>
      <c r="C793" t="s">
        <v>151</v>
      </c>
      <c r="D793" t="s">
        <v>405</v>
      </c>
      <c r="E793" t="s">
        <v>602</v>
      </c>
      <c r="F793" s="18">
        <v>35663</v>
      </c>
      <c r="G793" t="s">
        <v>731</v>
      </c>
      <c r="H793" t="s">
        <v>727</v>
      </c>
      <c r="I793" t="s">
        <v>728</v>
      </c>
      <c r="J793" t="s">
        <v>723</v>
      </c>
      <c r="M793">
        <v>4</v>
      </c>
      <c r="N793">
        <v>3</v>
      </c>
      <c r="O793" t="b">
        <v>1</v>
      </c>
      <c r="P793" t="s">
        <v>1138</v>
      </c>
    </row>
    <row r="794" spans="1:20">
      <c r="A794">
        <v>990399</v>
      </c>
      <c r="B794" t="s">
        <v>4618</v>
      </c>
      <c r="C794" t="s">
        <v>4618</v>
      </c>
      <c r="D794" s="3" t="s">
        <v>310</v>
      </c>
      <c r="E794" s="3" t="s">
        <v>4619</v>
      </c>
      <c r="F794" s="18">
        <v>38017</v>
      </c>
      <c r="G794" t="s">
        <v>731</v>
      </c>
      <c r="H794" t="s">
        <v>722</v>
      </c>
      <c r="I794" t="s">
        <v>722</v>
      </c>
      <c r="J794" t="s">
        <v>723</v>
      </c>
      <c r="M794">
        <v>1</v>
      </c>
      <c r="N794">
        <v>3</v>
      </c>
      <c r="O794" t="b">
        <v>1</v>
      </c>
      <c r="P794" t="s">
        <v>6791</v>
      </c>
    </row>
    <row r="795" spans="1:20">
      <c r="A795" s="7">
        <v>990132</v>
      </c>
      <c r="B795" t="s">
        <v>1211</v>
      </c>
      <c r="C795" t="s">
        <v>1211</v>
      </c>
      <c r="D795" t="s">
        <v>353</v>
      </c>
      <c r="E795" t="s">
        <v>1210</v>
      </c>
      <c r="G795" t="s">
        <v>721</v>
      </c>
      <c r="H795" t="s">
        <v>727</v>
      </c>
      <c r="I795" t="s">
        <v>730</v>
      </c>
      <c r="J795" t="s">
        <v>723</v>
      </c>
      <c r="M795">
        <v>5</v>
      </c>
      <c r="N795">
        <v>3</v>
      </c>
      <c r="O795" t="b">
        <v>1</v>
      </c>
      <c r="P795" t="s">
        <v>1465</v>
      </c>
    </row>
    <row r="796" spans="1:20">
      <c r="A796" s="7">
        <v>110001</v>
      </c>
      <c r="B796" t="s">
        <v>52</v>
      </c>
      <c r="C796" t="s">
        <v>52</v>
      </c>
      <c r="D796" t="s">
        <v>339</v>
      </c>
      <c r="E796" t="s">
        <v>503</v>
      </c>
      <c r="G796" t="s">
        <v>729</v>
      </c>
      <c r="H796" t="s">
        <v>722</v>
      </c>
      <c r="I796" t="s">
        <v>722</v>
      </c>
      <c r="J796" t="s">
        <v>723</v>
      </c>
      <c r="M796">
        <v>1</v>
      </c>
      <c r="N796">
        <v>3</v>
      </c>
      <c r="O796" t="b">
        <v>1</v>
      </c>
      <c r="P796" t="s">
        <v>1203</v>
      </c>
      <c r="Q796" s="6">
        <v>115542264</v>
      </c>
    </row>
    <row r="797" spans="1:20">
      <c r="A797">
        <v>990536</v>
      </c>
      <c r="B797" t="s">
        <v>6368</v>
      </c>
      <c r="C797" t="s">
        <v>6368</v>
      </c>
      <c r="D797" s="3" t="s">
        <v>3787</v>
      </c>
      <c r="E797" s="3" t="s">
        <v>6369</v>
      </c>
      <c r="F797" s="18">
        <v>37809</v>
      </c>
      <c r="G797" t="s">
        <v>733</v>
      </c>
      <c r="H797" t="s">
        <v>722</v>
      </c>
      <c r="I797" t="s">
        <v>722</v>
      </c>
      <c r="J797" t="s">
        <v>723</v>
      </c>
      <c r="M797">
        <v>1</v>
      </c>
      <c r="N797">
        <v>3</v>
      </c>
      <c r="O797" t="b">
        <v>1</v>
      </c>
      <c r="P797" t="s">
        <v>6389</v>
      </c>
    </row>
    <row r="798" spans="1:20">
      <c r="A798">
        <v>990224</v>
      </c>
      <c r="B798" t="s">
        <v>2759</v>
      </c>
      <c r="C798" t="s">
        <v>2759</v>
      </c>
      <c r="D798" s="3" t="s">
        <v>1080</v>
      </c>
      <c r="E798" t="s">
        <v>2786</v>
      </c>
      <c r="F798" s="18">
        <v>36171</v>
      </c>
      <c r="G798" t="s">
        <v>1087</v>
      </c>
      <c r="H798" t="s">
        <v>727</v>
      </c>
      <c r="I798" t="s">
        <v>728</v>
      </c>
      <c r="J798" t="s">
        <v>723</v>
      </c>
      <c r="M798">
        <v>4</v>
      </c>
      <c r="N798">
        <v>3</v>
      </c>
      <c r="O798" t="b">
        <v>1</v>
      </c>
      <c r="P798" t="s">
        <v>2817</v>
      </c>
    </row>
    <row r="799" spans="1:20">
      <c r="A799">
        <v>990401</v>
      </c>
      <c r="B799" t="s">
        <v>4749</v>
      </c>
      <c r="C799" t="s">
        <v>4749</v>
      </c>
      <c r="D799" s="3" t="s">
        <v>4837</v>
      </c>
      <c r="E799" s="3" t="s">
        <v>4838</v>
      </c>
      <c r="H799" t="s">
        <v>727</v>
      </c>
      <c r="I799" t="s">
        <v>730</v>
      </c>
      <c r="J799" t="s">
        <v>723</v>
      </c>
      <c r="M799">
        <v>1</v>
      </c>
      <c r="N799">
        <v>3</v>
      </c>
      <c r="O799" t="b">
        <v>1</v>
      </c>
      <c r="P799" t="s">
        <v>756</v>
      </c>
    </row>
    <row r="800" spans="1:20">
      <c r="A800" s="7">
        <v>103001</v>
      </c>
      <c r="B800" t="s">
        <v>3447</v>
      </c>
      <c r="C800" t="s">
        <v>3447</v>
      </c>
      <c r="D800" t="s">
        <v>14</v>
      </c>
      <c r="E800" t="s">
        <v>469</v>
      </c>
      <c r="F800" s="18">
        <v>34650</v>
      </c>
      <c r="G800" t="s">
        <v>729</v>
      </c>
      <c r="H800" t="s">
        <v>722</v>
      </c>
      <c r="I800" t="s">
        <v>722</v>
      </c>
      <c r="J800" t="s">
        <v>723</v>
      </c>
      <c r="M800">
        <v>1</v>
      </c>
      <c r="N800">
        <v>4</v>
      </c>
      <c r="O800" t="b">
        <v>1</v>
      </c>
      <c r="P800" t="s">
        <v>1195</v>
      </c>
      <c r="Q800" s="6">
        <v>606721954</v>
      </c>
    </row>
    <row r="801" spans="1:17">
      <c r="A801" s="7">
        <v>501001</v>
      </c>
      <c r="B801" t="s">
        <v>202</v>
      </c>
      <c r="C801" t="s">
        <v>202</v>
      </c>
      <c r="D801" t="s">
        <v>38</v>
      </c>
      <c r="E801" t="s">
        <v>648</v>
      </c>
      <c r="F801" s="18">
        <v>34692</v>
      </c>
      <c r="G801" t="s">
        <v>753</v>
      </c>
      <c r="H801" t="s">
        <v>722</v>
      </c>
      <c r="I801" t="s">
        <v>722</v>
      </c>
      <c r="J801" t="s">
        <v>723</v>
      </c>
      <c r="M801">
        <v>1</v>
      </c>
      <c r="N801">
        <v>3</v>
      </c>
      <c r="O801" t="b">
        <v>1</v>
      </c>
      <c r="P801" t="s">
        <v>2840</v>
      </c>
    </row>
    <row r="802" spans="1:17">
      <c r="A802">
        <v>990554</v>
      </c>
      <c r="B802" t="s">
        <v>6558</v>
      </c>
      <c r="C802" t="s">
        <v>6558</v>
      </c>
      <c r="D802" s="3" t="s">
        <v>6615</v>
      </c>
      <c r="E802" s="3" t="s">
        <v>6616</v>
      </c>
      <c r="F802" s="18">
        <v>37757</v>
      </c>
      <c r="G802" t="s">
        <v>734</v>
      </c>
      <c r="H802" t="s">
        <v>727</v>
      </c>
      <c r="I802" t="s">
        <v>730</v>
      </c>
      <c r="J802" t="s">
        <v>723</v>
      </c>
      <c r="M802">
        <v>1</v>
      </c>
      <c r="N802">
        <v>3</v>
      </c>
      <c r="O802" t="b">
        <v>1</v>
      </c>
      <c r="P802" t="s">
        <v>6665</v>
      </c>
    </row>
    <row r="803" spans="1:17">
      <c r="A803">
        <v>990303</v>
      </c>
      <c r="B803" t="s">
        <v>3762</v>
      </c>
      <c r="C803" t="s">
        <v>3762</v>
      </c>
      <c r="D803" s="3" t="s">
        <v>430</v>
      </c>
      <c r="E803" s="3" t="s">
        <v>3779</v>
      </c>
      <c r="F803" s="18">
        <v>35608</v>
      </c>
      <c r="G803" t="s">
        <v>733</v>
      </c>
      <c r="H803" t="s">
        <v>722</v>
      </c>
      <c r="I803" t="s">
        <v>722</v>
      </c>
      <c r="J803" t="s">
        <v>723</v>
      </c>
      <c r="M803">
        <v>1</v>
      </c>
      <c r="N803">
        <v>3</v>
      </c>
      <c r="O803" t="b">
        <v>1</v>
      </c>
      <c r="P803" t="s">
        <v>3801</v>
      </c>
    </row>
    <row r="804" spans="1:17">
      <c r="A804" s="7">
        <v>202004</v>
      </c>
      <c r="B804" t="s">
        <v>66</v>
      </c>
      <c r="C804" t="s">
        <v>66</v>
      </c>
      <c r="D804" t="s">
        <v>349</v>
      </c>
      <c r="E804" t="s">
        <v>515</v>
      </c>
      <c r="F804" s="18">
        <v>35605</v>
      </c>
      <c r="G804" t="s">
        <v>724</v>
      </c>
      <c r="H804" t="s">
        <v>727</v>
      </c>
      <c r="I804" t="s">
        <v>730</v>
      </c>
      <c r="J804" t="s">
        <v>723</v>
      </c>
      <c r="M804">
        <v>4</v>
      </c>
      <c r="N804">
        <v>5</v>
      </c>
      <c r="O804" t="b">
        <v>1</v>
      </c>
      <c r="P804" t="s">
        <v>5892</v>
      </c>
      <c r="Q804" s="6">
        <v>1887874465</v>
      </c>
    </row>
    <row r="805" spans="1:17">
      <c r="A805">
        <v>990391</v>
      </c>
      <c r="B805" t="s">
        <v>4253</v>
      </c>
      <c r="C805" t="s">
        <v>4253</v>
      </c>
      <c r="D805" s="3" t="s">
        <v>327</v>
      </c>
      <c r="E805" s="3" t="s">
        <v>4309</v>
      </c>
      <c r="F805" s="18">
        <v>36037</v>
      </c>
      <c r="G805" t="s">
        <v>731</v>
      </c>
      <c r="H805" t="s">
        <v>727</v>
      </c>
      <c r="I805" t="s">
        <v>730</v>
      </c>
      <c r="J805" t="s">
        <v>723</v>
      </c>
      <c r="M805">
        <v>5</v>
      </c>
      <c r="N805">
        <v>3</v>
      </c>
      <c r="O805" t="b">
        <v>1</v>
      </c>
      <c r="P805" t="s">
        <v>4339</v>
      </c>
    </row>
  </sheetData>
  <autoFilter ref="A1:U725" xr:uid="{00000000-0009-0000-0000-000000000000}">
    <sortState xmlns:xlrd2="http://schemas.microsoft.com/office/spreadsheetml/2017/richdata2" ref="A2:U805">
      <sortCondition ref="B1:B725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I1846"/>
  <sheetViews>
    <sheetView zoomScale="96" zoomScaleNormal="145" workbookViewId="0">
      <pane xSplit="2" ySplit="1" topLeftCell="C179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24.28515625" customWidth="1"/>
    <col min="2" max="2" width="12.85546875" bestFit="1" customWidth="1"/>
    <col min="3" max="3" width="26.140625" style="6" customWidth="1"/>
    <col min="4" max="4" width="18.42578125" bestFit="1" customWidth="1"/>
    <col min="5" max="5" width="27.28515625" style="6" bestFit="1" customWidth="1"/>
    <col min="6" max="6" width="11.7109375" style="6" bestFit="1" customWidth="1"/>
    <col min="7" max="7" width="17.140625" style="13" bestFit="1" customWidth="1"/>
    <col min="8" max="8" width="20.5703125" style="13" bestFit="1" customWidth="1"/>
    <col min="9" max="9" width="13.5703125" bestFit="1" customWidth="1"/>
    <col min="10" max="10" width="21.140625" bestFit="1" customWidth="1"/>
  </cols>
  <sheetData>
    <row r="1" spans="1:9" s="8" customFormat="1">
      <c r="A1" s="8" t="s">
        <v>287</v>
      </c>
      <c r="B1" s="8" t="s">
        <v>1469</v>
      </c>
      <c r="C1" s="9" t="s">
        <v>1470</v>
      </c>
      <c r="D1" s="10" t="s">
        <v>7079</v>
      </c>
      <c r="E1" s="9" t="s">
        <v>6828</v>
      </c>
      <c r="F1" s="9" t="s">
        <v>6827</v>
      </c>
      <c r="G1" s="12" t="s">
        <v>2259</v>
      </c>
      <c r="H1" s="12" t="s">
        <v>6836</v>
      </c>
      <c r="I1" s="8" t="s">
        <v>866</v>
      </c>
    </row>
    <row r="2" spans="1:9">
      <c r="A2" t="s">
        <v>79</v>
      </c>
      <c r="B2" t="s">
        <v>1650</v>
      </c>
      <c r="C2" s="6" t="s">
        <v>1651</v>
      </c>
      <c r="D2">
        <f t="shared" ref="D2:D65" si="0">COUNTIF(C:C,C2)</f>
        <v>1</v>
      </c>
      <c r="E2" s="6" t="s">
        <v>6849</v>
      </c>
      <c r="F2" s="6" t="s">
        <v>6850</v>
      </c>
    </row>
    <row r="3" spans="1:9">
      <c r="A3" t="s">
        <v>1370</v>
      </c>
      <c r="B3" t="s">
        <v>1480</v>
      </c>
      <c r="C3" s="6" t="s">
        <v>2109</v>
      </c>
      <c r="D3">
        <f t="shared" si="0"/>
        <v>1</v>
      </c>
      <c r="E3" s="6" t="s">
        <v>6851</v>
      </c>
      <c r="F3" s="6" t="s">
        <v>6835</v>
      </c>
    </row>
    <row r="4" spans="1:9">
      <c r="A4" t="s">
        <v>1370</v>
      </c>
      <c r="B4" t="s">
        <v>1480</v>
      </c>
      <c r="C4" s="6" t="s">
        <v>2110</v>
      </c>
      <c r="D4">
        <f t="shared" si="0"/>
        <v>1</v>
      </c>
      <c r="E4" s="6" t="s">
        <v>2588</v>
      </c>
      <c r="F4" s="6" t="s">
        <v>6835</v>
      </c>
    </row>
    <row r="5" spans="1:9">
      <c r="A5" t="s">
        <v>68</v>
      </c>
      <c r="B5" t="s">
        <v>1480</v>
      </c>
      <c r="C5" s="6" t="s">
        <v>2121</v>
      </c>
      <c r="D5">
        <f t="shared" si="0"/>
        <v>1</v>
      </c>
      <c r="E5" s="6" t="s">
        <v>68</v>
      </c>
      <c r="F5" s="6" t="s">
        <v>6835</v>
      </c>
    </row>
    <row r="6" spans="1:9">
      <c r="A6" t="s">
        <v>68</v>
      </c>
      <c r="B6" t="s">
        <v>1480</v>
      </c>
      <c r="C6" s="6" t="s">
        <v>1620</v>
      </c>
      <c r="D6">
        <f t="shared" si="0"/>
        <v>1</v>
      </c>
      <c r="E6" s="6" t="s">
        <v>2356</v>
      </c>
      <c r="F6" s="6" t="s">
        <v>6835</v>
      </c>
    </row>
    <row r="7" spans="1:9">
      <c r="A7" t="s">
        <v>1344</v>
      </c>
      <c r="B7" t="s">
        <v>1480</v>
      </c>
      <c r="C7" s="6" t="s">
        <v>2101</v>
      </c>
      <c r="D7">
        <f t="shared" si="0"/>
        <v>1</v>
      </c>
      <c r="E7" s="6" t="s">
        <v>5905</v>
      </c>
      <c r="F7" s="6" t="s">
        <v>6852</v>
      </c>
    </row>
    <row r="8" spans="1:9">
      <c r="A8" t="s">
        <v>1179</v>
      </c>
      <c r="B8" t="s">
        <v>1480</v>
      </c>
      <c r="C8" s="6" t="s">
        <v>1697</v>
      </c>
      <c r="D8">
        <f t="shared" si="0"/>
        <v>1</v>
      </c>
      <c r="E8" s="6" t="s">
        <v>1179</v>
      </c>
      <c r="F8" s="6" t="s">
        <v>6853</v>
      </c>
    </row>
    <row r="9" spans="1:9">
      <c r="A9" t="s">
        <v>1179</v>
      </c>
      <c r="B9" t="s">
        <v>1480</v>
      </c>
      <c r="C9" s="6" t="s">
        <v>1698</v>
      </c>
      <c r="D9">
        <f t="shared" si="0"/>
        <v>1</v>
      </c>
      <c r="E9" s="6" t="s">
        <v>1179</v>
      </c>
      <c r="F9" s="6" t="s">
        <v>6854</v>
      </c>
    </row>
    <row r="10" spans="1:9">
      <c r="A10" t="s">
        <v>75</v>
      </c>
      <c r="B10" t="s">
        <v>1480</v>
      </c>
      <c r="C10" s="6" t="s">
        <v>1636</v>
      </c>
      <c r="D10">
        <f t="shared" si="0"/>
        <v>1</v>
      </c>
      <c r="E10" s="6" t="s">
        <v>5906</v>
      </c>
      <c r="F10" s="6" t="s">
        <v>6835</v>
      </c>
    </row>
    <row r="11" spans="1:9">
      <c r="A11" t="s">
        <v>75</v>
      </c>
      <c r="B11" t="s">
        <v>1480</v>
      </c>
      <c r="C11" s="6" t="s">
        <v>1637</v>
      </c>
      <c r="D11">
        <f t="shared" si="0"/>
        <v>1</v>
      </c>
      <c r="E11" s="6" t="s">
        <v>5907</v>
      </c>
      <c r="F11" s="6" t="s">
        <v>6835</v>
      </c>
    </row>
    <row r="12" spans="1:9">
      <c r="A12" t="s">
        <v>221</v>
      </c>
      <c r="B12" t="s">
        <v>1480</v>
      </c>
      <c r="C12" s="6" t="s">
        <v>1891</v>
      </c>
      <c r="D12">
        <f t="shared" si="0"/>
        <v>1</v>
      </c>
      <c r="E12" s="6" t="s">
        <v>2480</v>
      </c>
      <c r="F12" s="6" t="s">
        <v>6835</v>
      </c>
    </row>
    <row r="13" spans="1:9">
      <c r="A13" t="s">
        <v>1345</v>
      </c>
      <c r="B13" t="s">
        <v>1480</v>
      </c>
      <c r="C13" s="6" t="s">
        <v>2103</v>
      </c>
      <c r="D13">
        <f t="shared" si="0"/>
        <v>1</v>
      </c>
      <c r="E13" s="6" t="s">
        <v>2586</v>
      </c>
      <c r="F13" s="6" t="s">
        <v>6835</v>
      </c>
    </row>
    <row r="14" spans="1:9">
      <c r="A14" t="s">
        <v>58</v>
      </c>
      <c r="B14" t="s">
        <v>1480</v>
      </c>
      <c r="C14" s="6" t="s">
        <v>1601</v>
      </c>
      <c r="D14">
        <f t="shared" si="0"/>
        <v>1</v>
      </c>
      <c r="E14" s="6" t="s">
        <v>58</v>
      </c>
      <c r="F14" s="6" t="s">
        <v>6835</v>
      </c>
    </row>
    <row r="15" spans="1:9">
      <c r="A15" t="s">
        <v>862</v>
      </c>
      <c r="B15" t="s">
        <v>1480</v>
      </c>
      <c r="C15" s="6" t="s">
        <v>2009</v>
      </c>
      <c r="D15">
        <f t="shared" si="0"/>
        <v>1</v>
      </c>
      <c r="E15" s="6" t="s">
        <v>862</v>
      </c>
      <c r="F15" s="6" t="s">
        <v>6835</v>
      </c>
    </row>
    <row r="16" spans="1:9">
      <c r="A16" t="s">
        <v>862</v>
      </c>
      <c r="B16" t="s">
        <v>1480</v>
      </c>
      <c r="C16" s="6" t="s">
        <v>2010</v>
      </c>
      <c r="D16">
        <f t="shared" si="0"/>
        <v>1</v>
      </c>
      <c r="E16" s="6" t="s">
        <v>6856</v>
      </c>
      <c r="F16" s="6" t="s">
        <v>1471</v>
      </c>
    </row>
    <row r="17" spans="1:6">
      <c r="A17" t="s">
        <v>92</v>
      </c>
      <c r="B17" t="s">
        <v>1480</v>
      </c>
      <c r="C17" s="6" t="s">
        <v>1670</v>
      </c>
      <c r="D17">
        <f t="shared" si="0"/>
        <v>1</v>
      </c>
      <c r="E17" s="6" t="s">
        <v>6857</v>
      </c>
      <c r="F17" s="6" t="s">
        <v>6835</v>
      </c>
    </row>
    <row r="18" spans="1:6">
      <c r="A18" t="s">
        <v>92</v>
      </c>
      <c r="B18" t="s">
        <v>1480</v>
      </c>
      <c r="C18" s="6" t="s">
        <v>1671</v>
      </c>
      <c r="D18">
        <f t="shared" si="0"/>
        <v>1</v>
      </c>
      <c r="E18" s="6" t="s">
        <v>5908</v>
      </c>
      <c r="F18" s="6" t="s">
        <v>6835</v>
      </c>
    </row>
    <row r="19" spans="1:6">
      <c r="A19" t="s">
        <v>99</v>
      </c>
      <c r="B19" t="s">
        <v>1480</v>
      </c>
      <c r="C19" s="6" t="s">
        <v>1682</v>
      </c>
      <c r="D19">
        <f t="shared" si="0"/>
        <v>1</v>
      </c>
      <c r="E19" s="6" t="s">
        <v>6858</v>
      </c>
      <c r="F19" s="6" t="s">
        <v>6859</v>
      </c>
    </row>
    <row r="20" spans="1:6">
      <c r="A20" t="s">
        <v>99</v>
      </c>
      <c r="B20" t="s">
        <v>1480</v>
      </c>
      <c r="C20" s="6" t="s">
        <v>1683</v>
      </c>
      <c r="D20">
        <f t="shared" si="0"/>
        <v>1</v>
      </c>
      <c r="E20" s="6" t="s">
        <v>99</v>
      </c>
      <c r="F20" s="6" t="s">
        <v>6860</v>
      </c>
    </row>
    <row r="21" spans="1:6">
      <c r="A21" t="s">
        <v>99</v>
      </c>
      <c r="B21" t="s">
        <v>1480</v>
      </c>
      <c r="C21" s="6" t="s">
        <v>1684</v>
      </c>
      <c r="D21">
        <f t="shared" si="0"/>
        <v>1</v>
      </c>
      <c r="E21" s="6" t="s">
        <v>6861</v>
      </c>
      <c r="F21" s="6" t="s">
        <v>6835</v>
      </c>
    </row>
    <row r="22" spans="1:6">
      <c r="A22" t="s">
        <v>5884</v>
      </c>
      <c r="B22" t="s">
        <v>1480</v>
      </c>
      <c r="C22" s="6" t="s">
        <v>1602</v>
      </c>
      <c r="D22">
        <f t="shared" si="0"/>
        <v>1</v>
      </c>
      <c r="E22" s="6" t="s">
        <v>5909</v>
      </c>
      <c r="F22" s="6" t="s">
        <v>6835</v>
      </c>
    </row>
    <row r="23" spans="1:6">
      <c r="A23" t="s">
        <v>5884</v>
      </c>
      <c r="B23" t="s">
        <v>1480</v>
      </c>
      <c r="C23" s="6" t="s">
        <v>1603</v>
      </c>
      <c r="D23">
        <f t="shared" si="0"/>
        <v>1</v>
      </c>
      <c r="E23" s="6" t="s">
        <v>59</v>
      </c>
      <c r="F23" s="6" t="s">
        <v>6862</v>
      </c>
    </row>
    <row r="24" spans="1:6">
      <c r="A24" t="s">
        <v>251</v>
      </c>
      <c r="B24" t="s">
        <v>1480</v>
      </c>
      <c r="C24" s="6" t="s">
        <v>1941</v>
      </c>
      <c r="D24">
        <f t="shared" si="0"/>
        <v>1</v>
      </c>
      <c r="E24" s="6" t="s">
        <v>2504</v>
      </c>
      <c r="F24" s="6" t="s">
        <v>6835</v>
      </c>
    </row>
    <row r="25" spans="1:6">
      <c r="A25" t="s">
        <v>82</v>
      </c>
      <c r="B25" t="s">
        <v>1480</v>
      </c>
      <c r="C25" s="19" t="s">
        <v>2122</v>
      </c>
      <c r="D25">
        <f t="shared" si="0"/>
        <v>0</v>
      </c>
      <c r="E25" s="6" t="s">
        <v>2366</v>
      </c>
      <c r="F25" s="6" t="s">
        <v>6835</v>
      </c>
    </row>
    <row r="26" spans="1:6">
      <c r="A26" t="s">
        <v>996</v>
      </c>
      <c r="B26" t="s">
        <v>1480</v>
      </c>
      <c r="C26" s="6" t="s">
        <v>2038</v>
      </c>
      <c r="D26">
        <f t="shared" si="0"/>
        <v>1</v>
      </c>
      <c r="E26" s="6" t="s">
        <v>996</v>
      </c>
      <c r="F26" s="6" t="s">
        <v>6835</v>
      </c>
    </row>
    <row r="27" spans="1:6">
      <c r="A27" t="s">
        <v>1378</v>
      </c>
      <c r="B27" t="s">
        <v>1480</v>
      </c>
      <c r="C27" s="6" t="s">
        <v>2115</v>
      </c>
      <c r="D27">
        <f t="shared" si="0"/>
        <v>1</v>
      </c>
      <c r="E27" s="6" t="s">
        <v>6863</v>
      </c>
      <c r="F27" s="6" t="s">
        <v>6835</v>
      </c>
    </row>
    <row r="28" spans="1:6">
      <c r="A28" s="4" t="s">
        <v>1000</v>
      </c>
      <c r="B28" t="s">
        <v>1480</v>
      </c>
      <c r="C28" s="6" t="s">
        <v>2042</v>
      </c>
      <c r="D28">
        <f t="shared" si="0"/>
        <v>1</v>
      </c>
      <c r="E28" s="6" t="s">
        <v>2544</v>
      </c>
      <c r="F28" s="6" t="s">
        <v>6835</v>
      </c>
    </row>
    <row r="29" spans="1:6">
      <c r="A29" t="s">
        <v>106</v>
      </c>
      <c r="B29" t="s">
        <v>1480</v>
      </c>
      <c r="C29" s="6" t="s">
        <v>1707</v>
      </c>
      <c r="D29">
        <f t="shared" si="0"/>
        <v>1</v>
      </c>
      <c r="E29" s="6" t="s">
        <v>2383</v>
      </c>
      <c r="F29" s="6" t="s">
        <v>6835</v>
      </c>
    </row>
    <row r="30" spans="1:6">
      <c r="A30" t="s">
        <v>932</v>
      </c>
      <c r="B30" t="s">
        <v>1480</v>
      </c>
      <c r="C30" s="6" t="s">
        <v>2022</v>
      </c>
      <c r="D30">
        <f t="shared" si="0"/>
        <v>1</v>
      </c>
      <c r="E30" s="6" t="s">
        <v>5910</v>
      </c>
      <c r="F30" s="6" t="s">
        <v>6835</v>
      </c>
    </row>
    <row r="31" spans="1:6">
      <c r="A31" t="s">
        <v>932</v>
      </c>
      <c r="B31" t="s">
        <v>1480</v>
      </c>
      <c r="C31" s="6" t="s">
        <v>2023</v>
      </c>
      <c r="D31">
        <f t="shared" si="0"/>
        <v>1</v>
      </c>
      <c r="E31" s="6" t="s">
        <v>932</v>
      </c>
      <c r="F31" s="6" t="s">
        <v>6855</v>
      </c>
    </row>
    <row r="32" spans="1:6">
      <c r="A32" t="s">
        <v>93</v>
      </c>
      <c r="B32" t="s">
        <v>1480</v>
      </c>
      <c r="C32" s="6" t="s">
        <v>1672</v>
      </c>
      <c r="D32">
        <f t="shared" si="0"/>
        <v>1</v>
      </c>
      <c r="E32" s="6" t="s">
        <v>2371</v>
      </c>
      <c r="F32" s="6" t="s">
        <v>6835</v>
      </c>
    </row>
    <row r="33" spans="1:6">
      <c r="A33" t="s">
        <v>93</v>
      </c>
      <c r="B33" t="s">
        <v>1480</v>
      </c>
      <c r="C33" s="6" t="s">
        <v>1673</v>
      </c>
      <c r="D33">
        <f t="shared" si="0"/>
        <v>1</v>
      </c>
      <c r="E33" s="6" t="s">
        <v>6864</v>
      </c>
      <c r="F33" s="6" t="s">
        <v>6835</v>
      </c>
    </row>
    <row r="34" spans="1:6">
      <c r="A34" t="s">
        <v>7</v>
      </c>
      <c r="B34" t="s">
        <v>1480</v>
      </c>
      <c r="C34" s="6" t="s">
        <v>1481</v>
      </c>
      <c r="D34">
        <f t="shared" si="0"/>
        <v>1</v>
      </c>
      <c r="E34" s="6" t="s">
        <v>2265</v>
      </c>
      <c r="F34" s="6" t="s">
        <v>6835</v>
      </c>
    </row>
    <row r="35" spans="1:6">
      <c r="A35" t="s">
        <v>1381</v>
      </c>
      <c r="B35" t="s">
        <v>1480</v>
      </c>
      <c r="C35" s="6" t="s">
        <v>2116</v>
      </c>
      <c r="D35">
        <f t="shared" si="0"/>
        <v>1</v>
      </c>
      <c r="E35" s="6" t="s">
        <v>5911</v>
      </c>
      <c r="F35" s="6" t="s">
        <v>6835</v>
      </c>
    </row>
    <row r="36" spans="1:6">
      <c r="A36" t="s">
        <v>1040</v>
      </c>
      <c r="B36" t="s">
        <v>1480</v>
      </c>
      <c r="C36" s="6" t="s">
        <v>2048</v>
      </c>
      <c r="D36">
        <f t="shared" si="0"/>
        <v>1</v>
      </c>
      <c r="E36" s="6" t="s">
        <v>2549</v>
      </c>
      <c r="F36" s="6" t="s">
        <v>6835</v>
      </c>
    </row>
    <row r="37" spans="1:6">
      <c r="A37" t="s">
        <v>935</v>
      </c>
      <c r="B37" t="s">
        <v>1480</v>
      </c>
      <c r="C37" s="6" t="s">
        <v>2026</v>
      </c>
      <c r="D37">
        <f t="shared" si="0"/>
        <v>1</v>
      </c>
      <c r="E37" s="6" t="s">
        <v>5912</v>
      </c>
      <c r="F37" s="6" t="s">
        <v>6835</v>
      </c>
    </row>
    <row r="38" spans="1:6">
      <c r="A38" t="s">
        <v>1389</v>
      </c>
      <c r="B38" t="s">
        <v>1480</v>
      </c>
      <c r="C38" s="6" t="s">
        <v>1658</v>
      </c>
      <c r="D38">
        <f t="shared" si="0"/>
        <v>1</v>
      </c>
      <c r="E38" s="6" t="s">
        <v>6865</v>
      </c>
      <c r="F38" s="6" t="s">
        <v>6866</v>
      </c>
    </row>
    <row r="39" spans="1:6">
      <c r="A39" t="s">
        <v>62</v>
      </c>
      <c r="B39" t="s">
        <v>1480</v>
      </c>
      <c r="C39" s="6" t="s">
        <v>1608</v>
      </c>
      <c r="D39">
        <f t="shared" si="0"/>
        <v>1</v>
      </c>
      <c r="E39" s="6" t="s">
        <v>2350</v>
      </c>
      <c r="F39" s="6" t="s">
        <v>6835</v>
      </c>
    </row>
    <row r="40" spans="1:6">
      <c r="A40" t="s">
        <v>977</v>
      </c>
      <c r="B40" t="s">
        <v>1480</v>
      </c>
      <c r="C40" s="6" t="s">
        <v>2033</v>
      </c>
      <c r="D40">
        <f t="shared" si="0"/>
        <v>1</v>
      </c>
      <c r="E40" s="6" t="s">
        <v>5913</v>
      </c>
      <c r="F40" s="6" t="s">
        <v>6835</v>
      </c>
    </row>
    <row r="41" spans="1:6">
      <c r="A41" t="s">
        <v>977</v>
      </c>
      <c r="B41" t="s">
        <v>1480</v>
      </c>
      <c r="C41" s="6" t="s">
        <v>2034</v>
      </c>
      <c r="D41">
        <f t="shared" si="0"/>
        <v>1</v>
      </c>
      <c r="E41" s="6" t="s">
        <v>2539</v>
      </c>
      <c r="F41" s="6" t="s">
        <v>6835</v>
      </c>
    </row>
    <row r="42" spans="1:6">
      <c r="A42" t="s">
        <v>80</v>
      </c>
      <c r="B42" t="s">
        <v>1480</v>
      </c>
      <c r="C42" s="6" t="s">
        <v>1653</v>
      </c>
      <c r="D42">
        <f t="shared" si="0"/>
        <v>1</v>
      </c>
      <c r="E42" s="6" t="s">
        <v>6867</v>
      </c>
      <c r="F42" s="6" t="s">
        <v>6835</v>
      </c>
    </row>
    <row r="43" spans="1:6">
      <c r="A43" t="s">
        <v>80</v>
      </c>
      <c r="B43" t="s">
        <v>1480</v>
      </c>
      <c r="C43" s="6" t="s">
        <v>1652</v>
      </c>
      <c r="D43">
        <f t="shared" si="0"/>
        <v>1</v>
      </c>
      <c r="E43" s="6" t="s">
        <v>6868</v>
      </c>
      <c r="F43" s="6" t="s">
        <v>1471</v>
      </c>
    </row>
    <row r="44" spans="1:6">
      <c r="A44" t="s">
        <v>953</v>
      </c>
      <c r="B44" t="s">
        <v>1480</v>
      </c>
      <c r="C44" s="6" t="s">
        <v>2030</v>
      </c>
      <c r="D44">
        <f t="shared" si="0"/>
        <v>1</v>
      </c>
      <c r="E44" s="6" t="s">
        <v>2536</v>
      </c>
      <c r="F44" s="6" t="s">
        <v>6835</v>
      </c>
    </row>
    <row r="45" spans="1:6">
      <c r="A45" t="s">
        <v>239</v>
      </c>
      <c r="B45" t="s">
        <v>1480</v>
      </c>
      <c r="C45" s="6" t="s">
        <v>1922</v>
      </c>
      <c r="D45">
        <f t="shared" si="0"/>
        <v>1</v>
      </c>
      <c r="E45" s="6" t="s">
        <v>6869</v>
      </c>
      <c r="F45" s="6" t="s">
        <v>6870</v>
      </c>
    </row>
    <row r="46" spans="1:6">
      <c r="A46" t="s">
        <v>239</v>
      </c>
      <c r="B46" t="s">
        <v>1480</v>
      </c>
      <c r="C46" s="6" t="s">
        <v>1923</v>
      </c>
      <c r="D46">
        <f t="shared" si="0"/>
        <v>1</v>
      </c>
      <c r="E46" s="6" t="s">
        <v>6871</v>
      </c>
      <c r="F46" s="6" t="s">
        <v>6872</v>
      </c>
    </row>
    <row r="47" spans="1:6">
      <c r="A47" t="s">
        <v>239</v>
      </c>
      <c r="B47" t="s">
        <v>1480</v>
      </c>
      <c r="C47" s="6" t="s">
        <v>1924</v>
      </c>
      <c r="D47">
        <f t="shared" si="0"/>
        <v>1</v>
      </c>
      <c r="E47" s="6" t="s">
        <v>6873</v>
      </c>
      <c r="F47" s="6" t="s">
        <v>6850</v>
      </c>
    </row>
    <row r="48" spans="1:6">
      <c r="A48" t="s">
        <v>262</v>
      </c>
      <c r="B48" t="s">
        <v>1480</v>
      </c>
      <c r="C48" s="6" t="s">
        <v>1953</v>
      </c>
      <c r="D48">
        <f t="shared" si="0"/>
        <v>1</v>
      </c>
      <c r="E48" s="6" t="s">
        <v>2507</v>
      </c>
      <c r="F48" s="6" t="s">
        <v>6835</v>
      </c>
    </row>
    <row r="49" spans="1:6">
      <c r="A49" t="s">
        <v>40</v>
      </c>
      <c r="B49" t="s">
        <v>1480</v>
      </c>
      <c r="C49" s="6" t="s">
        <v>1556</v>
      </c>
      <c r="D49">
        <f t="shared" si="0"/>
        <v>1</v>
      </c>
      <c r="E49" s="6" t="s">
        <v>40</v>
      </c>
      <c r="F49" s="6" t="s">
        <v>6835</v>
      </c>
    </row>
    <row r="50" spans="1:6">
      <c r="A50" t="s">
        <v>40</v>
      </c>
      <c r="B50" t="s">
        <v>1480</v>
      </c>
      <c r="C50" s="6" t="s">
        <v>1554</v>
      </c>
      <c r="D50">
        <f t="shared" si="0"/>
        <v>1</v>
      </c>
      <c r="E50" s="6" t="s">
        <v>40</v>
      </c>
      <c r="F50" s="6" t="s">
        <v>1471</v>
      </c>
    </row>
    <row r="51" spans="1:6">
      <c r="A51" t="s">
        <v>1056</v>
      </c>
      <c r="B51" t="s">
        <v>1480</v>
      </c>
      <c r="C51" s="6" t="s">
        <v>2051</v>
      </c>
      <c r="D51">
        <f t="shared" si="0"/>
        <v>1</v>
      </c>
      <c r="E51" s="6" t="s">
        <v>2552</v>
      </c>
      <c r="F51" s="6" t="s">
        <v>6835</v>
      </c>
    </row>
    <row r="52" spans="1:6">
      <c r="A52" t="s">
        <v>1020</v>
      </c>
      <c r="B52" t="s">
        <v>1480</v>
      </c>
      <c r="C52" s="6" t="s">
        <v>2044</v>
      </c>
      <c r="D52">
        <f t="shared" si="0"/>
        <v>1</v>
      </c>
      <c r="E52" s="6" t="s">
        <v>1020</v>
      </c>
      <c r="F52" s="6" t="s">
        <v>6835</v>
      </c>
    </row>
    <row r="53" spans="1:6">
      <c r="A53" t="s">
        <v>979</v>
      </c>
      <c r="B53" t="s">
        <v>1480</v>
      </c>
      <c r="C53" s="6" t="s">
        <v>2036</v>
      </c>
      <c r="D53">
        <f t="shared" si="0"/>
        <v>1</v>
      </c>
      <c r="E53" s="6" t="s">
        <v>2540</v>
      </c>
      <c r="F53" s="6" t="s">
        <v>6835</v>
      </c>
    </row>
    <row r="54" spans="1:6">
      <c r="A54" t="s">
        <v>911</v>
      </c>
      <c r="B54" t="s">
        <v>1480</v>
      </c>
      <c r="C54" s="6" t="s">
        <v>2018</v>
      </c>
      <c r="D54">
        <f t="shared" si="0"/>
        <v>1</v>
      </c>
      <c r="E54" s="6" t="s">
        <v>2530</v>
      </c>
      <c r="F54" s="6" t="s">
        <v>6835</v>
      </c>
    </row>
    <row r="55" spans="1:6">
      <c r="A55" t="s">
        <v>102</v>
      </c>
      <c r="B55" t="s">
        <v>1480</v>
      </c>
      <c r="C55" s="6" t="s">
        <v>1692</v>
      </c>
      <c r="D55">
        <f t="shared" si="0"/>
        <v>1</v>
      </c>
      <c r="E55" s="6" t="s">
        <v>5914</v>
      </c>
      <c r="F55" s="6" t="s">
        <v>6835</v>
      </c>
    </row>
    <row r="56" spans="1:6">
      <c r="A56" t="s">
        <v>102</v>
      </c>
      <c r="B56" t="s">
        <v>1480</v>
      </c>
      <c r="C56" s="6" t="s">
        <v>1693</v>
      </c>
      <c r="D56">
        <f t="shared" si="0"/>
        <v>1</v>
      </c>
      <c r="E56" s="6" t="s">
        <v>6874</v>
      </c>
      <c r="F56" s="6" t="s">
        <v>6835</v>
      </c>
    </row>
    <row r="57" spans="1:6">
      <c r="A57" t="s">
        <v>1071</v>
      </c>
      <c r="B57" t="s">
        <v>1480</v>
      </c>
      <c r="C57" s="6" t="s">
        <v>2054</v>
      </c>
      <c r="D57">
        <f t="shared" si="0"/>
        <v>1</v>
      </c>
      <c r="E57" s="6" t="s">
        <v>2555</v>
      </c>
      <c r="F57" s="6" t="s">
        <v>6835</v>
      </c>
    </row>
    <row r="58" spans="1:6">
      <c r="A58" t="s">
        <v>788</v>
      </c>
      <c r="B58" t="s">
        <v>1480</v>
      </c>
      <c r="C58" s="6" t="s">
        <v>1626</v>
      </c>
      <c r="D58">
        <f t="shared" si="0"/>
        <v>1</v>
      </c>
      <c r="E58" s="6" t="s">
        <v>5915</v>
      </c>
      <c r="F58" s="6" t="s">
        <v>6835</v>
      </c>
    </row>
    <row r="59" spans="1:6">
      <c r="A59" t="s">
        <v>788</v>
      </c>
      <c r="B59" t="s">
        <v>1480</v>
      </c>
      <c r="C59" s="6" t="s">
        <v>1627</v>
      </c>
      <c r="D59">
        <f t="shared" si="0"/>
        <v>1</v>
      </c>
      <c r="E59" s="6" t="s">
        <v>6875</v>
      </c>
      <c r="F59" s="6" t="s">
        <v>1471</v>
      </c>
    </row>
    <row r="60" spans="1:6">
      <c r="A60" t="s">
        <v>788</v>
      </c>
      <c r="B60" t="s">
        <v>1480</v>
      </c>
      <c r="C60" s="6" t="s">
        <v>1628</v>
      </c>
      <c r="D60">
        <f t="shared" si="0"/>
        <v>1</v>
      </c>
      <c r="E60" s="6" t="s">
        <v>6876</v>
      </c>
      <c r="F60" s="6" t="s">
        <v>1471</v>
      </c>
    </row>
    <row r="61" spans="1:6">
      <c r="A61" t="s">
        <v>788</v>
      </c>
      <c r="B61" t="s">
        <v>1480</v>
      </c>
      <c r="C61" s="6" t="s">
        <v>1629</v>
      </c>
      <c r="D61">
        <f t="shared" si="0"/>
        <v>1</v>
      </c>
      <c r="E61" s="6" t="s">
        <v>6877</v>
      </c>
      <c r="F61" s="6" t="s">
        <v>6835</v>
      </c>
    </row>
    <row r="62" spans="1:6">
      <c r="A62" t="s">
        <v>788</v>
      </c>
      <c r="B62" t="s">
        <v>1480</v>
      </c>
      <c r="C62" s="6" t="s">
        <v>1630</v>
      </c>
      <c r="D62">
        <f t="shared" si="0"/>
        <v>1</v>
      </c>
      <c r="E62" s="6" t="s">
        <v>5916</v>
      </c>
      <c r="F62" s="6" t="s">
        <v>6835</v>
      </c>
    </row>
    <row r="63" spans="1:6">
      <c r="A63" t="s">
        <v>788</v>
      </c>
      <c r="B63" t="s">
        <v>1480</v>
      </c>
      <c r="C63" s="6" t="s">
        <v>1631</v>
      </c>
      <c r="D63">
        <f t="shared" si="0"/>
        <v>1</v>
      </c>
      <c r="E63" s="6" t="s">
        <v>5917</v>
      </c>
      <c r="F63" s="6" t="s">
        <v>6835</v>
      </c>
    </row>
    <row r="64" spans="1:6">
      <c r="A64" t="s">
        <v>809</v>
      </c>
      <c r="B64" t="s">
        <v>1480</v>
      </c>
      <c r="C64" s="6" t="s">
        <v>1999</v>
      </c>
      <c r="D64">
        <f t="shared" si="0"/>
        <v>1</v>
      </c>
      <c r="E64" s="6" t="s">
        <v>6878</v>
      </c>
      <c r="F64" s="6" t="s">
        <v>6879</v>
      </c>
    </row>
    <row r="65" spans="1:6">
      <c r="A65" t="s">
        <v>76</v>
      </c>
      <c r="B65" t="s">
        <v>1480</v>
      </c>
      <c r="C65" s="6" t="s">
        <v>1638</v>
      </c>
      <c r="D65">
        <f t="shared" si="0"/>
        <v>1</v>
      </c>
      <c r="E65" s="6" t="s">
        <v>5918</v>
      </c>
      <c r="F65" s="6" t="s">
        <v>6835</v>
      </c>
    </row>
    <row r="66" spans="1:6">
      <c r="A66" t="s">
        <v>76</v>
      </c>
      <c r="B66" t="s">
        <v>1480</v>
      </c>
      <c r="C66" s="6" t="s">
        <v>1639</v>
      </c>
      <c r="D66">
        <f t="shared" ref="D66:D129" si="1">COUNTIF(C:C,C66)</f>
        <v>1</v>
      </c>
      <c r="E66" s="6" t="s">
        <v>2361</v>
      </c>
      <c r="F66" s="6" t="s">
        <v>6835</v>
      </c>
    </row>
    <row r="67" spans="1:6">
      <c r="A67" t="s">
        <v>76</v>
      </c>
      <c r="B67" t="s">
        <v>1480</v>
      </c>
      <c r="C67" s="6" t="s">
        <v>1640</v>
      </c>
      <c r="D67">
        <f t="shared" si="1"/>
        <v>1</v>
      </c>
      <c r="E67" s="6" t="s">
        <v>2362</v>
      </c>
      <c r="F67" s="6" t="s">
        <v>6835</v>
      </c>
    </row>
    <row r="68" spans="1:6">
      <c r="A68" t="s">
        <v>1384</v>
      </c>
      <c r="B68" t="s">
        <v>1480</v>
      </c>
      <c r="C68" s="6" t="s">
        <v>2117</v>
      </c>
      <c r="D68">
        <f t="shared" si="1"/>
        <v>1</v>
      </c>
      <c r="E68" s="6" t="s">
        <v>6060</v>
      </c>
      <c r="F68" s="6" t="s">
        <v>6835</v>
      </c>
    </row>
    <row r="69" spans="1:6">
      <c r="A69" t="s">
        <v>69</v>
      </c>
      <c r="B69" t="s">
        <v>1480</v>
      </c>
      <c r="C69" s="6" t="s">
        <v>2118</v>
      </c>
      <c r="D69">
        <f t="shared" si="1"/>
        <v>1</v>
      </c>
      <c r="E69" s="6" t="s">
        <v>69</v>
      </c>
      <c r="F69" s="6" t="s">
        <v>6835</v>
      </c>
    </row>
    <row r="70" spans="1:6">
      <c r="A70" t="s">
        <v>86</v>
      </c>
      <c r="B70" t="s">
        <v>1480</v>
      </c>
      <c r="C70" s="6" t="s">
        <v>1660</v>
      </c>
      <c r="D70">
        <f t="shared" si="1"/>
        <v>1</v>
      </c>
      <c r="E70" s="6" t="s">
        <v>6880</v>
      </c>
      <c r="F70" s="6" t="s">
        <v>6835</v>
      </c>
    </row>
    <row r="71" spans="1:6">
      <c r="A71" t="s">
        <v>86</v>
      </c>
      <c r="B71" t="s">
        <v>1480</v>
      </c>
      <c r="C71" s="11" t="s">
        <v>2126</v>
      </c>
      <c r="D71">
        <f t="shared" si="1"/>
        <v>1</v>
      </c>
      <c r="E71" s="6" t="s">
        <v>5919</v>
      </c>
      <c r="F71" s="6" t="s">
        <v>6835</v>
      </c>
    </row>
    <row r="72" spans="1:6">
      <c r="A72" t="s">
        <v>72</v>
      </c>
      <c r="B72" t="s">
        <v>1480</v>
      </c>
      <c r="C72" s="6" t="s">
        <v>1633</v>
      </c>
      <c r="D72">
        <f t="shared" si="1"/>
        <v>1</v>
      </c>
      <c r="E72" s="6" t="s">
        <v>2360</v>
      </c>
      <c r="F72" s="6" t="s">
        <v>6835</v>
      </c>
    </row>
    <row r="73" spans="1:6">
      <c r="A73" t="s">
        <v>18</v>
      </c>
      <c r="B73" t="s">
        <v>1480</v>
      </c>
      <c r="C73" s="6" t="s">
        <v>1507</v>
      </c>
      <c r="D73">
        <f t="shared" si="1"/>
        <v>1</v>
      </c>
      <c r="E73" s="6" t="s">
        <v>2278</v>
      </c>
      <c r="F73" s="6" t="s">
        <v>6835</v>
      </c>
    </row>
    <row r="74" spans="1:6">
      <c r="A74" t="s">
        <v>1055</v>
      </c>
      <c r="B74" t="s">
        <v>1480</v>
      </c>
      <c r="C74" s="6" t="s">
        <v>2050</v>
      </c>
      <c r="D74">
        <f t="shared" si="1"/>
        <v>1</v>
      </c>
      <c r="E74" s="6" t="s">
        <v>2551</v>
      </c>
      <c r="F74" s="6" t="s">
        <v>6835</v>
      </c>
    </row>
    <row r="75" spans="1:6">
      <c r="A75" t="s">
        <v>104</v>
      </c>
      <c r="B75" t="s">
        <v>1480</v>
      </c>
      <c r="C75" s="6" t="s">
        <v>1699</v>
      </c>
      <c r="D75">
        <f t="shared" si="1"/>
        <v>1</v>
      </c>
      <c r="E75" s="6" t="s">
        <v>104</v>
      </c>
      <c r="F75" s="6" t="s">
        <v>6881</v>
      </c>
    </row>
    <row r="76" spans="1:6">
      <c r="A76" t="s">
        <v>79</v>
      </c>
      <c r="B76" t="s">
        <v>1480</v>
      </c>
      <c r="C76" s="6" t="s">
        <v>1647</v>
      </c>
      <c r="D76">
        <f t="shared" si="1"/>
        <v>1</v>
      </c>
      <c r="E76" s="6" t="s">
        <v>6882</v>
      </c>
      <c r="F76" s="6" t="s">
        <v>6835</v>
      </c>
    </row>
    <row r="77" spans="1:6">
      <c r="A77" t="s">
        <v>79</v>
      </c>
      <c r="B77" t="s">
        <v>1480</v>
      </c>
      <c r="C77" s="6" t="s">
        <v>1648</v>
      </c>
      <c r="D77">
        <f t="shared" si="1"/>
        <v>1</v>
      </c>
      <c r="E77" s="6" t="s">
        <v>6883</v>
      </c>
      <c r="F77" s="6" t="s">
        <v>6835</v>
      </c>
    </row>
    <row r="78" spans="1:6">
      <c r="A78" t="s">
        <v>79</v>
      </c>
      <c r="B78" t="s">
        <v>1480</v>
      </c>
      <c r="C78" s="6" t="s">
        <v>1649</v>
      </c>
      <c r="D78">
        <f t="shared" si="1"/>
        <v>1</v>
      </c>
      <c r="E78" s="6" t="s">
        <v>6884</v>
      </c>
      <c r="F78" s="6" t="s">
        <v>6835</v>
      </c>
    </row>
    <row r="79" spans="1:6">
      <c r="A79" t="s">
        <v>20</v>
      </c>
      <c r="B79" t="s">
        <v>1480</v>
      </c>
      <c r="C79" s="6" t="s">
        <v>1512</v>
      </c>
      <c r="D79">
        <f t="shared" si="1"/>
        <v>1</v>
      </c>
      <c r="E79" s="6" t="s">
        <v>6885</v>
      </c>
      <c r="F79" s="6" t="s">
        <v>1471</v>
      </c>
    </row>
    <row r="80" spans="1:6">
      <c r="A80" t="s">
        <v>61</v>
      </c>
      <c r="B80" t="s">
        <v>1480</v>
      </c>
      <c r="C80" s="6" t="s">
        <v>1607</v>
      </c>
      <c r="D80">
        <f t="shared" si="1"/>
        <v>1</v>
      </c>
      <c r="E80" s="6" t="s">
        <v>61</v>
      </c>
      <c r="F80" s="6" t="s">
        <v>6886</v>
      </c>
    </row>
    <row r="81" spans="1:6">
      <c r="A81" t="s">
        <v>103</v>
      </c>
      <c r="B81" t="s">
        <v>1480</v>
      </c>
      <c r="C81" s="6" t="s">
        <v>1694</v>
      </c>
      <c r="D81">
        <f t="shared" si="1"/>
        <v>1</v>
      </c>
      <c r="E81" s="6" t="s">
        <v>5920</v>
      </c>
      <c r="F81" s="6" t="s">
        <v>6835</v>
      </c>
    </row>
    <row r="82" spans="1:6">
      <c r="A82" t="s">
        <v>103</v>
      </c>
      <c r="B82" t="s">
        <v>1480</v>
      </c>
      <c r="C82" s="6" t="s">
        <v>1695</v>
      </c>
      <c r="D82">
        <f t="shared" si="1"/>
        <v>1</v>
      </c>
      <c r="E82" s="6" t="s">
        <v>6887</v>
      </c>
      <c r="F82" s="6" t="s">
        <v>6835</v>
      </c>
    </row>
    <row r="83" spans="1:6">
      <c r="A83" t="s">
        <v>103</v>
      </c>
      <c r="B83" t="s">
        <v>1480</v>
      </c>
      <c r="C83" s="6" t="s">
        <v>1696</v>
      </c>
      <c r="D83">
        <f t="shared" si="1"/>
        <v>1</v>
      </c>
      <c r="E83" s="6" t="s">
        <v>5921</v>
      </c>
      <c r="F83" s="6" t="s">
        <v>6835</v>
      </c>
    </row>
    <row r="84" spans="1:6">
      <c r="A84" t="s">
        <v>908</v>
      </c>
      <c r="B84" t="s">
        <v>1480</v>
      </c>
      <c r="C84" s="6" t="s">
        <v>2013</v>
      </c>
      <c r="D84">
        <f t="shared" si="1"/>
        <v>1</v>
      </c>
      <c r="E84" s="6" t="s">
        <v>2527</v>
      </c>
      <c r="F84" s="6" t="s">
        <v>6835</v>
      </c>
    </row>
    <row r="85" spans="1:6">
      <c r="A85" t="s">
        <v>999</v>
      </c>
      <c r="B85" t="s">
        <v>1480</v>
      </c>
      <c r="C85" s="6" t="s">
        <v>2041</v>
      </c>
      <c r="D85">
        <f t="shared" si="1"/>
        <v>1</v>
      </c>
      <c r="E85" s="6" t="s">
        <v>2543</v>
      </c>
      <c r="F85" s="6" t="s">
        <v>6835</v>
      </c>
    </row>
    <row r="86" spans="1:6">
      <c r="A86" t="s">
        <v>808</v>
      </c>
      <c r="B86" t="s">
        <v>1480</v>
      </c>
      <c r="C86" s="6" t="s">
        <v>1995</v>
      </c>
      <c r="D86">
        <f t="shared" si="1"/>
        <v>1</v>
      </c>
      <c r="E86" s="6" t="s">
        <v>5922</v>
      </c>
      <c r="F86" s="6" t="s">
        <v>6835</v>
      </c>
    </row>
    <row r="87" spans="1:6">
      <c r="A87" t="s">
        <v>808</v>
      </c>
      <c r="B87" t="s">
        <v>1480</v>
      </c>
      <c r="C87" s="6" t="s">
        <v>1996</v>
      </c>
      <c r="D87">
        <f t="shared" si="1"/>
        <v>1</v>
      </c>
      <c r="E87" s="6" t="s">
        <v>808</v>
      </c>
      <c r="F87" s="6" t="s">
        <v>6888</v>
      </c>
    </row>
    <row r="88" spans="1:6">
      <c r="A88" t="s">
        <v>105</v>
      </c>
      <c r="B88" t="s">
        <v>1480</v>
      </c>
      <c r="C88" s="6" t="s">
        <v>1702</v>
      </c>
      <c r="D88">
        <f t="shared" si="1"/>
        <v>1</v>
      </c>
      <c r="E88" s="6" t="s">
        <v>2380</v>
      </c>
      <c r="F88" s="6" t="s">
        <v>6835</v>
      </c>
    </row>
    <row r="89" spans="1:6">
      <c r="A89" t="s">
        <v>1366</v>
      </c>
      <c r="B89" t="s">
        <v>1480</v>
      </c>
      <c r="C89" s="6" t="s">
        <v>2107</v>
      </c>
      <c r="D89">
        <f t="shared" si="1"/>
        <v>1</v>
      </c>
      <c r="E89" s="6" t="s">
        <v>1366</v>
      </c>
      <c r="F89" s="6" t="s">
        <v>6835</v>
      </c>
    </row>
    <row r="90" spans="1:6">
      <c r="A90" t="s">
        <v>1366</v>
      </c>
      <c r="B90" t="s">
        <v>1480</v>
      </c>
      <c r="C90" s="6" t="s">
        <v>2108</v>
      </c>
      <c r="D90">
        <f t="shared" si="1"/>
        <v>1</v>
      </c>
      <c r="E90" s="6" t="s">
        <v>5923</v>
      </c>
      <c r="F90" s="6" t="s">
        <v>6835</v>
      </c>
    </row>
    <row r="91" spans="1:6">
      <c r="A91" t="s">
        <v>933</v>
      </c>
      <c r="B91" t="s">
        <v>1480</v>
      </c>
      <c r="C91" s="6" t="s">
        <v>2024</v>
      </c>
      <c r="D91">
        <f t="shared" si="1"/>
        <v>1</v>
      </c>
      <c r="E91" s="6" t="s">
        <v>6889</v>
      </c>
      <c r="F91" s="6" t="s">
        <v>6835</v>
      </c>
    </row>
    <row r="92" spans="1:6">
      <c r="A92" t="s">
        <v>90</v>
      </c>
      <c r="B92" t="s">
        <v>1480</v>
      </c>
      <c r="C92" s="6" t="s">
        <v>1668</v>
      </c>
      <c r="D92">
        <f t="shared" si="1"/>
        <v>1</v>
      </c>
      <c r="E92" s="6" t="s">
        <v>90</v>
      </c>
      <c r="F92" s="6" t="s">
        <v>6835</v>
      </c>
    </row>
    <row r="93" spans="1:6">
      <c r="A93" t="s">
        <v>88</v>
      </c>
      <c r="B93" t="s">
        <v>1480</v>
      </c>
      <c r="C93" s="6" t="s">
        <v>1663</v>
      </c>
      <c r="D93">
        <f t="shared" si="1"/>
        <v>1</v>
      </c>
      <c r="E93" s="6" t="s">
        <v>2368</v>
      </c>
      <c r="F93" s="6" t="s">
        <v>6835</v>
      </c>
    </row>
    <row r="94" spans="1:6">
      <c r="A94" t="s">
        <v>88</v>
      </c>
      <c r="B94" t="s">
        <v>1480</v>
      </c>
      <c r="C94" s="6" t="s">
        <v>1664</v>
      </c>
      <c r="D94">
        <f t="shared" si="1"/>
        <v>1</v>
      </c>
      <c r="E94" s="6" t="s">
        <v>2369</v>
      </c>
      <c r="F94" s="6" t="s">
        <v>6835</v>
      </c>
    </row>
    <row r="95" spans="1:6">
      <c r="A95" t="s">
        <v>88</v>
      </c>
      <c r="B95" t="s">
        <v>1480</v>
      </c>
      <c r="C95" s="6" t="s">
        <v>1665</v>
      </c>
      <c r="D95">
        <f t="shared" si="1"/>
        <v>1</v>
      </c>
      <c r="E95" s="6" t="s">
        <v>2370</v>
      </c>
      <c r="F95" s="6" t="s">
        <v>6835</v>
      </c>
    </row>
    <row r="96" spans="1:6">
      <c r="A96" t="s">
        <v>1057</v>
      </c>
      <c r="B96" t="s">
        <v>1480</v>
      </c>
      <c r="C96" s="6" t="s">
        <v>2052</v>
      </c>
      <c r="D96">
        <f t="shared" si="1"/>
        <v>1</v>
      </c>
      <c r="E96" s="6" t="s">
        <v>2553</v>
      </c>
      <c r="F96" s="6" t="s">
        <v>6835</v>
      </c>
    </row>
    <row r="97" spans="1:6">
      <c r="A97" t="s">
        <v>934</v>
      </c>
      <c r="B97" t="s">
        <v>1480</v>
      </c>
      <c r="C97" s="6" t="s">
        <v>2025</v>
      </c>
      <c r="D97">
        <f t="shared" si="1"/>
        <v>1</v>
      </c>
      <c r="E97" s="6" t="s">
        <v>5924</v>
      </c>
      <c r="F97" s="6" t="s">
        <v>6835</v>
      </c>
    </row>
    <row r="98" spans="1:6">
      <c r="A98" t="s">
        <v>250</v>
      </c>
      <c r="B98" t="s">
        <v>1480</v>
      </c>
      <c r="C98" s="6" t="s">
        <v>1939</v>
      </c>
      <c r="D98">
        <f t="shared" si="1"/>
        <v>1</v>
      </c>
      <c r="E98" s="6" t="s">
        <v>2503</v>
      </c>
      <c r="F98" s="6" t="s">
        <v>6835</v>
      </c>
    </row>
    <row r="99" spans="1:6">
      <c r="A99" t="s">
        <v>910</v>
      </c>
      <c r="B99" t="s">
        <v>1480</v>
      </c>
      <c r="C99" s="6" t="s">
        <v>2017</v>
      </c>
      <c r="D99">
        <f t="shared" si="1"/>
        <v>1</v>
      </c>
      <c r="E99" s="6" t="s">
        <v>2529</v>
      </c>
      <c r="F99" s="6" t="s">
        <v>6835</v>
      </c>
    </row>
    <row r="100" spans="1:6">
      <c r="A100" t="s">
        <v>220</v>
      </c>
      <c r="B100" t="s">
        <v>1480</v>
      </c>
      <c r="C100" s="6" t="s">
        <v>1889</v>
      </c>
      <c r="D100">
        <f t="shared" si="1"/>
        <v>1</v>
      </c>
      <c r="E100" s="6" t="s">
        <v>2478</v>
      </c>
      <c r="F100" s="6" t="s">
        <v>6835</v>
      </c>
    </row>
    <row r="101" spans="1:6">
      <c r="A101" t="s">
        <v>69</v>
      </c>
      <c r="B101" t="s">
        <v>1480</v>
      </c>
      <c r="C101" s="6" t="s">
        <v>1621</v>
      </c>
      <c r="D101">
        <f t="shared" si="1"/>
        <v>1</v>
      </c>
      <c r="E101" s="6" t="s">
        <v>6890</v>
      </c>
      <c r="F101" s="6" t="s">
        <v>6835</v>
      </c>
    </row>
    <row r="102" spans="1:6">
      <c r="A102" t="s">
        <v>98</v>
      </c>
      <c r="B102" t="s">
        <v>1480</v>
      </c>
      <c r="C102" s="6" t="s">
        <v>1679</v>
      </c>
      <c r="D102">
        <f t="shared" si="1"/>
        <v>1</v>
      </c>
      <c r="E102" s="6" t="s">
        <v>6891</v>
      </c>
      <c r="F102" s="6" t="s">
        <v>6835</v>
      </c>
    </row>
    <row r="103" spans="1:6">
      <c r="A103" t="s">
        <v>98</v>
      </c>
      <c r="B103" t="s">
        <v>1480</v>
      </c>
      <c r="C103" s="6" t="s">
        <v>1680</v>
      </c>
      <c r="D103">
        <f t="shared" si="1"/>
        <v>1</v>
      </c>
      <c r="E103" s="6" t="s">
        <v>5925</v>
      </c>
      <c r="F103" s="6" t="s">
        <v>6835</v>
      </c>
    </row>
    <row r="104" spans="1:6">
      <c r="A104" t="s">
        <v>98</v>
      </c>
      <c r="B104" t="s">
        <v>1480</v>
      </c>
      <c r="C104" s="6" t="s">
        <v>1681</v>
      </c>
      <c r="D104">
        <f t="shared" si="1"/>
        <v>1</v>
      </c>
      <c r="E104" s="6" t="s">
        <v>2376</v>
      </c>
      <c r="F104" s="6" t="s">
        <v>6835</v>
      </c>
    </row>
    <row r="105" spans="1:6">
      <c r="A105" t="s">
        <v>91</v>
      </c>
      <c r="B105" t="s">
        <v>1480</v>
      </c>
      <c r="C105" s="6" t="s">
        <v>1669</v>
      </c>
      <c r="D105">
        <f t="shared" si="1"/>
        <v>1</v>
      </c>
      <c r="E105" s="6" t="s">
        <v>6892</v>
      </c>
      <c r="F105" s="6" t="s">
        <v>6893</v>
      </c>
    </row>
    <row r="106" spans="1:6">
      <c r="A106" t="s">
        <v>67</v>
      </c>
      <c r="B106" t="s">
        <v>1480</v>
      </c>
      <c r="C106" s="6" t="s">
        <v>1619</v>
      </c>
      <c r="D106">
        <f t="shared" si="1"/>
        <v>1</v>
      </c>
      <c r="E106" s="6" t="s">
        <v>5926</v>
      </c>
      <c r="F106" s="6" t="s">
        <v>6835</v>
      </c>
    </row>
    <row r="107" spans="1:6">
      <c r="A107" t="s">
        <v>67</v>
      </c>
      <c r="B107" t="s">
        <v>1480</v>
      </c>
      <c r="C107" s="6" t="s">
        <v>1618</v>
      </c>
      <c r="D107">
        <f t="shared" si="1"/>
        <v>1</v>
      </c>
      <c r="E107" s="6" t="s">
        <v>6894</v>
      </c>
      <c r="F107" s="6" t="s">
        <v>1471</v>
      </c>
    </row>
    <row r="108" spans="1:6">
      <c r="A108" t="s">
        <v>1072</v>
      </c>
      <c r="B108" t="s">
        <v>1480</v>
      </c>
      <c r="C108" s="6" t="s">
        <v>2057</v>
      </c>
      <c r="D108">
        <f t="shared" si="1"/>
        <v>1</v>
      </c>
      <c r="E108" s="6" t="s">
        <v>2556</v>
      </c>
      <c r="F108" s="6" t="s">
        <v>6835</v>
      </c>
    </row>
    <row r="109" spans="1:6">
      <c r="A109" t="s">
        <v>1263</v>
      </c>
      <c r="B109" t="s">
        <v>1480</v>
      </c>
      <c r="C109" s="6" t="s">
        <v>2087</v>
      </c>
      <c r="D109">
        <f t="shared" si="1"/>
        <v>1</v>
      </c>
      <c r="E109" s="6" t="s">
        <v>5927</v>
      </c>
      <c r="F109" s="6" t="s">
        <v>6835</v>
      </c>
    </row>
    <row r="110" spans="1:6">
      <c r="A110" t="s">
        <v>956</v>
      </c>
      <c r="B110" t="s">
        <v>1480</v>
      </c>
      <c r="C110" s="6" t="s">
        <v>2027</v>
      </c>
      <c r="D110">
        <f t="shared" si="1"/>
        <v>1</v>
      </c>
      <c r="E110" s="6" t="s">
        <v>2533</v>
      </c>
      <c r="F110" s="6" t="s">
        <v>6835</v>
      </c>
    </row>
    <row r="111" spans="1:6">
      <c r="A111" t="s">
        <v>1362</v>
      </c>
      <c r="B111" t="s">
        <v>1480</v>
      </c>
      <c r="C111" s="6" t="s">
        <v>2105</v>
      </c>
      <c r="D111">
        <f t="shared" si="1"/>
        <v>1</v>
      </c>
      <c r="E111" s="6" t="s">
        <v>1362</v>
      </c>
      <c r="F111" s="6" t="s">
        <v>6895</v>
      </c>
    </row>
    <row r="112" spans="1:6">
      <c r="A112" t="s">
        <v>1362</v>
      </c>
      <c r="B112" t="s">
        <v>1480</v>
      </c>
      <c r="C112" s="6" t="s">
        <v>2106</v>
      </c>
      <c r="D112">
        <f t="shared" si="1"/>
        <v>1</v>
      </c>
      <c r="E112" s="6" t="s">
        <v>2587</v>
      </c>
      <c r="F112" s="6" t="s">
        <v>6835</v>
      </c>
    </row>
    <row r="113" spans="1:6">
      <c r="A113" t="s">
        <v>30</v>
      </c>
      <c r="B113" t="s">
        <v>1480</v>
      </c>
      <c r="C113" s="6" t="s">
        <v>1534</v>
      </c>
      <c r="D113">
        <f t="shared" si="1"/>
        <v>1</v>
      </c>
      <c r="E113" s="6" t="s">
        <v>30</v>
      </c>
      <c r="F113" s="6" t="s">
        <v>6896</v>
      </c>
    </row>
    <row r="114" spans="1:6">
      <c r="A114" t="s">
        <v>30</v>
      </c>
      <c r="B114" t="s">
        <v>1480</v>
      </c>
      <c r="C114" s="6" t="s">
        <v>1535</v>
      </c>
      <c r="D114">
        <f t="shared" si="1"/>
        <v>1</v>
      </c>
      <c r="E114" s="6" t="s">
        <v>2299</v>
      </c>
      <c r="F114" s="6" t="s">
        <v>6835</v>
      </c>
    </row>
    <row r="115" spans="1:6">
      <c r="A115" t="s">
        <v>3564</v>
      </c>
      <c r="B115" t="s">
        <v>1480</v>
      </c>
      <c r="C115" s="6" t="s">
        <v>1687</v>
      </c>
      <c r="D115">
        <f t="shared" si="1"/>
        <v>1</v>
      </c>
      <c r="E115" s="6" t="s">
        <v>6897</v>
      </c>
      <c r="F115" s="6" t="s">
        <v>6835</v>
      </c>
    </row>
    <row r="116" spans="1:6">
      <c r="A116" t="s">
        <v>3564</v>
      </c>
      <c r="B116" t="s">
        <v>1480</v>
      </c>
      <c r="C116" s="6" t="s">
        <v>1688</v>
      </c>
      <c r="D116">
        <f t="shared" si="1"/>
        <v>1</v>
      </c>
      <c r="E116" s="6" t="s">
        <v>2377</v>
      </c>
      <c r="F116" s="6" t="s">
        <v>6835</v>
      </c>
    </row>
    <row r="117" spans="1:6">
      <c r="A117" t="s">
        <v>81</v>
      </c>
      <c r="B117" t="s">
        <v>1480</v>
      </c>
      <c r="C117" s="6" t="s">
        <v>1654</v>
      </c>
      <c r="D117">
        <f t="shared" si="1"/>
        <v>1</v>
      </c>
      <c r="E117" s="6" t="s">
        <v>2365</v>
      </c>
      <c r="F117" s="6" t="s">
        <v>6835</v>
      </c>
    </row>
    <row r="118" spans="1:6">
      <c r="A118" t="s">
        <v>94</v>
      </c>
      <c r="B118" t="s">
        <v>1480</v>
      </c>
      <c r="C118" s="6" t="s">
        <v>1674</v>
      </c>
      <c r="D118">
        <f t="shared" si="1"/>
        <v>1</v>
      </c>
      <c r="E118" s="6" t="s">
        <v>2372</v>
      </c>
      <c r="F118" s="6" t="s">
        <v>6835</v>
      </c>
    </row>
    <row r="119" spans="1:6">
      <c r="A119" t="s">
        <v>94</v>
      </c>
      <c r="B119" t="s">
        <v>1480</v>
      </c>
      <c r="C119" s="6" t="s">
        <v>1675</v>
      </c>
      <c r="D119">
        <f t="shared" si="1"/>
        <v>1</v>
      </c>
      <c r="E119" s="6" t="s">
        <v>2373</v>
      </c>
      <c r="F119" s="6" t="s">
        <v>6835</v>
      </c>
    </row>
    <row r="120" spans="1:6">
      <c r="A120" t="s">
        <v>909</v>
      </c>
      <c r="B120" t="s">
        <v>1480</v>
      </c>
      <c r="C120" s="6" t="s">
        <v>2015</v>
      </c>
      <c r="D120">
        <f t="shared" si="1"/>
        <v>1</v>
      </c>
      <c r="E120" s="6" t="s">
        <v>2528</v>
      </c>
      <c r="F120" s="6" t="s">
        <v>6835</v>
      </c>
    </row>
    <row r="121" spans="1:6">
      <c r="A121" t="s">
        <v>78</v>
      </c>
      <c r="B121" t="s">
        <v>1480</v>
      </c>
      <c r="C121" s="6" t="s">
        <v>1645</v>
      </c>
      <c r="D121">
        <f t="shared" si="1"/>
        <v>1</v>
      </c>
      <c r="E121" s="6" t="s">
        <v>78</v>
      </c>
      <c r="F121" s="6" t="s">
        <v>6898</v>
      </c>
    </row>
    <row r="122" spans="1:6">
      <c r="A122" t="s">
        <v>78</v>
      </c>
      <c r="B122" t="s">
        <v>1480</v>
      </c>
      <c r="C122" s="6" t="s">
        <v>1646</v>
      </c>
      <c r="D122">
        <f t="shared" si="1"/>
        <v>1</v>
      </c>
      <c r="E122" s="6" t="s">
        <v>5928</v>
      </c>
      <c r="F122" s="6" t="s">
        <v>6835</v>
      </c>
    </row>
    <row r="123" spans="1:6">
      <c r="A123" t="s">
        <v>13</v>
      </c>
      <c r="B123" t="s">
        <v>1480</v>
      </c>
      <c r="C123" s="6" t="s">
        <v>1497</v>
      </c>
      <c r="D123">
        <f t="shared" si="1"/>
        <v>1</v>
      </c>
      <c r="E123" s="6" t="s">
        <v>2279</v>
      </c>
      <c r="F123" s="6" t="s">
        <v>6835</v>
      </c>
    </row>
    <row r="124" spans="1:6">
      <c r="A124" t="s">
        <v>830</v>
      </c>
      <c r="B124" t="s">
        <v>1480</v>
      </c>
      <c r="C124" s="6" t="s">
        <v>2004</v>
      </c>
      <c r="D124">
        <f t="shared" si="1"/>
        <v>1</v>
      </c>
      <c r="E124" s="6" t="s">
        <v>6899</v>
      </c>
      <c r="F124" s="6" t="s">
        <v>6850</v>
      </c>
    </row>
    <row r="125" spans="1:6">
      <c r="A125" t="s">
        <v>830</v>
      </c>
      <c r="B125" t="s">
        <v>1480</v>
      </c>
      <c r="C125" s="6" t="s">
        <v>2005</v>
      </c>
      <c r="D125">
        <f t="shared" si="1"/>
        <v>1</v>
      </c>
      <c r="E125" s="6" t="s">
        <v>6900</v>
      </c>
      <c r="F125" s="6" t="s">
        <v>6835</v>
      </c>
    </row>
    <row r="126" spans="1:6">
      <c r="A126" t="s">
        <v>830</v>
      </c>
      <c r="B126" t="s">
        <v>1480</v>
      </c>
      <c r="C126" s="6" t="s">
        <v>2006</v>
      </c>
      <c r="D126">
        <f t="shared" si="1"/>
        <v>1</v>
      </c>
      <c r="E126" s="6" t="s">
        <v>5929</v>
      </c>
      <c r="F126" s="6" t="s">
        <v>6835</v>
      </c>
    </row>
    <row r="127" spans="1:6">
      <c r="A127" t="s">
        <v>1016</v>
      </c>
      <c r="B127" t="s">
        <v>1480</v>
      </c>
      <c r="C127" s="6" t="s">
        <v>2043</v>
      </c>
      <c r="D127">
        <f t="shared" si="1"/>
        <v>1</v>
      </c>
      <c r="E127" s="6" t="s">
        <v>2545</v>
      </c>
      <c r="F127" s="6" t="s">
        <v>6835</v>
      </c>
    </row>
    <row r="128" spans="1:6">
      <c r="A128" t="s">
        <v>120</v>
      </c>
      <c r="B128" t="s">
        <v>1480</v>
      </c>
      <c r="C128" s="6" t="s">
        <v>1749</v>
      </c>
      <c r="D128">
        <f t="shared" si="1"/>
        <v>1</v>
      </c>
      <c r="E128" s="6" t="s">
        <v>2407</v>
      </c>
      <c r="F128" s="6" t="s">
        <v>6835</v>
      </c>
    </row>
    <row r="129" spans="1:6">
      <c r="A129" t="s">
        <v>65</v>
      </c>
      <c r="B129" t="s">
        <v>1480</v>
      </c>
      <c r="C129" s="6" t="s">
        <v>1612</v>
      </c>
      <c r="D129">
        <f t="shared" si="1"/>
        <v>1</v>
      </c>
      <c r="E129" s="6" t="s">
        <v>2353</v>
      </c>
      <c r="F129" s="6" t="s">
        <v>6835</v>
      </c>
    </row>
    <row r="130" spans="1:6">
      <c r="A130" t="s">
        <v>65</v>
      </c>
      <c r="B130" t="s">
        <v>1480</v>
      </c>
      <c r="C130" s="6" t="s">
        <v>1613</v>
      </c>
      <c r="D130">
        <f t="shared" ref="D130:D193" si="2">COUNTIF(C:C,C130)</f>
        <v>1</v>
      </c>
      <c r="E130" s="6" t="s">
        <v>2354</v>
      </c>
      <c r="F130" s="6" t="s">
        <v>6835</v>
      </c>
    </row>
    <row r="131" spans="1:6">
      <c r="A131" t="s">
        <v>65</v>
      </c>
      <c r="B131" t="s">
        <v>1480</v>
      </c>
      <c r="C131" s="6" t="s">
        <v>1614</v>
      </c>
      <c r="D131">
        <f t="shared" si="2"/>
        <v>1</v>
      </c>
      <c r="E131" s="6" t="s">
        <v>2355</v>
      </c>
      <c r="F131" s="6" t="s">
        <v>6835</v>
      </c>
    </row>
    <row r="132" spans="1:6">
      <c r="A132" t="s">
        <v>65</v>
      </c>
      <c r="B132" t="s">
        <v>1480</v>
      </c>
      <c r="C132" s="6" t="s">
        <v>1615</v>
      </c>
      <c r="D132">
        <f t="shared" si="2"/>
        <v>1</v>
      </c>
      <c r="E132" s="6" t="s">
        <v>6901</v>
      </c>
      <c r="F132" s="6" t="s">
        <v>6902</v>
      </c>
    </row>
    <row r="133" spans="1:6">
      <c r="A133" t="s">
        <v>73</v>
      </c>
      <c r="B133" t="s">
        <v>1480</v>
      </c>
      <c r="C133" s="6" t="s">
        <v>1634</v>
      </c>
      <c r="D133">
        <f t="shared" si="2"/>
        <v>1</v>
      </c>
      <c r="E133" s="6" t="s">
        <v>73</v>
      </c>
      <c r="F133" s="6" t="s">
        <v>6835</v>
      </c>
    </row>
    <row r="134" spans="1:6">
      <c r="A134" t="s">
        <v>954</v>
      </c>
      <c r="B134" t="s">
        <v>1480</v>
      </c>
      <c r="C134" s="6" t="s">
        <v>2029</v>
      </c>
      <c r="D134">
        <f t="shared" si="2"/>
        <v>1</v>
      </c>
      <c r="E134" s="6" t="s">
        <v>2535</v>
      </c>
      <c r="F134" s="6" t="s">
        <v>6835</v>
      </c>
    </row>
    <row r="135" spans="1:6">
      <c r="A135" t="s">
        <v>11</v>
      </c>
      <c r="B135" t="s">
        <v>1480</v>
      </c>
      <c r="C135" s="6" t="s">
        <v>1492</v>
      </c>
      <c r="D135">
        <f t="shared" si="2"/>
        <v>1</v>
      </c>
      <c r="E135" s="6" t="s">
        <v>2269</v>
      </c>
      <c r="F135" s="6" t="s">
        <v>6835</v>
      </c>
    </row>
    <row r="136" spans="1:6">
      <c r="A136" t="s">
        <v>70</v>
      </c>
      <c r="B136" t="s">
        <v>1480</v>
      </c>
      <c r="C136" s="6" t="s">
        <v>1624</v>
      </c>
      <c r="D136">
        <f t="shared" si="2"/>
        <v>1</v>
      </c>
      <c r="E136" s="6" t="s">
        <v>3884</v>
      </c>
      <c r="F136" s="6" t="s">
        <v>6835</v>
      </c>
    </row>
    <row r="137" spans="1:6">
      <c r="A137" t="s">
        <v>70</v>
      </c>
      <c r="B137" t="s">
        <v>1480</v>
      </c>
      <c r="C137" s="6" t="s">
        <v>1625</v>
      </c>
      <c r="D137">
        <f t="shared" si="2"/>
        <v>1</v>
      </c>
      <c r="E137" s="6" t="s">
        <v>2359</v>
      </c>
      <c r="F137" s="6" t="s">
        <v>6835</v>
      </c>
    </row>
    <row r="138" spans="1:6">
      <c r="A138" t="s">
        <v>4631</v>
      </c>
      <c r="B138" t="s">
        <v>1480</v>
      </c>
      <c r="C138" s="6" t="s">
        <v>1635</v>
      </c>
      <c r="D138">
        <f t="shared" si="2"/>
        <v>1</v>
      </c>
      <c r="E138" s="6" t="s">
        <v>6903</v>
      </c>
      <c r="F138" s="6" t="s">
        <v>6835</v>
      </c>
    </row>
    <row r="139" spans="1:6">
      <c r="A139" t="s">
        <v>263</v>
      </c>
      <c r="B139" t="s">
        <v>1480</v>
      </c>
      <c r="C139" s="6" t="s">
        <v>1955</v>
      </c>
      <c r="D139">
        <f t="shared" si="2"/>
        <v>1</v>
      </c>
      <c r="E139" s="6" t="s">
        <v>6904</v>
      </c>
      <c r="F139" s="6" t="s">
        <v>6835</v>
      </c>
    </row>
    <row r="140" spans="1:6">
      <c r="A140" t="s">
        <v>814</v>
      </c>
      <c r="B140" t="s">
        <v>1480</v>
      </c>
      <c r="C140" s="6" t="s">
        <v>2007</v>
      </c>
      <c r="D140">
        <f t="shared" si="2"/>
        <v>1</v>
      </c>
      <c r="E140" s="6" t="s">
        <v>6905</v>
      </c>
      <c r="F140" s="6" t="s">
        <v>6835</v>
      </c>
    </row>
    <row r="141" spans="1:6">
      <c r="A141" t="s">
        <v>931</v>
      </c>
      <c r="B141" t="s">
        <v>1480</v>
      </c>
      <c r="C141" s="6" t="s">
        <v>2021</v>
      </c>
      <c r="D141">
        <f t="shared" si="2"/>
        <v>1</v>
      </c>
      <c r="E141" s="6" t="s">
        <v>5930</v>
      </c>
      <c r="F141" s="6" t="s">
        <v>6835</v>
      </c>
    </row>
    <row r="142" spans="1:6">
      <c r="A142" t="s">
        <v>1036</v>
      </c>
      <c r="B142" t="s">
        <v>1480</v>
      </c>
      <c r="C142" s="6" t="s">
        <v>2045</v>
      </c>
      <c r="D142">
        <f t="shared" si="2"/>
        <v>1</v>
      </c>
      <c r="E142" s="6" t="s">
        <v>2546</v>
      </c>
      <c r="F142" s="6" t="s">
        <v>6835</v>
      </c>
    </row>
    <row r="143" spans="1:6">
      <c r="A143" t="s">
        <v>60</v>
      </c>
      <c r="B143" t="s">
        <v>1480</v>
      </c>
      <c r="C143" s="6" t="s">
        <v>1606</v>
      </c>
      <c r="D143">
        <f t="shared" si="2"/>
        <v>1</v>
      </c>
      <c r="E143" s="6" t="s">
        <v>6906</v>
      </c>
      <c r="F143" s="6" t="s">
        <v>6907</v>
      </c>
    </row>
    <row r="144" spans="1:6">
      <c r="A144" t="s">
        <v>1058</v>
      </c>
      <c r="B144" t="s">
        <v>1480</v>
      </c>
      <c r="C144" s="6" t="s">
        <v>2053</v>
      </c>
      <c r="D144">
        <f t="shared" si="2"/>
        <v>1</v>
      </c>
      <c r="E144" s="6" t="s">
        <v>2554</v>
      </c>
      <c r="F144" s="6" t="s">
        <v>6835</v>
      </c>
    </row>
    <row r="145" spans="1:6">
      <c r="A145" t="s">
        <v>1039</v>
      </c>
      <c r="B145" t="s">
        <v>1480</v>
      </c>
      <c r="C145" s="6" t="s">
        <v>2047</v>
      </c>
      <c r="D145">
        <f t="shared" si="2"/>
        <v>1</v>
      </c>
      <c r="E145" s="6" t="s">
        <v>2548</v>
      </c>
      <c r="F145" s="6" t="s">
        <v>6835</v>
      </c>
    </row>
    <row r="146" spans="1:6">
      <c r="A146" t="s">
        <v>1054</v>
      </c>
      <c r="B146" t="s">
        <v>1480</v>
      </c>
      <c r="C146" s="6" t="s">
        <v>2049</v>
      </c>
      <c r="D146">
        <f t="shared" si="2"/>
        <v>1</v>
      </c>
      <c r="E146" s="6" t="s">
        <v>2550</v>
      </c>
      <c r="F146" s="6" t="s">
        <v>6835</v>
      </c>
    </row>
    <row r="147" spans="1:6">
      <c r="A147" t="s">
        <v>1078</v>
      </c>
      <c r="B147" t="s">
        <v>1480</v>
      </c>
      <c r="C147" s="6" t="s">
        <v>2062</v>
      </c>
      <c r="D147">
        <f t="shared" si="2"/>
        <v>1</v>
      </c>
      <c r="E147" s="6" t="s">
        <v>2561</v>
      </c>
      <c r="F147" s="6" t="s">
        <v>6835</v>
      </c>
    </row>
    <row r="148" spans="1:6">
      <c r="A148" t="s">
        <v>101</v>
      </c>
      <c r="B148" t="s">
        <v>1480</v>
      </c>
      <c r="C148" s="6" t="s">
        <v>1689</v>
      </c>
      <c r="D148">
        <f t="shared" si="2"/>
        <v>1</v>
      </c>
      <c r="E148" s="6" t="s">
        <v>5931</v>
      </c>
      <c r="F148" s="6" t="s">
        <v>6835</v>
      </c>
    </row>
    <row r="149" spans="1:6">
      <c r="A149" t="s">
        <v>101</v>
      </c>
      <c r="B149" t="s">
        <v>1480</v>
      </c>
      <c r="C149" s="6" t="s">
        <v>1690</v>
      </c>
      <c r="D149">
        <f t="shared" si="2"/>
        <v>1</v>
      </c>
      <c r="E149" s="6" t="s">
        <v>2378</v>
      </c>
      <c r="F149" s="6" t="s">
        <v>6835</v>
      </c>
    </row>
    <row r="150" spans="1:6">
      <c r="A150" t="s">
        <v>101</v>
      </c>
      <c r="B150" t="s">
        <v>1480</v>
      </c>
      <c r="C150" s="6" t="s">
        <v>1691</v>
      </c>
      <c r="D150">
        <f t="shared" si="2"/>
        <v>1</v>
      </c>
      <c r="E150" s="6" t="s">
        <v>5932</v>
      </c>
      <c r="F150" s="6" t="s">
        <v>6835</v>
      </c>
    </row>
    <row r="151" spans="1:6">
      <c r="A151" t="s">
        <v>85</v>
      </c>
      <c r="B151" t="s">
        <v>1480</v>
      </c>
      <c r="C151" s="6" t="s">
        <v>1659</v>
      </c>
      <c r="D151">
        <f t="shared" si="2"/>
        <v>1</v>
      </c>
      <c r="E151" s="6" t="s">
        <v>6908</v>
      </c>
      <c r="F151" s="6" t="s">
        <v>6909</v>
      </c>
    </row>
    <row r="152" spans="1:6">
      <c r="A152" t="s">
        <v>812</v>
      </c>
      <c r="B152" t="s">
        <v>1480</v>
      </c>
      <c r="C152" s="6" t="s">
        <v>2002</v>
      </c>
      <c r="D152">
        <f t="shared" si="2"/>
        <v>1</v>
      </c>
      <c r="E152" s="6" t="s">
        <v>2524</v>
      </c>
      <c r="F152" s="6" t="s">
        <v>6835</v>
      </c>
    </row>
    <row r="153" spans="1:6">
      <c r="A153" t="s">
        <v>5883</v>
      </c>
      <c r="B153" t="s">
        <v>1480</v>
      </c>
      <c r="C153" s="6" t="s">
        <v>2016</v>
      </c>
      <c r="D153">
        <f t="shared" si="2"/>
        <v>1</v>
      </c>
      <c r="E153" s="6" t="s">
        <v>6910</v>
      </c>
      <c r="F153" s="6" t="s">
        <v>6835</v>
      </c>
    </row>
    <row r="154" spans="1:6">
      <c r="A154" t="s">
        <v>813</v>
      </c>
      <c r="B154" t="s">
        <v>1480</v>
      </c>
      <c r="C154" s="6" t="s">
        <v>2003</v>
      </c>
      <c r="D154">
        <f t="shared" si="2"/>
        <v>1</v>
      </c>
      <c r="E154" s="6" t="s">
        <v>5933</v>
      </c>
      <c r="F154" s="6" t="s">
        <v>6835</v>
      </c>
    </row>
    <row r="155" spans="1:6">
      <c r="A155" t="s">
        <v>1376</v>
      </c>
      <c r="B155" t="s">
        <v>1480</v>
      </c>
      <c r="C155" s="6" t="s">
        <v>2113</v>
      </c>
      <c r="D155">
        <f t="shared" si="2"/>
        <v>1</v>
      </c>
      <c r="E155" s="6" t="s">
        <v>2589</v>
      </c>
      <c r="F155" s="6" t="s">
        <v>6835</v>
      </c>
    </row>
    <row r="156" spans="1:6">
      <c r="A156" t="s">
        <v>1376</v>
      </c>
      <c r="B156" t="s">
        <v>1480</v>
      </c>
      <c r="C156" s="6" t="s">
        <v>2114</v>
      </c>
      <c r="D156">
        <f t="shared" si="2"/>
        <v>1</v>
      </c>
      <c r="E156" s="6" t="s">
        <v>6911</v>
      </c>
      <c r="F156" s="6" t="s">
        <v>6912</v>
      </c>
    </row>
    <row r="157" spans="1:6">
      <c r="A157" t="s">
        <v>89</v>
      </c>
      <c r="B157" t="s">
        <v>1480</v>
      </c>
      <c r="C157" s="6" t="s">
        <v>1666</v>
      </c>
      <c r="D157">
        <f t="shared" si="2"/>
        <v>1</v>
      </c>
      <c r="E157" s="6" t="s">
        <v>6913</v>
      </c>
      <c r="F157" s="6" t="s">
        <v>6835</v>
      </c>
    </row>
    <row r="158" spans="1:6">
      <c r="A158" t="s">
        <v>89</v>
      </c>
      <c r="B158" t="s">
        <v>1480</v>
      </c>
      <c r="C158" s="6" t="s">
        <v>1667</v>
      </c>
      <c r="D158">
        <f t="shared" si="2"/>
        <v>1</v>
      </c>
      <c r="E158" s="6" t="s">
        <v>5934</v>
      </c>
      <c r="F158" s="6" t="s">
        <v>6835</v>
      </c>
    </row>
    <row r="159" spans="1:6">
      <c r="A159" t="s">
        <v>997</v>
      </c>
      <c r="B159" t="s">
        <v>1480</v>
      </c>
      <c r="C159" s="6" t="s">
        <v>2039</v>
      </c>
      <c r="D159">
        <f t="shared" si="2"/>
        <v>1</v>
      </c>
      <c r="E159" s="6" t="s">
        <v>2541</v>
      </c>
      <c r="F159" s="6" t="s">
        <v>6835</v>
      </c>
    </row>
    <row r="160" spans="1:6">
      <c r="A160" t="s">
        <v>827</v>
      </c>
      <c r="B160" t="s">
        <v>1480</v>
      </c>
      <c r="C160" s="6" t="s">
        <v>2008</v>
      </c>
      <c r="D160">
        <f t="shared" si="2"/>
        <v>1</v>
      </c>
      <c r="E160" s="6" t="s">
        <v>5935</v>
      </c>
      <c r="F160" s="6" t="s">
        <v>6835</v>
      </c>
    </row>
    <row r="161" spans="1:6">
      <c r="A161" t="s">
        <v>1348</v>
      </c>
      <c r="B161" t="s">
        <v>1480</v>
      </c>
      <c r="C161" s="6" t="s">
        <v>2104</v>
      </c>
      <c r="D161">
        <f t="shared" si="2"/>
        <v>1</v>
      </c>
      <c r="E161" s="6" t="s">
        <v>6914</v>
      </c>
      <c r="F161" s="6" t="s">
        <v>6835</v>
      </c>
    </row>
    <row r="162" spans="1:6">
      <c r="A162" t="s">
        <v>1077</v>
      </c>
      <c r="B162" t="s">
        <v>1480</v>
      </c>
      <c r="C162" s="6" t="s">
        <v>2061</v>
      </c>
      <c r="D162">
        <f t="shared" si="2"/>
        <v>1</v>
      </c>
      <c r="E162" s="6" t="s">
        <v>2560</v>
      </c>
      <c r="F162" s="6" t="s">
        <v>6835</v>
      </c>
    </row>
    <row r="163" spans="1:6">
      <c r="A163" t="s">
        <v>958</v>
      </c>
      <c r="B163" t="s">
        <v>1480</v>
      </c>
      <c r="C163" s="6" t="s">
        <v>2031</v>
      </c>
      <c r="D163">
        <f t="shared" si="2"/>
        <v>1</v>
      </c>
      <c r="E163" s="6" t="s">
        <v>2537</v>
      </c>
      <c r="F163" s="6" t="s">
        <v>6835</v>
      </c>
    </row>
    <row r="164" spans="1:6">
      <c r="A164" t="s">
        <v>97</v>
      </c>
      <c r="B164" t="s">
        <v>1480</v>
      </c>
      <c r="C164" s="6" t="s">
        <v>2123</v>
      </c>
      <c r="D164">
        <f t="shared" si="2"/>
        <v>1</v>
      </c>
      <c r="E164" s="6" t="s">
        <v>2375</v>
      </c>
      <c r="F164" s="6" t="s">
        <v>6835</v>
      </c>
    </row>
    <row r="165" spans="1:6">
      <c r="A165" t="s">
        <v>57</v>
      </c>
      <c r="B165" t="s">
        <v>1480</v>
      </c>
      <c r="C165" s="6" t="s">
        <v>1600</v>
      </c>
      <c r="D165">
        <f t="shared" si="2"/>
        <v>1</v>
      </c>
      <c r="E165" s="6" t="s">
        <v>57</v>
      </c>
      <c r="F165" s="6" t="s">
        <v>6915</v>
      </c>
    </row>
    <row r="166" spans="1:6">
      <c r="A166" t="s">
        <v>1074</v>
      </c>
      <c r="B166" t="s">
        <v>1480</v>
      </c>
      <c r="C166" s="6" t="s">
        <v>2058</v>
      </c>
      <c r="D166">
        <f t="shared" si="2"/>
        <v>1</v>
      </c>
      <c r="E166" s="6" t="s">
        <v>2557</v>
      </c>
      <c r="F166" s="6" t="s">
        <v>6835</v>
      </c>
    </row>
    <row r="167" spans="1:6">
      <c r="A167" t="s">
        <v>95</v>
      </c>
      <c r="B167" t="s">
        <v>1480</v>
      </c>
      <c r="C167" s="6" t="s">
        <v>1676</v>
      </c>
      <c r="D167">
        <f t="shared" si="2"/>
        <v>1</v>
      </c>
      <c r="E167" s="6" t="s">
        <v>2374</v>
      </c>
      <c r="F167" s="6" t="s">
        <v>6835</v>
      </c>
    </row>
    <row r="168" spans="1:6">
      <c r="A168" t="s">
        <v>95</v>
      </c>
      <c r="B168" t="s">
        <v>1480</v>
      </c>
      <c r="C168" s="6" t="s">
        <v>1677</v>
      </c>
      <c r="D168">
        <f t="shared" si="2"/>
        <v>1</v>
      </c>
      <c r="E168" s="6" t="s">
        <v>6916</v>
      </c>
      <c r="F168" s="6" t="s">
        <v>6917</v>
      </c>
    </row>
    <row r="169" spans="1:6">
      <c r="A169" t="s">
        <v>978</v>
      </c>
      <c r="B169" t="s">
        <v>1480</v>
      </c>
      <c r="C169" s="6" t="s">
        <v>2035</v>
      </c>
      <c r="D169">
        <f t="shared" si="2"/>
        <v>1</v>
      </c>
      <c r="E169" s="6" t="s">
        <v>6918</v>
      </c>
      <c r="F169" s="6" t="s">
        <v>6835</v>
      </c>
    </row>
    <row r="170" spans="1:6">
      <c r="A170" t="s">
        <v>222</v>
      </c>
      <c r="B170" t="s">
        <v>1480</v>
      </c>
      <c r="C170" s="6" t="s">
        <v>1893</v>
      </c>
      <c r="D170">
        <f t="shared" si="2"/>
        <v>1</v>
      </c>
      <c r="E170" s="6" t="s">
        <v>2481</v>
      </c>
      <c r="F170" s="6" t="s">
        <v>6835</v>
      </c>
    </row>
    <row r="171" spans="1:6">
      <c r="A171" t="s">
        <v>811</v>
      </c>
      <c r="B171" t="s">
        <v>1480</v>
      </c>
      <c r="C171" s="6" t="s">
        <v>1997</v>
      </c>
      <c r="D171">
        <f t="shared" si="2"/>
        <v>1</v>
      </c>
      <c r="E171" s="6" t="s">
        <v>811</v>
      </c>
      <c r="F171" s="6" t="s">
        <v>6835</v>
      </c>
    </row>
    <row r="172" spans="1:6">
      <c r="A172" t="s">
        <v>811</v>
      </c>
      <c r="B172" t="s">
        <v>1480</v>
      </c>
      <c r="C172" s="6" t="s">
        <v>1998</v>
      </c>
      <c r="D172">
        <f t="shared" si="2"/>
        <v>1</v>
      </c>
      <c r="E172" s="6" t="s">
        <v>811</v>
      </c>
      <c r="F172" s="6" t="s">
        <v>6902</v>
      </c>
    </row>
    <row r="173" spans="1:6">
      <c r="A173" t="s">
        <v>955</v>
      </c>
      <c r="B173" t="s">
        <v>1480</v>
      </c>
      <c r="C173" s="6" t="s">
        <v>2028</v>
      </c>
      <c r="D173">
        <f t="shared" si="2"/>
        <v>1</v>
      </c>
      <c r="E173" s="6" t="s">
        <v>2534</v>
      </c>
      <c r="F173" s="6" t="s">
        <v>6835</v>
      </c>
    </row>
    <row r="174" spans="1:6">
      <c r="A174" t="s">
        <v>1038</v>
      </c>
      <c r="B174" t="s">
        <v>1480</v>
      </c>
      <c r="C174" s="6" t="s">
        <v>2046</v>
      </c>
      <c r="D174">
        <f t="shared" si="2"/>
        <v>1</v>
      </c>
      <c r="E174" s="6" t="s">
        <v>2547</v>
      </c>
      <c r="F174" s="6" t="s">
        <v>6835</v>
      </c>
    </row>
    <row r="175" spans="1:6">
      <c r="A175" t="s">
        <v>63</v>
      </c>
      <c r="B175" t="s">
        <v>1480</v>
      </c>
      <c r="C175" s="6" t="s">
        <v>1610</v>
      </c>
      <c r="D175">
        <f t="shared" si="2"/>
        <v>1</v>
      </c>
      <c r="E175" s="6" t="s">
        <v>2351</v>
      </c>
      <c r="F175" s="6" t="s">
        <v>6835</v>
      </c>
    </row>
    <row r="176" spans="1:6">
      <c r="A176" t="s">
        <v>998</v>
      </c>
      <c r="B176" t="s">
        <v>1480</v>
      </c>
      <c r="C176" s="6" t="s">
        <v>2040</v>
      </c>
      <c r="D176">
        <f t="shared" si="2"/>
        <v>1</v>
      </c>
      <c r="E176" s="6" t="s">
        <v>2542</v>
      </c>
      <c r="F176" s="6" t="s">
        <v>6835</v>
      </c>
    </row>
    <row r="177" spans="1:6">
      <c r="A177" t="s">
        <v>100</v>
      </c>
      <c r="B177" t="s">
        <v>1480</v>
      </c>
      <c r="C177" s="6" t="s">
        <v>1685</v>
      </c>
      <c r="D177">
        <f t="shared" si="2"/>
        <v>1</v>
      </c>
      <c r="E177" s="6" t="s">
        <v>5936</v>
      </c>
      <c r="F177" s="6" t="s">
        <v>6835</v>
      </c>
    </row>
    <row r="178" spans="1:6">
      <c r="A178" t="s">
        <v>100</v>
      </c>
      <c r="B178" t="s">
        <v>1480</v>
      </c>
      <c r="C178" s="6" t="s">
        <v>1686</v>
      </c>
      <c r="D178">
        <f t="shared" si="2"/>
        <v>1</v>
      </c>
      <c r="E178" s="6" t="s">
        <v>5937</v>
      </c>
      <c r="F178" s="6" t="s">
        <v>6835</v>
      </c>
    </row>
    <row r="179" spans="1:6">
      <c r="A179" t="s">
        <v>96</v>
      </c>
      <c r="B179" t="s">
        <v>1480</v>
      </c>
      <c r="C179" s="6" t="s">
        <v>1678</v>
      </c>
      <c r="D179">
        <f t="shared" si="2"/>
        <v>1</v>
      </c>
      <c r="E179" s="6" t="s">
        <v>6919</v>
      </c>
      <c r="F179" s="6" t="s">
        <v>6835</v>
      </c>
    </row>
    <row r="180" spans="1:6">
      <c r="A180" t="s">
        <v>83</v>
      </c>
      <c r="B180" t="s">
        <v>1480</v>
      </c>
      <c r="C180" s="6" t="s">
        <v>1656</v>
      </c>
      <c r="D180">
        <f t="shared" si="2"/>
        <v>1</v>
      </c>
      <c r="E180" s="6" t="s">
        <v>5938</v>
      </c>
      <c r="F180" s="6" t="s">
        <v>6835</v>
      </c>
    </row>
    <row r="181" spans="1:6">
      <c r="A181" t="s">
        <v>77</v>
      </c>
      <c r="B181" t="s">
        <v>1480</v>
      </c>
      <c r="C181" s="6" t="s">
        <v>1643</v>
      </c>
      <c r="D181">
        <f t="shared" si="2"/>
        <v>1</v>
      </c>
      <c r="E181" s="6" t="s">
        <v>2364</v>
      </c>
      <c r="F181" s="6" t="s">
        <v>6835</v>
      </c>
    </row>
    <row r="182" spans="1:6">
      <c r="A182" t="s">
        <v>77</v>
      </c>
      <c r="B182" t="s">
        <v>1480</v>
      </c>
      <c r="C182" s="6" t="s">
        <v>1644</v>
      </c>
      <c r="D182">
        <f t="shared" si="2"/>
        <v>1</v>
      </c>
      <c r="E182" s="6" t="s">
        <v>6920</v>
      </c>
      <c r="F182" s="6" t="s">
        <v>1471</v>
      </c>
    </row>
    <row r="183" spans="1:6">
      <c r="A183" t="s">
        <v>1076</v>
      </c>
      <c r="B183" t="s">
        <v>1480</v>
      </c>
      <c r="C183" s="6" t="s">
        <v>2060</v>
      </c>
      <c r="D183">
        <f t="shared" si="2"/>
        <v>1</v>
      </c>
      <c r="E183" s="6" t="s">
        <v>2559</v>
      </c>
      <c r="F183" s="6" t="s">
        <v>6835</v>
      </c>
    </row>
    <row r="184" spans="1:6">
      <c r="A184" t="s">
        <v>1372</v>
      </c>
      <c r="B184" t="s">
        <v>1480</v>
      </c>
      <c r="C184" s="6" t="s">
        <v>2111</v>
      </c>
      <c r="D184">
        <f t="shared" si="2"/>
        <v>1</v>
      </c>
      <c r="E184" s="6" t="s">
        <v>5939</v>
      </c>
      <c r="F184" s="6" t="s">
        <v>6835</v>
      </c>
    </row>
    <row r="185" spans="1:6">
      <c r="A185" t="s">
        <v>1372</v>
      </c>
      <c r="B185" t="s">
        <v>1480</v>
      </c>
      <c r="C185" s="6" t="s">
        <v>2112</v>
      </c>
      <c r="D185">
        <f t="shared" si="2"/>
        <v>1</v>
      </c>
      <c r="E185" s="6" t="s">
        <v>5940</v>
      </c>
      <c r="F185" s="6" t="s">
        <v>6835</v>
      </c>
    </row>
    <row r="186" spans="1:6">
      <c r="A186" t="s">
        <v>810</v>
      </c>
      <c r="B186" t="s">
        <v>1480</v>
      </c>
      <c r="C186" s="6" t="s">
        <v>2000</v>
      </c>
      <c r="D186">
        <f t="shared" si="2"/>
        <v>1</v>
      </c>
      <c r="E186" s="6" t="s">
        <v>2523</v>
      </c>
      <c r="F186" s="6" t="s">
        <v>6835</v>
      </c>
    </row>
    <row r="187" spans="1:6">
      <c r="A187" t="s">
        <v>912</v>
      </c>
      <c r="B187" t="s">
        <v>1480</v>
      </c>
      <c r="C187" s="6" t="s">
        <v>2020</v>
      </c>
      <c r="D187">
        <f t="shared" si="2"/>
        <v>1</v>
      </c>
      <c r="E187" s="6" t="s">
        <v>2532</v>
      </c>
      <c r="F187" s="6" t="s">
        <v>6835</v>
      </c>
    </row>
    <row r="188" spans="1:6">
      <c r="A188" t="s">
        <v>254</v>
      </c>
      <c r="B188" t="s">
        <v>1480</v>
      </c>
      <c r="C188" s="6" t="s">
        <v>1944</v>
      </c>
      <c r="D188">
        <f t="shared" si="2"/>
        <v>1</v>
      </c>
      <c r="E188" s="6" t="s">
        <v>254</v>
      </c>
      <c r="F188" s="6" t="s">
        <v>6835</v>
      </c>
    </row>
    <row r="189" spans="1:6">
      <c r="A189" t="s">
        <v>123</v>
      </c>
      <c r="B189" t="s">
        <v>1480</v>
      </c>
      <c r="C189" s="6" t="s">
        <v>1755</v>
      </c>
      <c r="D189">
        <f t="shared" si="2"/>
        <v>1</v>
      </c>
      <c r="E189" s="6" t="s">
        <v>2410</v>
      </c>
      <c r="F189" s="6" t="s">
        <v>6835</v>
      </c>
    </row>
    <row r="190" spans="1:6">
      <c r="A190" t="s">
        <v>87</v>
      </c>
      <c r="B190" t="s">
        <v>1480</v>
      </c>
      <c r="C190" s="6" t="s">
        <v>1661</v>
      </c>
      <c r="D190">
        <f t="shared" si="2"/>
        <v>1</v>
      </c>
      <c r="E190" s="6" t="s">
        <v>6921</v>
      </c>
      <c r="F190" s="6" t="s">
        <v>6922</v>
      </c>
    </row>
    <row r="191" spans="1:6">
      <c r="A191" t="s">
        <v>87</v>
      </c>
      <c r="B191" t="s">
        <v>1480</v>
      </c>
      <c r="C191" s="6" t="s">
        <v>1662</v>
      </c>
      <c r="D191">
        <f t="shared" si="2"/>
        <v>1</v>
      </c>
      <c r="E191" s="6" t="s">
        <v>2367</v>
      </c>
      <c r="F191" s="6" t="s">
        <v>6835</v>
      </c>
    </row>
    <row r="192" spans="1:6">
      <c r="A192" t="s">
        <v>84</v>
      </c>
      <c r="B192" t="s">
        <v>1480</v>
      </c>
      <c r="C192" s="6" t="s">
        <v>1657</v>
      </c>
      <c r="D192">
        <f t="shared" si="2"/>
        <v>1</v>
      </c>
      <c r="E192" s="6" t="s">
        <v>6923</v>
      </c>
      <c r="F192" s="6" t="s">
        <v>6924</v>
      </c>
    </row>
    <row r="193" spans="1:6">
      <c r="A193" t="s">
        <v>10</v>
      </c>
      <c r="B193" t="s">
        <v>1480</v>
      </c>
      <c r="C193" s="6" t="s">
        <v>1490</v>
      </c>
      <c r="D193">
        <f t="shared" si="2"/>
        <v>1</v>
      </c>
      <c r="E193" s="6" t="s">
        <v>2268</v>
      </c>
      <c r="F193" s="6" t="s">
        <v>6835</v>
      </c>
    </row>
    <row r="194" spans="1:6">
      <c r="A194" t="s">
        <v>1075</v>
      </c>
      <c r="B194" t="s">
        <v>1480</v>
      </c>
      <c r="C194" s="6" t="s">
        <v>2059</v>
      </c>
      <c r="D194">
        <f t="shared" ref="D194:D257" si="3">COUNTIF(C:C,C194)</f>
        <v>1</v>
      </c>
      <c r="E194" s="6" t="s">
        <v>2558</v>
      </c>
      <c r="F194" s="6" t="s">
        <v>6835</v>
      </c>
    </row>
    <row r="195" spans="1:6">
      <c r="A195" t="s">
        <v>957</v>
      </c>
      <c r="B195" t="s">
        <v>1480</v>
      </c>
      <c r="C195" s="6" t="s">
        <v>2032</v>
      </c>
      <c r="D195">
        <f t="shared" si="3"/>
        <v>1</v>
      </c>
      <c r="E195" s="6" t="s">
        <v>2538</v>
      </c>
      <c r="F195" s="6" t="s">
        <v>6835</v>
      </c>
    </row>
    <row r="196" spans="1:6">
      <c r="A196" t="s">
        <v>980</v>
      </c>
      <c r="B196" t="s">
        <v>1480</v>
      </c>
      <c r="C196" s="6" t="s">
        <v>2037</v>
      </c>
      <c r="D196">
        <f t="shared" si="3"/>
        <v>1</v>
      </c>
      <c r="E196" s="6" t="s">
        <v>5941</v>
      </c>
      <c r="F196" s="6" t="s">
        <v>6835</v>
      </c>
    </row>
    <row r="197" spans="1:6">
      <c r="A197" t="s">
        <v>66</v>
      </c>
      <c r="B197" t="s">
        <v>1480</v>
      </c>
      <c r="C197" s="6" t="s">
        <v>1617</v>
      </c>
      <c r="D197">
        <f t="shared" si="3"/>
        <v>1</v>
      </c>
      <c r="E197" s="6" t="s">
        <v>5942</v>
      </c>
      <c r="F197" s="6" t="s">
        <v>6835</v>
      </c>
    </row>
    <row r="198" spans="1:6">
      <c r="A198" t="s">
        <v>66</v>
      </c>
      <c r="B198" t="s">
        <v>1480</v>
      </c>
      <c r="C198" s="6" t="s">
        <v>1616</v>
      </c>
      <c r="D198">
        <f t="shared" si="3"/>
        <v>1</v>
      </c>
      <c r="E198" s="6" t="s">
        <v>66</v>
      </c>
      <c r="F198" s="6" t="s">
        <v>6925</v>
      </c>
    </row>
    <row r="199" spans="1:6">
      <c r="A199" s="4" t="s">
        <v>154</v>
      </c>
      <c r="B199" t="s">
        <v>1485</v>
      </c>
      <c r="C199" s="6" t="s">
        <v>1806</v>
      </c>
      <c r="D199">
        <f t="shared" si="3"/>
        <v>1</v>
      </c>
      <c r="E199" s="6" t="s">
        <v>154</v>
      </c>
      <c r="F199" s="6" t="s">
        <v>6840</v>
      </c>
    </row>
    <row r="200" spans="1:6">
      <c r="A200" t="s">
        <v>223</v>
      </c>
      <c r="B200" t="s">
        <v>1485</v>
      </c>
      <c r="C200" s="6" t="s">
        <v>1894</v>
      </c>
      <c r="D200">
        <f t="shared" si="3"/>
        <v>1</v>
      </c>
      <c r="E200" s="6" t="s">
        <v>2482</v>
      </c>
      <c r="F200" s="6" t="s">
        <v>6840</v>
      </c>
    </row>
    <row r="201" spans="1:6">
      <c r="A201" t="s">
        <v>142</v>
      </c>
      <c r="B201" t="s">
        <v>1485</v>
      </c>
      <c r="C201" s="6" t="s">
        <v>1789</v>
      </c>
      <c r="D201">
        <f t="shared" si="3"/>
        <v>1</v>
      </c>
      <c r="E201" s="6" t="s">
        <v>5943</v>
      </c>
      <c r="F201" s="6" t="s">
        <v>6840</v>
      </c>
    </row>
    <row r="202" spans="1:6">
      <c r="A202" t="s">
        <v>142</v>
      </c>
      <c r="B202" t="s">
        <v>1485</v>
      </c>
      <c r="C202" s="6" t="s">
        <v>1790</v>
      </c>
      <c r="D202">
        <f t="shared" si="3"/>
        <v>1</v>
      </c>
      <c r="E202" s="6" t="s">
        <v>2419</v>
      </c>
      <c r="F202" s="6" t="s">
        <v>6840</v>
      </c>
    </row>
    <row r="203" spans="1:6">
      <c r="A203" t="s">
        <v>2169</v>
      </c>
      <c r="B203" t="s">
        <v>1485</v>
      </c>
      <c r="C203" s="6" t="s">
        <v>2233</v>
      </c>
      <c r="D203">
        <f t="shared" si="3"/>
        <v>1</v>
      </c>
      <c r="E203" s="6" t="s">
        <v>5944</v>
      </c>
      <c r="F203" s="6" t="s">
        <v>6840</v>
      </c>
    </row>
    <row r="204" spans="1:6">
      <c r="A204" t="s">
        <v>2169</v>
      </c>
      <c r="B204" t="s">
        <v>1485</v>
      </c>
      <c r="C204" s="6" t="s">
        <v>2234</v>
      </c>
      <c r="D204">
        <f t="shared" si="3"/>
        <v>1</v>
      </c>
      <c r="E204" s="6" t="s">
        <v>2597</v>
      </c>
      <c r="F204" s="6" t="s">
        <v>6840</v>
      </c>
    </row>
    <row r="205" spans="1:6">
      <c r="A205" t="s">
        <v>2169</v>
      </c>
      <c r="B205" t="s">
        <v>1485</v>
      </c>
      <c r="C205" s="6" t="s">
        <v>2235</v>
      </c>
      <c r="D205">
        <f t="shared" si="3"/>
        <v>1</v>
      </c>
      <c r="E205" s="6" t="s">
        <v>2598</v>
      </c>
      <c r="F205" s="6" t="s">
        <v>6840</v>
      </c>
    </row>
    <row r="206" spans="1:6">
      <c r="A206" t="s">
        <v>39</v>
      </c>
      <c r="B206" t="s">
        <v>1485</v>
      </c>
      <c r="C206" s="6" t="s">
        <v>1549</v>
      </c>
      <c r="D206">
        <f t="shared" si="3"/>
        <v>1</v>
      </c>
      <c r="E206" s="6" t="s">
        <v>39</v>
      </c>
      <c r="F206" s="6" t="s">
        <v>6840</v>
      </c>
    </row>
    <row r="207" spans="1:6">
      <c r="A207" t="s">
        <v>206</v>
      </c>
      <c r="B207" t="s">
        <v>1485</v>
      </c>
      <c r="C207" s="6" t="s">
        <v>1871</v>
      </c>
      <c r="D207">
        <f t="shared" si="3"/>
        <v>1</v>
      </c>
      <c r="E207" s="6" t="s">
        <v>2465</v>
      </c>
      <c r="F207" s="6" t="s">
        <v>6840</v>
      </c>
    </row>
    <row r="208" spans="1:6">
      <c r="A208" t="s">
        <v>209</v>
      </c>
      <c r="B208" t="s">
        <v>1485</v>
      </c>
      <c r="C208" s="6" t="s">
        <v>1874</v>
      </c>
      <c r="D208">
        <f t="shared" si="3"/>
        <v>1</v>
      </c>
      <c r="E208" s="6" t="s">
        <v>2467</v>
      </c>
      <c r="F208" s="6" t="s">
        <v>6840</v>
      </c>
    </row>
    <row r="209" spans="1:6">
      <c r="A209" t="s">
        <v>281</v>
      </c>
      <c r="B209" t="s">
        <v>1485</v>
      </c>
      <c r="C209" s="6" t="s">
        <v>1973</v>
      </c>
      <c r="D209">
        <f t="shared" si="3"/>
        <v>1</v>
      </c>
      <c r="E209" s="6" t="s">
        <v>5945</v>
      </c>
      <c r="F209" s="6" t="s">
        <v>6840</v>
      </c>
    </row>
    <row r="210" spans="1:6">
      <c r="A210" t="s">
        <v>166</v>
      </c>
      <c r="B210" t="s">
        <v>1485</v>
      </c>
      <c r="C210" s="6" t="s">
        <v>1824</v>
      </c>
      <c r="D210">
        <f t="shared" si="3"/>
        <v>1</v>
      </c>
      <c r="E210" s="6" t="s">
        <v>2433</v>
      </c>
      <c r="F210" s="6" t="s">
        <v>6840</v>
      </c>
    </row>
    <row r="211" spans="1:6">
      <c r="A211" t="s">
        <v>166</v>
      </c>
      <c r="B211" t="s">
        <v>1485</v>
      </c>
      <c r="C211" s="6" t="s">
        <v>1825</v>
      </c>
      <c r="D211">
        <f t="shared" si="3"/>
        <v>1</v>
      </c>
      <c r="E211" s="6" t="s">
        <v>5946</v>
      </c>
      <c r="F211" s="6" t="s">
        <v>6840</v>
      </c>
    </row>
    <row r="212" spans="1:6">
      <c r="A212" t="s">
        <v>115</v>
      </c>
      <c r="B212" t="s">
        <v>1485</v>
      </c>
      <c r="C212" s="6" t="s">
        <v>1732</v>
      </c>
      <c r="D212">
        <f t="shared" si="3"/>
        <v>1</v>
      </c>
      <c r="E212" s="6" t="s">
        <v>2397</v>
      </c>
      <c r="F212" s="6" t="s">
        <v>6840</v>
      </c>
    </row>
    <row r="213" spans="1:6">
      <c r="A213" t="s">
        <v>115</v>
      </c>
      <c r="B213" t="s">
        <v>1485</v>
      </c>
      <c r="C213" s="6" t="s">
        <v>1733</v>
      </c>
      <c r="D213">
        <f t="shared" si="3"/>
        <v>1</v>
      </c>
      <c r="E213" s="6" t="s">
        <v>6926</v>
      </c>
      <c r="F213" s="6" t="s">
        <v>6840</v>
      </c>
    </row>
    <row r="214" spans="1:6">
      <c r="A214" t="s">
        <v>205</v>
      </c>
      <c r="B214" t="s">
        <v>1485</v>
      </c>
      <c r="C214" s="6" t="s">
        <v>1870</v>
      </c>
      <c r="D214">
        <f t="shared" si="3"/>
        <v>1</v>
      </c>
      <c r="E214" s="6" t="s">
        <v>2464</v>
      </c>
      <c r="F214" s="6" t="s">
        <v>6840</v>
      </c>
    </row>
    <row r="215" spans="1:6">
      <c r="A215" t="s">
        <v>225</v>
      </c>
      <c r="B215" t="s">
        <v>1485</v>
      </c>
      <c r="C215" s="6" t="s">
        <v>1896</v>
      </c>
      <c r="D215">
        <f t="shared" si="3"/>
        <v>1</v>
      </c>
      <c r="E215" s="6" t="s">
        <v>2483</v>
      </c>
      <c r="F215" s="6" t="s">
        <v>6840</v>
      </c>
    </row>
    <row r="216" spans="1:6">
      <c r="A216" t="s">
        <v>225</v>
      </c>
      <c r="B216" t="s">
        <v>1485</v>
      </c>
      <c r="C216" s="6" t="s">
        <v>1897</v>
      </c>
      <c r="D216">
        <f t="shared" si="3"/>
        <v>1</v>
      </c>
      <c r="E216" s="6" t="s">
        <v>5947</v>
      </c>
      <c r="F216" s="6" t="s">
        <v>6840</v>
      </c>
    </row>
    <row r="217" spans="1:6">
      <c r="A217" t="s">
        <v>55</v>
      </c>
      <c r="B217" t="s">
        <v>1485</v>
      </c>
      <c r="C217" s="6" t="s">
        <v>1595</v>
      </c>
      <c r="D217">
        <f t="shared" si="3"/>
        <v>1</v>
      </c>
      <c r="E217" s="6" t="s">
        <v>5948</v>
      </c>
      <c r="F217" s="6" t="s">
        <v>6840</v>
      </c>
    </row>
    <row r="218" spans="1:6">
      <c r="A218" t="s">
        <v>255</v>
      </c>
      <c r="B218" t="s">
        <v>1485</v>
      </c>
      <c r="C218" s="6" t="s">
        <v>1945</v>
      </c>
      <c r="D218">
        <f t="shared" si="3"/>
        <v>1</v>
      </c>
      <c r="E218" s="6" t="s">
        <v>5949</v>
      </c>
      <c r="F218" s="6" t="s">
        <v>6840</v>
      </c>
    </row>
    <row r="219" spans="1:6">
      <c r="A219" t="s">
        <v>200</v>
      </c>
      <c r="B219" t="s">
        <v>1485</v>
      </c>
      <c r="C219" s="6" t="s">
        <v>1862</v>
      </c>
      <c r="D219">
        <f t="shared" si="3"/>
        <v>1</v>
      </c>
      <c r="E219" s="6" t="s">
        <v>5950</v>
      </c>
      <c r="F219" s="6" t="s">
        <v>6840</v>
      </c>
    </row>
    <row r="220" spans="1:6">
      <c r="A220" t="s">
        <v>200</v>
      </c>
      <c r="B220" t="s">
        <v>1485</v>
      </c>
      <c r="C220" s="6" t="s">
        <v>1863</v>
      </c>
      <c r="D220">
        <f t="shared" si="3"/>
        <v>1</v>
      </c>
      <c r="E220" s="6" t="s">
        <v>5951</v>
      </c>
      <c r="F220" s="6" t="s">
        <v>6840</v>
      </c>
    </row>
    <row r="221" spans="1:6">
      <c r="A221" t="s">
        <v>122</v>
      </c>
      <c r="B221" t="s">
        <v>1485</v>
      </c>
      <c r="C221" s="6" t="s">
        <v>1752</v>
      </c>
      <c r="D221">
        <f t="shared" si="3"/>
        <v>1</v>
      </c>
      <c r="E221" s="6" t="s">
        <v>122</v>
      </c>
      <c r="F221" s="6" t="s">
        <v>6927</v>
      </c>
    </row>
    <row r="222" spans="1:6">
      <c r="A222" t="s">
        <v>4181</v>
      </c>
      <c r="B222" t="s">
        <v>1485</v>
      </c>
      <c r="C222" s="6" t="s">
        <v>1708</v>
      </c>
      <c r="D222">
        <f t="shared" si="3"/>
        <v>1</v>
      </c>
      <c r="E222" s="6" t="s">
        <v>6928</v>
      </c>
      <c r="F222" s="6" t="s">
        <v>6929</v>
      </c>
    </row>
    <row r="223" spans="1:6">
      <c r="A223" t="s">
        <v>4181</v>
      </c>
      <c r="B223" t="s">
        <v>1485</v>
      </c>
      <c r="C223" s="6" t="s">
        <v>1709</v>
      </c>
      <c r="D223">
        <f t="shared" si="3"/>
        <v>1</v>
      </c>
      <c r="E223" s="6" t="s">
        <v>2384</v>
      </c>
      <c r="F223" s="6" t="s">
        <v>6840</v>
      </c>
    </row>
    <row r="224" spans="1:6">
      <c r="A224" t="s">
        <v>4181</v>
      </c>
      <c r="B224" t="s">
        <v>1485</v>
      </c>
      <c r="C224" s="6" t="s">
        <v>1710</v>
      </c>
      <c r="D224">
        <f t="shared" si="3"/>
        <v>1</v>
      </c>
      <c r="E224" s="6" t="s">
        <v>2385</v>
      </c>
      <c r="F224" s="6" t="s">
        <v>6840</v>
      </c>
    </row>
    <row r="225" spans="1:6">
      <c r="A225" t="s">
        <v>211</v>
      </c>
      <c r="B225" t="s">
        <v>1485</v>
      </c>
      <c r="C225" s="6" t="s">
        <v>1876</v>
      </c>
      <c r="D225">
        <f t="shared" si="3"/>
        <v>1</v>
      </c>
      <c r="E225" s="6" t="s">
        <v>2469</v>
      </c>
      <c r="F225" s="6" t="s">
        <v>6840</v>
      </c>
    </row>
    <row r="226" spans="1:6">
      <c r="A226" t="s">
        <v>158</v>
      </c>
      <c r="B226" t="s">
        <v>1485</v>
      </c>
      <c r="C226" s="6" t="s">
        <v>1810</v>
      </c>
      <c r="D226">
        <f t="shared" si="3"/>
        <v>1</v>
      </c>
      <c r="E226" s="6" t="s">
        <v>6930</v>
      </c>
      <c r="F226" s="6" t="s">
        <v>6840</v>
      </c>
    </row>
    <row r="227" spans="1:6">
      <c r="A227" t="s">
        <v>158</v>
      </c>
      <c r="B227" t="s">
        <v>1485</v>
      </c>
      <c r="C227" s="6" t="s">
        <v>1811</v>
      </c>
      <c r="D227">
        <f t="shared" si="3"/>
        <v>1</v>
      </c>
      <c r="E227" s="6" t="s">
        <v>6931</v>
      </c>
      <c r="F227" s="6" t="s">
        <v>6840</v>
      </c>
    </row>
    <row r="228" spans="1:6">
      <c r="A228" t="s">
        <v>171</v>
      </c>
      <c r="B228" t="s">
        <v>1485</v>
      </c>
      <c r="C228" s="6" t="s">
        <v>1829</v>
      </c>
      <c r="D228">
        <f t="shared" si="3"/>
        <v>1</v>
      </c>
      <c r="E228" s="6" t="s">
        <v>2436</v>
      </c>
      <c r="F228" s="6" t="s">
        <v>6840</v>
      </c>
    </row>
    <row r="229" spans="1:6">
      <c r="A229" t="s">
        <v>221</v>
      </c>
      <c r="B229" t="s">
        <v>1485</v>
      </c>
      <c r="C229" s="6" t="s">
        <v>1890</v>
      </c>
      <c r="D229">
        <f t="shared" si="3"/>
        <v>1</v>
      </c>
      <c r="E229" s="6" t="s">
        <v>2479</v>
      </c>
      <c r="F229" s="6" t="s">
        <v>6840</v>
      </c>
    </row>
    <row r="230" spans="1:6">
      <c r="A230" t="s">
        <v>143</v>
      </c>
      <c r="B230" t="s">
        <v>1485</v>
      </c>
      <c r="C230" s="6" t="s">
        <v>1791</v>
      </c>
      <c r="D230">
        <f t="shared" si="3"/>
        <v>1</v>
      </c>
      <c r="E230" s="6" t="s">
        <v>6932</v>
      </c>
      <c r="F230" s="6" t="s">
        <v>6933</v>
      </c>
    </row>
    <row r="231" spans="1:6">
      <c r="A231" t="s">
        <v>143</v>
      </c>
      <c r="B231" t="s">
        <v>1485</v>
      </c>
      <c r="C231" s="6" t="s">
        <v>1792</v>
      </c>
      <c r="D231">
        <f t="shared" si="3"/>
        <v>1</v>
      </c>
      <c r="E231" s="6" t="s">
        <v>2420</v>
      </c>
      <c r="F231" s="6" t="s">
        <v>6840</v>
      </c>
    </row>
    <row r="232" spans="1:6">
      <c r="A232" t="s">
        <v>1345</v>
      </c>
      <c r="B232" t="s">
        <v>1485</v>
      </c>
      <c r="C232" s="6" t="s">
        <v>2102</v>
      </c>
      <c r="D232">
        <f t="shared" si="3"/>
        <v>1</v>
      </c>
      <c r="E232" s="6" t="s">
        <v>2585</v>
      </c>
      <c r="F232" s="6" t="s">
        <v>6840</v>
      </c>
    </row>
    <row r="233" spans="1:6">
      <c r="A233" t="s">
        <v>124</v>
      </c>
      <c r="B233" t="s">
        <v>1485</v>
      </c>
      <c r="C233" s="6" t="s">
        <v>1756</v>
      </c>
      <c r="D233">
        <f t="shared" si="3"/>
        <v>1</v>
      </c>
      <c r="E233" s="6" t="s">
        <v>124</v>
      </c>
      <c r="F233" s="6" t="s">
        <v>6840</v>
      </c>
    </row>
    <row r="234" spans="1:6">
      <c r="A234" t="s">
        <v>124</v>
      </c>
      <c r="B234" t="s">
        <v>1485</v>
      </c>
      <c r="C234" s="6" t="s">
        <v>1757</v>
      </c>
      <c r="D234">
        <f t="shared" si="3"/>
        <v>1</v>
      </c>
      <c r="E234" s="6" t="s">
        <v>2411</v>
      </c>
      <c r="F234" s="6" t="s">
        <v>6840</v>
      </c>
    </row>
    <row r="235" spans="1:6">
      <c r="A235" t="s">
        <v>124</v>
      </c>
      <c r="B235" t="s">
        <v>1485</v>
      </c>
      <c r="C235" s="6" t="s">
        <v>1758</v>
      </c>
      <c r="D235">
        <f t="shared" si="3"/>
        <v>1</v>
      </c>
      <c r="E235" s="6" t="s">
        <v>2412</v>
      </c>
      <c r="F235" s="6" t="s">
        <v>6840</v>
      </c>
    </row>
    <row r="236" spans="1:6">
      <c r="A236" t="s">
        <v>267</v>
      </c>
      <c r="B236" t="s">
        <v>1485</v>
      </c>
      <c r="C236" s="6" t="s">
        <v>1959</v>
      </c>
      <c r="D236">
        <f t="shared" si="3"/>
        <v>1</v>
      </c>
      <c r="E236" s="6" t="s">
        <v>6934</v>
      </c>
      <c r="F236" s="6" t="s">
        <v>6840</v>
      </c>
    </row>
    <row r="237" spans="1:6">
      <c r="A237" t="s">
        <v>1100</v>
      </c>
      <c r="B237" t="s">
        <v>1485</v>
      </c>
      <c r="C237" s="6" t="s">
        <v>2064</v>
      </c>
      <c r="D237">
        <f t="shared" si="3"/>
        <v>1</v>
      </c>
      <c r="E237" s="6" t="s">
        <v>2562</v>
      </c>
      <c r="F237" s="6" t="s">
        <v>6840</v>
      </c>
    </row>
    <row r="238" spans="1:6">
      <c r="A238" t="s">
        <v>2127</v>
      </c>
      <c r="B238" t="s">
        <v>1485</v>
      </c>
      <c r="C238" s="6" t="s">
        <v>2205</v>
      </c>
      <c r="D238">
        <f t="shared" si="3"/>
        <v>1</v>
      </c>
      <c r="E238" s="6" t="s">
        <v>2590</v>
      </c>
      <c r="F238" s="6" t="s">
        <v>6840</v>
      </c>
    </row>
    <row r="239" spans="1:6">
      <c r="A239" t="s">
        <v>2127</v>
      </c>
      <c r="B239" t="s">
        <v>1485</v>
      </c>
      <c r="C239" s="6" t="s">
        <v>2206</v>
      </c>
      <c r="D239">
        <f t="shared" si="3"/>
        <v>1</v>
      </c>
      <c r="E239" s="6" t="s">
        <v>5952</v>
      </c>
      <c r="F239" s="6" t="s">
        <v>6840</v>
      </c>
    </row>
    <row r="240" spans="1:6">
      <c r="A240" t="s">
        <v>282</v>
      </c>
      <c r="B240" t="s">
        <v>1485</v>
      </c>
      <c r="C240" s="6" t="s">
        <v>1974</v>
      </c>
      <c r="D240">
        <f t="shared" si="3"/>
        <v>1</v>
      </c>
      <c r="E240" s="6" t="s">
        <v>2511</v>
      </c>
      <c r="F240" s="6" t="s">
        <v>6840</v>
      </c>
    </row>
    <row r="241" spans="1:6">
      <c r="A241" t="s">
        <v>282</v>
      </c>
      <c r="B241" t="s">
        <v>1485</v>
      </c>
      <c r="C241" s="6" t="s">
        <v>1975</v>
      </c>
      <c r="D241">
        <f t="shared" si="3"/>
        <v>1</v>
      </c>
      <c r="E241" s="6" t="s">
        <v>2512</v>
      </c>
      <c r="F241" s="6" t="s">
        <v>6840</v>
      </c>
    </row>
    <row r="242" spans="1:6">
      <c r="A242" t="s">
        <v>256</v>
      </c>
      <c r="B242" t="s">
        <v>1485</v>
      </c>
      <c r="C242" s="6" t="s">
        <v>1946</v>
      </c>
      <c r="D242">
        <f t="shared" si="3"/>
        <v>1</v>
      </c>
      <c r="E242" s="6" t="s">
        <v>5953</v>
      </c>
      <c r="F242" s="6" t="s">
        <v>6840</v>
      </c>
    </row>
    <row r="243" spans="1:6">
      <c r="A243" t="s">
        <v>2133</v>
      </c>
      <c r="B243" t="s">
        <v>1485</v>
      </c>
      <c r="C243" s="6" t="s">
        <v>2208</v>
      </c>
      <c r="D243">
        <f t="shared" si="3"/>
        <v>1</v>
      </c>
      <c r="E243" s="6" t="s">
        <v>2591</v>
      </c>
      <c r="F243" s="6" t="s">
        <v>6840</v>
      </c>
    </row>
    <row r="244" spans="1:6">
      <c r="A244" t="s">
        <v>251</v>
      </c>
      <c r="B244" t="s">
        <v>1485</v>
      </c>
      <c r="C244" s="6" t="s">
        <v>1940</v>
      </c>
      <c r="D244">
        <f t="shared" si="3"/>
        <v>1</v>
      </c>
      <c r="E244" s="6" t="s">
        <v>6935</v>
      </c>
      <c r="F244" s="6" t="s">
        <v>6840</v>
      </c>
    </row>
    <row r="245" spans="1:6">
      <c r="A245" t="s">
        <v>204</v>
      </c>
      <c r="B245" t="s">
        <v>1485</v>
      </c>
      <c r="C245" s="6" t="s">
        <v>1868</v>
      </c>
      <c r="D245">
        <f t="shared" si="3"/>
        <v>1</v>
      </c>
      <c r="E245" s="6" t="s">
        <v>2463</v>
      </c>
      <c r="F245" s="6" t="s">
        <v>6840</v>
      </c>
    </row>
    <row r="246" spans="1:6">
      <c r="A246" t="s">
        <v>204</v>
      </c>
      <c r="B246" t="s">
        <v>1485</v>
      </c>
      <c r="C246" s="6" t="s">
        <v>1869</v>
      </c>
      <c r="D246">
        <f t="shared" si="3"/>
        <v>1</v>
      </c>
      <c r="E246" s="6" t="s">
        <v>6936</v>
      </c>
      <c r="F246" s="6" t="s">
        <v>6840</v>
      </c>
    </row>
    <row r="247" spans="1:6">
      <c r="A247" t="s">
        <v>82</v>
      </c>
      <c r="B247" t="s">
        <v>1485</v>
      </c>
      <c r="C247" s="6" t="s">
        <v>1655</v>
      </c>
      <c r="D247">
        <f t="shared" si="3"/>
        <v>1</v>
      </c>
      <c r="E247" s="6" t="s">
        <v>5954</v>
      </c>
      <c r="F247" s="6" t="s">
        <v>6840</v>
      </c>
    </row>
    <row r="248" spans="1:6">
      <c r="A248" t="s">
        <v>271</v>
      </c>
      <c r="B248" t="s">
        <v>1485</v>
      </c>
      <c r="C248" s="6" t="s">
        <v>1963</v>
      </c>
      <c r="D248">
        <f t="shared" si="3"/>
        <v>1</v>
      </c>
      <c r="E248" s="6" t="s">
        <v>6937</v>
      </c>
      <c r="F248" s="6" t="s">
        <v>6938</v>
      </c>
    </row>
    <row r="249" spans="1:6">
      <c r="A249" t="s">
        <v>2147</v>
      </c>
      <c r="B249" t="s">
        <v>1485</v>
      </c>
      <c r="C249" s="6" t="s">
        <v>2218</v>
      </c>
      <c r="D249">
        <f t="shared" si="3"/>
        <v>1</v>
      </c>
      <c r="E249" s="6" t="s">
        <v>6939</v>
      </c>
      <c r="F249" s="6" t="s">
        <v>6940</v>
      </c>
    </row>
    <row r="250" spans="1:6">
      <c r="A250" t="s">
        <v>2179</v>
      </c>
      <c r="B250" t="s">
        <v>1485</v>
      </c>
      <c r="C250" s="6" t="s">
        <v>2237</v>
      </c>
      <c r="D250">
        <f t="shared" si="3"/>
        <v>1</v>
      </c>
      <c r="E250" s="6" t="s">
        <v>6941</v>
      </c>
      <c r="F250" s="6" t="s">
        <v>6942</v>
      </c>
    </row>
    <row r="251" spans="1:6">
      <c r="A251" t="s">
        <v>2179</v>
      </c>
      <c r="B251" t="s">
        <v>1485</v>
      </c>
      <c r="C251" s="6" t="s">
        <v>2238</v>
      </c>
      <c r="D251">
        <f t="shared" si="3"/>
        <v>1</v>
      </c>
      <c r="E251" s="6" t="s">
        <v>2599</v>
      </c>
      <c r="F251" s="6" t="s">
        <v>6840</v>
      </c>
    </row>
    <row r="252" spans="1:6">
      <c r="A252" t="s">
        <v>149</v>
      </c>
      <c r="B252" t="s">
        <v>1485</v>
      </c>
      <c r="C252" s="6" t="s">
        <v>1799</v>
      </c>
      <c r="D252">
        <f t="shared" si="3"/>
        <v>1</v>
      </c>
      <c r="E252" s="6" t="s">
        <v>2423</v>
      </c>
      <c r="F252" s="6" t="s">
        <v>6840</v>
      </c>
    </row>
    <row r="253" spans="1:6">
      <c r="A253" t="s">
        <v>149</v>
      </c>
      <c r="B253" t="s">
        <v>1485</v>
      </c>
      <c r="C253" s="6" t="s">
        <v>1800</v>
      </c>
      <c r="D253">
        <f t="shared" si="3"/>
        <v>1</v>
      </c>
      <c r="E253" s="6" t="s">
        <v>5955</v>
      </c>
      <c r="F253" s="6" t="s">
        <v>6840</v>
      </c>
    </row>
    <row r="254" spans="1:6">
      <c r="A254" t="s">
        <v>280</v>
      </c>
      <c r="B254" t="s">
        <v>1485</v>
      </c>
      <c r="C254" s="6" t="s">
        <v>1972</v>
      </c>
      <c r="D254">
        <f t="shared" si="3"/>
        <v>1</v>
      </c>
      <c r="E254" s="6" t="s">
        <v>5956</v>
      </c>
      <c r="F254" s="6" t="s">
        <v>6840</v>
      </c>
    </row>
    <row r="255" spans="1:6">
      <c r="A255" t="s">
        <v>283</v>
      </c>
      <c r="B255" t="s">
        <v>1485</v>
      </c>
      <c r="C255" s="6" t="s">
        <v>1976</v>
      </c>
      <c r="D255">
        <f t="shared" si="3"/>
        <v>1</v>
      </c>
      <c r="E255" s="6" t="s">
        <v>5957</v>
      </c>
      <c r="F255" s="6" t="s">
        <v>6840</v>
      </c>
    </row>
    <row r="256" spans="1:6">
      <c r="A256" t="s">
        <v>283</v>
      </c>
      <c r="B256" t="s">
        <v>1485</v>
      </c>
      <c r="C256" s="6" t="s">
        <v>1977</v>
      </c>
      <c r="D256">
        <f t="shared" si="3"/>
        <v>1</v>
      </c>
      <c r="E256" s="6" t="s">
        <v>6943</v>
      </c>
      <c r="F256" s="6" t="s">
        <v>6840</v>
      </c>
    </row>
    <row r="257" spans="1:6">
      <c r="A257" t="s">
        <v>192</v>
      </c>
      <c r="B257" t="s">
        <v>1485</v>
      </c>
      <c r="C257" s="6" t="s">
        <v>1856</v>
      </c>
      <c r="D257">
        <f t="shared" si="3"/>
        <v>1</v>
      </c>
      <c r="E257" s="6" t="s">
        <v>6944</v>
      </c>
      <c r="F257" s="6" t="s">
        <v>6945</v>
      </c>
    </row>
    <row r="258" spans="1:6">
      <c r="A258" t="s">
        <v>192</v>
      </c>
      <c r="B258" t="s">
        <v>1485</v>
      </c>
      <c r="C258" s="6" t="s">
        <v>1857</v>
      </c>
      <c r="D258">
        <f t="shared" ref="D258:D321" si="4">COUNTIF(C:C,C258)</f>
        <v>1</v>
      </c>
      <c r="E258" s="6" t="s">
        <v>2457</v>
      </c>
      <c r="F258" s="6" t="s">
        <v>6840</v>
      </c>
    </row>
    <row r="259" spans="1:6">
      <c r="A259" t="s">
        <v>192</v>
      </c>
      <c r="B259" t="s">
        <v>1485</v>
      </c>
      <c r="C259" s="6" t="s">
        <v>1858</v>
      </c>
      <c r="D259">
        <f t="shared" si="4"/>
        <v>1</v>
      </c>
      <c r="E259" s="6" t="s">
        <v>2458</v>
      </c>
      <c r="F259" s="6" t="s">
        <v>6840</v>
      </c>
    </row>
    <row r="260" spans="1:6">
      <c r="A260" t="s">
        <v>155</v>
      </c>
      <c r="B260" t="s">
        <v>1485</v>
      </c>
      <c r="C260" s="6" t="s">
        <v>1807</v>
      </c>
      <c r="D260">
        <f t="shared" si="4"/>
        <v>1</v>
      </c>
      <c r="E260" s="6" t="s">
        <v>2426</v>
      </c>
      <c r="F260" s="6" t="s">
        <v>6840</v>
      </c>
    </row>
    <row r="261" spans="1:6">
      <c r="A261" t="s">
        <v>118</v>
      </c>
      <c r="B261" t="s">
        <v>1485</v>
      </c>
      <c r="C261" s="6" t="s">
        <v>1740</v>
      </c>
      <c r="D261">
        <f t="shared" si="4"/>
        <v>1</v>
      </c>
      <c r="E261" s="6" t="s">
        <v>2402</v>
      </c>
      <c r="F261" s="6" t="s">
        <v>6840</v>
      </c>
    </row>
    <row r="262" spans="1:6">
      <c r="A262" t="s">
        <v>118</v>
      </c>
      <c r="B262" t="s">
        <v>1485</v>
      </c>
      <c r="C262" s="6" t="s">
        <v>1741</v>
      </c>
      <c r="D262">
        <f t="shared" si="4"/>
        <v>1</v>
      </c>
      <c r="E262" s="6" t="s">
        <v>6946</v>
      </c>
      <c r="F262" s="6" t="s">
        <v>6840</v>
      </c>
    </row>
    <row r="263" spans="1:6">
      <c r="A263" t="s">
        <v>118</v>
      </c>
      <c r="B263" t="s">
        <v>1485</v>
      </c>
      <c r="C263" s="6" t="s">
        <v>1742</v>
      </c>
      <c r="D263">
        <f t="shared" si="4"/>
        <v>1</v>
      </c>
      <c r="E263" s="6" t="s">
        <v>2403</v>
      </c>
      <c r="F263" s="6" t="s">
        <v>6840</v>
      </c>
    </row>
    <row r="264" spans="1:6">
      <c r="A264" t="s">
        <v>189</v>
      </c>
      <c r="B264" t="s">
        <v>1485</v>
      </c>
      <c r="C264" s="6" t="s">
        <v>1853</v>
      </c>
      <c r="D264">
        <f t="shared" si="4"/>
        <v>1</v>
      </c>
      <c r="E264" s="6" t="s">
        <v>5958</v>
      </c>
      <c r="F264" s="6" t="s">
        <v>6840</v>
      </c>
    </row>
    <row r="265" spans="1:6">
      <c r="A265" t="s">
        <v>268</v>
      </c>
      <c r="B265" t="s">
        <v>1485</v>
      </c>
      <c r="C265" s="6" t="s">
        <v>1960</v>
      </c>
      <c r="D265">
        <f t="shared" si="4"/>
        <v>1</v>
      </c>
      <c r="E265" s="6" t="s">
        <v>5959</v>
      </c>
      <c r="F265" s="6" t="s">
        <v>6840</v>
      </c>
    </row>
    <row r="266" spans="1:6">
      <c r="A266" t="s">
        <v>116</v>
      </c>
      <c r="B266" t="s">
        <v>1485</v>
      </c>
      <c r="C266" s="6" t="s">
        <v>1734</v>
      </c>
      <c r="D266">
        <f t="shared" si="4"/>
        <v>1</v>
      </c>
      <c r="E266" s="6" t="s">
        <v>6947</v>
      </c>
      <c r="F266" s="6" t="s">
        <v>6840</v>
      </c>
    </row>
    <row r="267" spans="1:6">
      <c r="A267" t="s">
        <v>116</v>
      </c>
      <c r="B267" t="s">
        <v>1485</v>
      </c>
      <c r="C267" s="6" t="s">
        <v>1735</v>
      </c>
      <c r="D267">
        <f t="shared" si="4"/>
        <v>1</v>
      </c>
      <c r="E267" s="6" t="s">
        <v>2398</v>
      </c>
      <c r="F267" s="6" t="s">
        <v>6840</v>
      </c>
    </row>
    <row r="268" spans="1:6">
      <c r="A268" t="s">
        <v>116</v>
      </c>
      <c r="B268" t="s">
        <v>1485</v>
      </c>
      <c r="C268" s="6" t="s">
        <v>1736</v>
      </c>
      <c r="D268">
        <f t="shared" si="4"/>
        <v>1</v>
      </c>
      <c r="E268" s="6" t="s">
        <v>2399</v>
      </c>
      <c r="F268" s="6" t="s">
        <v>6840</v>
      </c>
    </row>
    <row r="269" spans="1:6">
      <c r="A269" t="s">
        <v>114</v>
      </c>
      <c r="B269" t="s">
        <v>1485</v>
      </c>
      <c r="C269" s="6" t="s">
        <v>1731</v>
      </c>
      <c r="D269">
        <f t="shared" si="4"/>
        <v>1</v>
      </c>
      <c r="E269" s="6" t="s">
        <v>6948</v>
      </c>
      <c r="F269" s="6" t="s">
        <v>6949</v>
      </c>
    </row>
    <row r="270" spans="1:6">
      <c r="A270" t="s">
        <v>106</v>
      </c>
      <c r="B270" t="s">
        <v>1485</v>
      </c>
      <c r="C270" s="6" t="s">
        <v>1703</v>
      </c>
      <c r="D270">
        <f t="shared" si="4"/>
        <v>1</v>
      </c>
      <c r="E270" s="6" t="s">
        <v>106</v>
      </c>
      <c r="F270" s="6" t="s">
        <v>6840</v>
      </c>
    </row>
    <row r="271" spans="1:6">
      <c r="A271" t="s">
        <v>106</v>
      </c>
      <c r="B271" t="s">
        <v>1485</v>
      </c>
      <c r="C271" s="6" t="s">
        <v>1704</v>
      </c>
      <c r="D271">
        <f t="shared" si="4"/>
        <v>1</v>
      </c>
      <c r="E271" s="6" t="s">
        <v>5960</v>
      </c>
      <c r="F271" s="6" t="s">
        <v>6840</v>
      </c>
    </row>
    <row r="272" spans="1:6">
      <c r="A272" t="s">
        <v>106</v>
      </c>
      <c r="B272" t="s">
        <v>1485</v>
      </c>
      <c r="C272" s="6" t="s">
        <v>1705</v>
      </c>
      <c r="D272">
        <f t="shared" si="4"/>
        <v>1</v>
      </c>
      <c r="E272" s="6" t="s">
        <v>2381</v>
      </c>
      <c r="F272" s="6" t="s">
        <v>6840</v>
      </c>
    </row>
    <row r="273" spans="1:6">
      <c r="A273" t="s">
        <v>106</v>
      </c>
      <c r="B273" t="s">
        <v>1485</v>
      </c>
      <c r="C273" s="6" t="s">
        <v>1706</v>
      </c>
      <c r="D273">
        <f t="shared" si="4"/>
        <v>1</v>
      </c>
      <c r="E273" s="6" t="s">
        <v>2382</v>
      </c>
      <c r="F273" s="6" t="s">
        <v>6840</v>
      </c>
    </row>
    <row r="274" spans="1:6">
      <c r="A274" t="s">
        <v>226</v>
      </c>
      <c r="B274" t="s">
        <v>1485</v>
      </c>
      <c r="C274" s="6" t="s">
        <v>1898</v>
      </c>
      <c r="D274">
        <f t="shared" si="4"/>
        <v>1</v>
      </c>
      <c r="E274" s="6" t="s">
        <v>2484</v>
      </c>
      <c r="F274" s="6" t="s">
        <v>6840</v>
      </c>
    </row>
    <row r="275" spans="1:6">
      <c r="A275" t="s">
        <v>112</v>
      </c>
      <c r="B275" t="s">
        <v>1485</v>
      </c>
      <c r="C275" s="6" t="s">
        <v>1723</v>
      </c>
      <c r="D275">
        <f t="shared" si="4"/>
        <v>1</v>
      </c>
      <c r="E275" s="6" t="s">
        <v>5961</v>
      </c>
      <c r="F275" s="6" t="s">
        <v>6840</v>
      </c>
    </row>
    <row r="276" spans="1:6">
      <c r="A276" t="s">
        <v>112</v>
      </c>
      <c r="B276" t="s">
        <v>1485</v>
      </c>
      <c r="C276" s="6" t="s">
        <v>1724</v>
      </c>
      <c r="D276">
        <f t="shared" si="4"/>
        <v>1</v>
      </c>
      <c r="E276" s="6" t="s">
        <v>6950</v>
      </c>
      <c r="F276" s="6" t="s">
        <v>6951</v>
      </c>
    </row>
    <row r="277" spans="1:6">
      <c r="A277" t="s">
        <v>112</v>
      </c>
      <c r="B277" t="s">
        <v>1485</v>
      </c>
      <c r="C277" s="6" t="s">
        <v>1725</v>
      </c>
      <c r="D277">
        <f t="shared" si="4"/>
        <v>1</v>
      </c>
      <c r="E277" s="6" t="s">
        <v>112</v>
      </c>
      <c r="F277" s="6" t="s">
        <v>6952</v>
      </c>
    </row>
    <row r="278" spans="1:6">
      <c r="A278" t="s">
        <v>112</v>
      </c>
      <c r="B278" t="s">
        <v>1485</v>
      </c>
      <c r="C278" s="6" t="s">
        <v>1726</v>
      </c>
      <c r="D278">
        <f t="shared" si="4"/>
        <v>1</v>
      </c>
      <c r="E278" s="6" t="s">
        <v>2393</v>
      </c>
      <c r="F278" s="6" t="s">
        <v>6840</v>
      </c>
    </row>
    <row r="279" spans="1:6">
      <c r="A279" t="s">
        <v>249</v>
      </c>
      <c r="B279" t="s">
        <v>1485</v>
      </c>
      <c r="C279" s="6" t="s">
        <v>1937</v>
      </c>
      <c r="D279">
        <f t="shared" si="4"/>
        <v>1</v>
      </c>
      <c r="E279" s="6" t="s">
        <v>5962</v>
      </c>
      <c r="F279" s="6" t="s">
        <v>6840</v>
      </c>
    </row>
    <row r="280" spans="1:6">
      <c r="A280" t="s">
        <v>201</v>
      </c>
      <c r="B280" t="s">
        <v>1485</v>
      </c>
      <c r="C280" s="6" t="s">
        <v>1864</v>
      </c>
      <c r="D280">
        <f t="shared" si="4"/>
        <v>1</v>
      </c>
      <c r="E280" s="6" t="s">
        <v>2460</v>
      </c>
      <c r="F280" s="6" t="s">
        <v>6840</v>
      </c>
    </row>
    <row r="281" spans="1:6">
      <c r="A281" t="s">
        <v>2189</v>
      </c>
      <c r="B281" t="s">
        <v>1485</v>
      </c>
      <c r="C281" s="6" t="s">
        <v>2246</v>
      </c>
      <c r="D281">
        <f t="shared" si="4"/>
        <v>1</v>
      </c>
      <c r="E281" s="6" t="s">
        <v>5963</v>
      </c>
      <c r="F281" s="6" t="s">
        <v>6953</v>
      </c>
    </row>
    <row r="282" spans="1:6">
      <c r="A282" t="s">
        <v>227</v>
      </c>
      <c r="B282" t="s">
        <v>1485</v>
      </c>
      <c r="C282" s="6" t="s">
        <v>1899</v>
      </c>
      <c r="D282">
        <f t="shared" si="4"/>
        <v>1</v>
      </c>
      <c r="E282" s="6" t="s">
        <v>2485</v>
      </c>
      <c r="F282" s="6" t="s">
        <v>6840</v>
      </c>
    </row>
    <row r="283" spans="1:6">
      <c r="A283" t="s">
        <v>227</v>
      </c>
      <c r="B283" t="s">
        <v>1485</v>
      </c>
      <c r="C283" s="6" t="s">
        <v>1900</v>
      </c>
      <c r="D283">
        <f t="shared" si="4"/>
        <v>1</v>
      </c>
      <c r="E283" s="6" t="s">
        <v>5964</v>
      </c>
      <c r="F283" s="6" t="s">
        <v>6840</v>
      </c>
    </row>
    <row r="284" spans="1:6">
      <c r="A284" t="s">
        <v>160</v>
      </c>
      <c r="B284" t="s">
        <v>1485</v>
      </c>
      <c r="C284" s="6" t="s">
        <v>1813</v>
      </c>
      <c r="D284">
        <f t="shared" si="4"/>
        <v>1</v>
      </c>
      <c r="E284" s="6" t="s">
        <v>5965</v>
      </c>
      <c r="F284" s="6" t="s">
        <v>6840</v>
      </c>
    </row>
    <row r="285" spans="1:6">
      <c r="A285" t="s">
        <v>160</v>
      </c>
      <c r="B285" t="s">
        <v>1485</v>
      </c>
      <c r="C285" s="6" t="s">
        <v>1814</v>
      </c>
      <c r="D285">
        <f t="shared" si="4"/>
        <v>1</v>
      </c>
      <c r="E285" s="6" t="s">
        <v>2429</v>
      </c>
      <c r="F285" s="6" t="s">
        <v>6840</v>
      </c>
    </row>
    <row r="286" spans="1:6">
      <c r="A286" t="s">
        <v>1106</v>
      </c>
      <c r="B286" t="s">
        <v>1485</v>
      </c>
      <c r="C286" s="6" t="s">
        <v>2067</v>
      </c>
      <c r="D286">
        <f t="shared" si="4"/>
        <v>1</v>
      </c>
      <c r="E286" s="6" t="s">
        <v>1106</v>
      </c>
      <c r="F286" s="6" t="s">
        <v>6954</v>
      </c>
    </row>
    <row r="287" spans="1:6">
      <c r="A287" t="s">
        <v>1106</v>
      </c>
      <c r="B287" t="s">
        <v>1485</v>
      </c>
      <c r="C287" s="6" t="s">
        <v>2068</v>
      </c>
      <c r="D287">
        <f t="shared" si="4"/>
        <v>1</v>
      </c>
      <c r="E287" s="6" t="s">
        <v>5966</v>
      </c>
      <c r="F287" s="6" t="s">
        <v>6840</v>
      </c>
    </row>
    <row r="288" spans="1:6">
      <c r="A288" t="s">
        <v>252</v>
      </c>
      <c r="B288" t="s">
        <v>1485</v>
      </c>
      <c r="C288" s="6" t="s">
        <v>1942</v>
      </c>
      <c r="D288">
        <f t="shared" si="4"/>
        <v>1</v>
      </c>
      <c r="E288" s="6" t="s">
        <v>252</v>
      </c>
      <c r="F288" s="6" t="s">
        <v>6955</v>
      </c>
    </row>
    <row r="289" spans="1:6">
      <c r="A289" t="s">
        <v>1414</v>
      </c>
      <c r="B289" t="s">
        <v>1485</v>
      </c>
      <c r="C289" s="6" t="s">
        <v>1769</v>
      </c>
      <c r="D289">
        <f t="shared" si="4"/>
        <v>1</v>
      </c>
      <c r="E289" s="6" t="s">
        <v>2416</v>
      </c>
      <c r="F289" s="6" t="s">
        <v>6840</v>
      </c>
    </row>
    <row r="290" spans="1:6">
      <c r="A290" t="s">
        <v>1414</v>
      </c>
      <c r="B290" t="s">
        <v>1485</v>
      </c>
      <c r="C290" s="6" t="s">
        <v>1770</v>
      </c>
      <c r="D290">
        <f t="shared" si="4"/>
        <v>1</v>
      </c>
      <c r="E290" s="6" t="s">
        <v>6956</v>
      </c>
      <c r="F290" s="6" t="s">
        <v>6957</v>
      </c>
    </row>
    <row r="291" spans="1:6">
      <c r="A291" t="s">
        <v>121</v>
      </c>
      <c r="B291" t="s">
        <v>1485</v>
      </c>
      <c r="C291" s="6" t="s">
        <v>1750</v>
      </c>
      <c r="D291">
        <f t="shared" si="4"/>
        <v>1</v>
      </c>
      <c r="E291" s="6" t="s">
        <v>2408</v>
      </c>
      <c r="F291" s="6" t="s">
        <v>6840</v>
      </c>
    </row>
    <row r="292" spans="1:6">
      <c r="A292" t="s">
        <v>121</v>
      </c>
      <c r="B292" t="s">
        <v>1485</v>
      </c>
      <c r="C292" s="6" t="s">
        <v>1751</v>
      </c>
      <c r="D292">
        <f t="shared" si="4"/>
        <v>1</v>
      </c>
      <c r="E292" s="6" t="s">
        <v>5967</v>
      </c>
      <c r="F292" s="6" t="s">
        <v>6840</v>
      </c>
    </row>
    <row r="293" spans="1:6">
      <c r="A293" t="s">
        <v>185</v>
      </c>
      <c r="B293" t="s">
        <v>1485</v>
      </c>
      <c r="C293" s="6" t="s">
        <v>1849</v>
      </c>
      <c r="D293">
        <f t="shared" si="4"/>
        <v>1</v>
      </c>
      <c r="E293" s="6" t="s">
        <v>2452</v>
      </c>
      <c r="F293" s="6" t="s">
        <v>6840</v>
      </c>
    </row>
    <row r="294" spans="1:6">
      <c r="A294" t="s">
        <v>9</v>
      </c>
      <c r="B294" t="s">
        <v>1485</v>
      </c>
      <c r="C294" s="6" t="s">
        <v>1486</v>
      </c>
      <c r="D294">
        <f t="shared" si="4"/>
        <v>1</v>
      </c>
      <c r="E294" s="6" t="s">
        <v>2266</v>
      </c>
      <c r="F294" s="6" t="s">
        <v>6840</v>
      </c>
    </row>
    <row r="295" spans="1:6">
      <c r="A295" t="s">
        <v>9</v>
      </c>
      <c r="B295" t="s">
        <v>1485</v>
      </c>
      <c r="C295" s="6" t="s">
        <v>1487</v>
      </c>
      <c r="D295">
        <f t="shared" si="4"/>
        <v>1</v>
      </c>
      <c r="E295" s="6" t="s">
        <v>6958</v>
      </c>
      <c r="F295" s="6" t="s">
        <v>6840</v>
      </c>
    </row>
    <row r="296" spans="1:6">
      <c r="A296" t="s">
        <v>167</v>
      </c>
      <c r="B296" t="s">
        <v>1485</v>
      </c>
      <c r="C296" s="6" t="s">
        <v>1826</v>
      </c>
      <c r="D296">
        <f t="shared" si="4"/>
        <v>1</v>
      </c>
      <c r="E296" s="6" t="s">
        <v>6959</v>
      </c>
      <c r="F296" s="6" t="s">
        <v>6960</v>
      </c>
    </row>
    <row r="297" spans="1:6">
      <c r="A297" t="s">
        <v>245</v>
      </c>
      <c r="B297" t="s">
        <v>1485</v>
      </c>
      <c r="C297" s="6" t="s">
        <v>1930</v>
      </c>
      <c r="D297">
        <f t="shared" si="4"/>
        <v>1</v>
      </c>
      <c r="E297" s="6" t="s">
        <v>2501</v>
      </c>
      <c r="F297" s="6" t="s">
        <v>6840</v>
      </c>
    </row>
    <row r="298" spans="1:6">
      <c r="A298" t="s">
        <v>245</v>
      </c>
      <c r="B298" t="s">
        <v>1485</v>
      </c>
      <c r="C298" s="6" t="s">
        <v>1931</v>
      </c>
      <c r="D298">
        <f t="shared" si="4"/>
        <v>1</v>
      </c>
      <c r="E298" s="6" t="s">
        <v>2502</v>
      </c>
      <c r="F298" s="6" t="s">
        <v>6840</v>
      </c>
    </row>
    <row r="299" spans="1:6">
      <c r="A299" t="s">
        <v>210</v>
      </c>
      <c r="B299" t="s">
        <v>1485</v>
      </c>
      <c r="C299" s="6" t="s">
        <v>1875</v>
      </c>
      <c r="D299">
        <f t="shared" si="4"/>
        <v>1</v>
      </c>
      <c r="E299" s="6" t="s">
        <v>2468</v>
      </c>
      <c r="F299" s="6" t="s">
        <v>6840</v>
      </c>
    </row>
    <row r="300" spans="1:6">
      <c r="A300" t="s">
        <v>276</v>
      </c>
      <c r="B300" t="s">
        <v>1485</v>
      </c>
      <c r="C300" s="6" t="s">
        <v>1968</v>
      </c>
      <c r="D300">
        <f t="shared" si="4"/>
        <v>1</v>
      </c>
      <c r="E300" s="6" t="s">
        <v>6961</v>
      </c>
      <c r="F300" s="6" t="s">
        <v>6840</v>
      </c>
    </row>
    <row r="301" spans="1:6">
      <c r="A301" t="s">
        <v>40</v>
      </c>
      <c r="B301" t="s">
        <v>1485</v>
      </c>
      <c r="C301" s="6" t="s">
        <v>1553</v>
      </c>
      <c r="D301">
        <f t="shared" si="4"/>
        <v>1</v>
      </c>
      <c r="E301" s="6" t="s">
        <v>2312</v>
      </c>
      <c r="F301" s="6" t="s">
        <v>6840</v>
      </c>
    </row>
    <row r="302" spans="1:6">
      <c r="A302" t="s">
        <v>198</v>
      </c>
      <c r="B302" t="s">
        <v>1485</v>
      </c>
      <c r="C302" s="6" t="s">
        <v>1860</v>
      </c>
      <c r="D302">
        <f t="shared" si="4"/>
        <v>1</v>
      </c>
      <c r="E302" s="6" t="s">
        <v>198</v>
      </c>
      <c r="F302" s="6" t="s">
        <v>6962</v>
      </c>
    </row>
    <row r="303" spans="1:6">
      <c r="A303" t="s">
        <v>198</v>
      </c>
      <c r="B303" t="s">
        <v>1485</v>
      </c>
      <c r="C303" s="6" t="s">
        <v>1861</v>
      </c>
      <c r="D303">
        <f t="shared" si="4"/>
        <v>1</v>
      </c>
      <c r="E303" s="6" t="s">
        <v>198</v>
      </c>
      <c r="F303" s="6" t="s">
        <v>6963</v>
      </c>
    </row>
    <row r="304" spans="1:6">
      <c r="A304" t="s">
        <v>2143</v>
      </c>
      <c r="B304" t="s">
        <v>1485</v>
      </c>
      <c r="C304" s="6" t="s">
        <v>2217</v>
      </c>
      <c r="D304">
        <f t="shared" si="4"/>
        <v>1</v>
      </c>
      <c r="E304" s="6" t="s">
        <v>2594</v>
      </c>
      <c r="F304" s="6" t="s">
        <v>6840</v>
      </c>
    </row>
    <row r="305" spans="1:6">
      <c r="A305" t="s">
        <v>842</v>
      </c>
      <c r="B305" t="s">
        <v>1485</v>
      </c>
      <c r="C305" s="6" t="s">
        <v>1965</v>
      </c>
      <c r="D305">
        <f t="shared" si="4"/>
        <v>1</v>
      </c>
      <c r="E305" s="6" t="s">
        <v>2508</v>
      </c>
      <c r="F305" s="6" t="s">
        <v>6840</v>
      </c>
    </row>
    <row r="306" spans="1:6">
      <c r="A306" t="s">
        <v>284</v>
      </c>
      <c r="B306" t="s">
        <v>1485</v>
      </c>
      <c r="C306" s="6" t="s">
        <v>1978</v>
      </c>
      <c r="D306">
        <f t="shared" si="4"/>
        <v>1</v>
      </c>
      <c r="E306" s="6" t="s">
        <v>5968</v>
      </c>
      <c r="F306" s="6" t="s">
        <v>6840</v>
      </c>
    </row>
    <row r="307" spans="1:6">
      <c r="A307" t="s">
        <v>284</v>
      </c>
      <c r="B307" t="s">
        <v>1485</v>
      </c>
      <c r="C307" s="6" t="s">
        <v>1979</v>
      </c>
      <c r="D307">
        <f t="shared" si="4"/>
        <v>1</v>
      </c>
      <c r="E307" s="6" t="s">
        <v>5969</v>
      </c>
      <c r="F307" s="6" t="s">
        <v>6840</v>
      </c>
    </row>
    <row r="308" spans="1:6">
      <c r="A308" t="s">
        <v>284</v>
      </c>
      <c r="B308" t="s">
        <v>1485</v>
      </c>
      <c r="C308" s="6" t="s">
        <v>1980</v>
      </c>
      <c r="D308">
        <f t="shared" si="4"/>
        <v>1</v>
      </c>
      <c r="E308" s="6" t="s">
        <v>5970</v>
      </c>
      <c r="F308" s="6" t="s">
        <v>6840</v>
      </c>
    </row>
    <row r="309" spans="1:6">
      <c r="A309" t="s">
        <v>266</v>
      </c>
      <c r="B309" t="s">
        <v>1485</v>
      </c>
      <c r="C309" s="6" t="s">
        <v>1958</v>
      </c>
      <c r="D309">
        <f t="shared" si="4"/>
        <v>1</v>
      </c>
      <c r="E309" s="6" t="s">
        <v>6964</v>
      </c>
      <c r="F309" s="6" t="s">
        <v>6965</v>
      </c>
    </row>
    <row r="310" spans="1:6">
      <c r="A310" t="s">
        <v>229</v>
      </c>
      <c r="B310" t="s">
        <v>1485</v>
      </c>
      <c r="C310" s="6" t="s">
        <v>1903</v>
      </c>
      <c r="D310">
        <f t="shared" si="4"/>
        <v>1</v>
      </c>
      <c r="E310" s="6" t="s">
        <v>2486</v>
      </c>
      <c r="F310" s="6" t="s">
        <v>6840</v>
      </c>
    </row>
    <row r="311" spans="1:6">
      <c r="A311" t="s">
        <v>108</v>
      </c>
      <c r="B311" t="s">
        <v>1485</v>
      </c>
      <c r="C311" s="6" t="s">
        <v>1715</v>
      </c>
      <c r="D311">
        <f t="shared" si="4"/>
        <v>1</v>
      </c>
      <c r="E311" s="6" t="s">
        <v>108</v>
      </c>
      <c r="F311" s="6" t="s">
        <v>6966</v>
      </c>
    </row>
    <row r="312" spans="1:6">
      <c r="A312" t="s">
        <v>2149</v>
      </c>
      <c r="B312" t="s">
        <v>1485</v>
      </c>
      <c r="C312" s="6" t="s">
        <v>2219</v>
      </c>
      <c r="D312">
        <f t="shared" si="4"/>
        <v>1</v>
      </c>
      <c r="E312" s="6" t="s">
        <v>6967</v>
      </c>
      <c r="F312" s="6" t="s">
        <v>6968</v>
      </c>
    </row>
    <row r="313" spans="1:6">
      <c r="A313" t="s">
        <v>2149</v>
      </c>
      <c r="B313" t="s">
        <v>1485</v>
      </c>
      <c r="C313" s="6" t="s">
        <v>2220</v>
      </c>
      <c r="D313">
        <f t="shared" si="4"/>
        <v>1</v>
      </c>
      <c r="E313" s="6" t="s">
        <v>6969</v>
      </c>
      <c r="F313" s="6" t="s">
        <v>6840</v>
      </c>
    </row>
    <row r="314" spans="1:6">
      <c r="A314" t="s">
        <v>2136</v>
      </c>
      <c r="B314" t="s">
        <v>1485</v>
      </c>
      <c r="C314" s="6" t="s">
        <v>2211</v>
      </c>
      <c r="D314">
        <f t="shared" si="4"/>
        <v>1</v>
      </c>
      <c r="E314" s="6" t="s">
        <v>6970</v>
      </c>
      <c r="F314" s="6" t="s">
        <v>6840</v>
      </c>
    </row>
    <row r="315" spans="1:6">
      <c r="A315" t="s">
        <v>2136</v>
      </c>
      <c r="B315" t="s">
        <v>1485</v>
      </c>
      <c r="C315" s="6" t="s">
        <v>2212</v>
      </c>
      <c r="D315">
        <f t="shared" si="4"/>
        <v>1</v>
      </c>
      <c r="E315" s="6" t="s">
        <v>5971</v>
      </c>
      <c r="F315" s="6" t="s">
        <v>6840</v>
      </c>
    </row>
    <row r="316" spans="1:6">
      <c r="A316" t="s">
        <v>2136</v>
      </c>
      <c r="B316" t="s">
        <v>1485</v>
      </c>
      <c r="C316" s="6" t="s">
        <v>2213</v>
      </c>
      <c r="D316">
        <f t="shared" si="4"/>
        <v>1</v>
      </c>
      <c r="E316" s="6" t="s">
        <v>2592</v>
      </c>
      <c r="F316" s="6" t="s">
        <v>6971</v>
      </c>
    </row>
    <row r="317" spans="1:6">
      <c r="A317" t="s">
        <v>119</v>
      </c>
      <c r="B317" t="s">
        <v>1485</v>
      </c>
      <c r="C317" s="6" t="s">
        <v>1743</v>
      </c>
      <c r="D317">
        <f t="shared" si="4"/>
        <v>1</v>
      </c>
      <c r="E317" s="6" t="s">
        <v>2404</v>
      </c>
      <c r="F317" s="6" t="s">
        <v>6840</v>
      </c>
    </row>
    <row r="318" spans="1:6">
      <c r="A318" t="s">
        <v>119</v>
      </c>
      <c r="B318" t="s">
        <v>1485</v>
      </c>
      <c r="C318" s="6" t="s">
        <v>1744</v>
      </c>
      <c r="D318">
        <f t="shared" si="4"/>
        <v>1</v>
      </c>
      <c r="E318" s="6" t="s">
        <v>5972</v>
      </c>
      <c r="F318" s="6" t="s">
        <v>6840</v>
      </c>
    </row>
    <row r="319" spans="1:6">
      <c r="A319" t="s">
        <v>144</v>
      </c>
      <c r="B319" t="s">
        <v>1485</v>
      </c>
      <c r="C319" s="6" t="s">
        <v>1793</v>
      </c>
      <c r="D319">
        <f t="shared" si="4"/>
        <v>1</v>
      </c>
      <c r="E319" s="6" t="s">
        <v>2399</v>
      </c>
      <c r="F319" s="6" t="s">
        <v>6972</v>
      </c>
    </row>
    <row r="320" spans="1:6">
      <c r="A320" t="s">
        <v>153</v>
      </c>
      <c r="B320" t="s">
        <v>1485</v>
      </c>
      <c r="C320" s="6" t="s">
        <v>1805</v>
      </c>
      <c r="D320">
        <f t="shared" si="4"/>
        <v>1</v>
      </c>
      <c r="E320" s="6" t="s">
        <v>6973</v>
      </c>
      <c r="F320" s="6" t="s">
        <v>6840</v>
      </c>
    </row>
    <row r="321" spans="1:6">
      <c r="A321" t="s">
        <v>183</v>
      </c>
      <c r="B321" t="s">
        <v>1485</v>
      </c>
      <c r="C321" s="6" t="s">
        <v>1847</v>
      </c>
      <c r="D321">
        <f t="shared" si="4"/>
        <v>1</v>
      </c>
      <c r="E321" s="6" t="s">
        <v>2450</v>
      </c>
      <c r="F321" s="6" t="s">
        <v>6840</v>
      </c>
    </row>
    <row r="322" spans="1:6">
      <c r="A322" t="s">
        <v>72</v>
      </c>
      <c r="B322" t="s">
        <v>1485</v>
      </c>
      <c r="C322" s="6" t="s">
        <v>1632</v>
      </c>
      <c r="D322">
        <f t="shared" ref="D322:D385" si="5">COUNTIF(C:C,C322)</f>
        <v>1</v>
      </c>
      <c r="E322" s="6" t="s">
        <v>6974</v>
      </c>
      <c r="F322" s="6" t="s">
        <v>72</v>
      </c>
    </row>
    <row r="323" spans="1:6">
      <c r="A323" t="s">
        <v>242</v>
      </c>
      <c r="B323" t="s">
        <v>1485</v>
      </c>
      <c r="C323" s="6" t="s">
        <v>1927</v>
      </c>
      <c r="D323">
        <f t="shared" si="5"/>
        <v>1</v>
      </c>
      <c r="E323" s="6" t="s">
        <v>242</v>
      </c>
      <c r="F323" s="6" t="s">
        <v>6840</v>
      </c>
    </row>
    <row r="324" spans="1:6">
      <c r="A324" t="s">
        <v>212</v>
      </c>
      <c r="B324" t="s">
        <v>1485</v>
      </c>
      <c r="C324" s="6" t="s">
        <v>1877</v>
      </c>
      <c r="D324">
        <f t="shared" si="5"/>
        <v>1</v>
      </c>
      <c r="E324" s="6" t="s">
        <v>2470</v>
      </c>
      <c r="F324" s="6" t="s">
        <v>6840</v>
      </c>
    </row>
    <row r="325" spans="1:6">
      <c r="A325" t="s">
        <v>2171</v>
      </c>
      <c r="B325" t="s">
        <v>1485</v>
      </c>
      <c r="C325" s="6" t="s">
        <v>2236</v>
      </c>
      <c r="D325">
        <f t="shared" si="5"/>
        <v>1</v>
      </c>
      <c r="E325" s="6" t="s">
        <v>6975</v>
      </c>
      <c r="F325" s="6" t="s">
        <v>6840</v>
      </c>
    </row>
    <row r="326" spans="1:6">
      <c r="A326" t="s">
        <v>182</v>
      </c>
      <c r="B326" t="s">
        <v>1485</v>
      </c>
      <c r="C326" s="6" t="s">
        <v>1846</v>
      </c>
      <c r="D326">
        <f t="shared" si="5"/>
        <v>1</v>
      </c>
      <c r="E326" s="6" t="s">
        <v>2449</v>
      </c>
      <c r="F326" s="6" t="s">
        <v>6840</v>
      </c>
    </row>
    <row r="327" spans="1:6">
      <c r="A327" t="s">
        <v>274</v>
      </c>
      <c r="B327" t="s">
        <v>1485</v>
      </c>
      <c r="C327" s="6" t="s">
        <v>1966</v>
      </c>
      <c r="D327">
        <f t="shared" si="5"/>
        <v>1</v>
      </c>
      <c r="E327" s="6" t="s">
        <v>6976</v>
      </c>
      <c r="F327" s="6" t="s">
        <v>6977</v>
      </c>
    </row>
    <row r="328" spans="1:6">
      <c r="A328" t="s">
        <v>169</v>
      </c>
      <c r="B328" t="s">
        <v>1485</v>
      </c>
      <c r="C328" s="6" t="s">
        <v>1827</v>
      </c>
      <c r="D328">
        <f t="shared" si="5"/>
        <v>1</v>
      </c>
      <c r="E328" s="6" t="s">
        <v>2434</v>
      </c>
      <c r="F328" s="6" t="s">
        <v>6840</v>
      </c>
    </row>
    <row r="329" spans="1:6">
      <c r="A329" t="s">
        <v>169</v>
      </c>
      <c r="B329" t="s">
        <v>1485</v>
      </c>
      <c r="C329" s="6" t="s">
        <v>1828</v>
      </c>
      <c r="D329">
        <f t="shared" si="5"/>
        <v>1</v>
      </c>
      <c r="E329" s="6" t="s">
        <v>2435</v>
      </c>
      <c r="F329" s="6" t="s">
        <v>6840</v>
      </c>
    </row>
    <row r="330" spans="1:6">
      <c r="A330" t="s">
        <v>2191</v>
      </c>
      <c r="B330" t="s">
        <v>1485</v>
      </c>
      <c r="C330" s="6" t="s">
        <v>2247</v>
      </c>
      <c r="D330">
        <f t="shared" si="5"/>
        <v>1</v>
      </c>
      <c r="E330" s="6" t="s">
        <v>6978</v>
      </c>
      <c r="F330" s="6" t="s">
        <v>6840</v>
      </c>
    </row>
    <row r="331" spans="1:6">
      <c r="A331" t="s">
        <v>232</v>
      </c>
      <c r="B331" t="s">
        <v>1485</v>
      </c>
      <c r="C331" s="6" t="s">
        <v>1906</v>
      </c>
      <c r="D331">
        <f t="shared" si="5"/>
        <v>1</v>
      </c>
      <c r="E331" s="6" t="s">
        <v>2489</v>
      </c>
      <c r="F331" s="6" t="s">
        <v>6840</v>
      </c>
    </row>
    <row r="332" spans="1:6">
      <c r="A332" t="s">
        <v>240</v>
      </c>
      <c r="B332" t="s">
        <v>1485</v>
      </c>
      <c r="C332" s="6" t="s">
        <v>1925</v>
      </c>
      <c r="D332">
        <f t="shared" si="5"/>
        <v>1</v>
      </c>
      <c r="E332" s="6" t="s">
        <v>6979</v>
      </c>
      <c r="F332" s="6" t="s">
        <v>6840</v>
      </c>
    </row>
    <row r="333" spans="1:6">
      <c r="A333" t="s">
        <v>219</v>
      </c>
      <c r="B333" t="s">
        <v>1485</v>
      </c>
      <c r="C333" s="6" t="s">
        <v>1886</v>
      </c>
      <c r="D333">
        <f t="shared" si="5"/>
        <v>1</v>
      </c>
      <c r="E333" s="6" t="s">
        <v>2476</v>
      </c>
      <c r="F333" s="6" t="s">
        <v>6840</v>
      </c>
    </row>
    <row r="334" spans="1:6">
      <c r="A334" t="s">
        <v>25</v>
      </c>
      <c r="B334" t="s">
        <v>1485</v>
      </c>
      <c r="C334" s="6" t="s">
        <v>2119</v>
      </c>
      <c r="D334">
        <f t="shared" si="5"/>
        <v>1</v>
      </c>
      <c r="E334" s="6" t="s">
        <v>6980</v>
      </c>
      <c r="F334" s="6" t="s">
        <v>6840</v>
      </c>
    </row>
    <row r="335" spans="1:6">
      <c r="A335" t="s">
        <v>2156</v>
      </c>
      <c r="B335" t="s">
        <v>1485</v>
      </c>
      <c r="C335" s="6" t="s">
        <v>2226</v>
      </c>
      <c r="D335">
        <f t="shared" si="5"/>
        <v>1</v>
      </c>
      <c r="E335" s="6" t="s">
        <v>5973</v>
      </c>
      <c r="F335" s="6" t="s">
        <v>6840</v>
      </c>
    </row>
    <row r="336" spans="1:6">
      <c r="A336" t="s">
        <v>287</v>
      </c>
      <c r="B336" t="s">
        <v>1485</v>
      </c>
      <c r="C336" s="6" t="s">
        <v>1787</v>
      </c>
      <c r="D336">
        <f t="shared" si="5"/>
        <v>1</v>
      </c>
      <c r="E336" s="6" t="s">
        <v>6981</v>
      </c>
      <c r="F336" s="6" t="s">
        <v>6840</v>
      </c>
    </row>
    <row r="337" spans="1:6">
      <c r="A337" t="s">
        <v>105</v>
      </c>
      <c r="B337" t="s">
        <v>1485</v>
      </c>
      <c r="C337" s="6" t="s">
        <v>1700</v>
      </c>
      <c r="D337">
        <f t="shared" si="5"/>
        <v>1</v>
      </c>
      <c r="E337" s="6" t="s">
        <v>5974</v>
      </c>
      <c r="F337" s="6" t="s">
        <v>6840</v>
      </c>
    </row>
    <row r="338" spans="1:6">
      <c r="A338" t="s">
        <v>105</v>
      </c>
      <c r="B338" t="s">
        <v>1485</v>
      </c>
      <c r="C338" s="6" t="s">
        <v>1701</v>
      </c>
      <c r="D338">
        <f t="shared" si="5"/>
        <v>1</v>
      </c>
      <c r="E338" s="6" t="s">
        <v>2379</v>
      </c>
      <c r="F338" s="6" t="s">
        <v>6840</v>
      </c>
    </row>
    <row r="339" spans="1:6">
      <c r="A339" t="s">
        <v>247</v>
      </c>
      <c r="B339" t="s">
        <v>1485</v>
      </c>
      <c r="C339" s="6" t="s">
        <v>1933</v>
      </c>
      <c r="D339">
        <f t="shared" si="5"/>
        <v>1</v>
      </c>
      <c r="E339" s="6" t="s">
        <v>5975</v>
      </c>
      <c r="F339" s="6" t="s">
        <v>6840</v>
      </c>
    </row>
    <row r="340" spans="1:6">
      <c r="A340" t="s">
        <v>253</v>
      </c>
      <c r="B340" t="s">
        <v>1485</v>
      </c>
      <c r="C340" s="6" t="s">
        <v>1943</v>
      </c>
      <c r="D340">
        <f t="shared" si="5"/>
        <v>1</v>
      </c>
      <c r="E340" s="6" t="s">
        <v>2505</v>
      </c>
      <c r="F340" s="6" t="s">
        <v>6840</v>
      </c>
    </row>
    <row r="341" spans="1:6">
      <c r="A341" t="s">
        <v>2138</v>
      </c>
      <c r="B341" t="s">
        <v>1485</v>
      </c>
      <c r="C341" s="6" t="s">
        <v>2214</v>
      </c>
      <c r="D341">
        <f t="shared" si="5"/>
        <v>1</v>
      </c>
      <c r="E341" s="6" t="s">
        <v>2593</v>
      </c>
      <c r="F341" s="6" t="s">
        <v>6840</v>
      </c>
    </row>
    <row r="342" spans="1:6">
      <c r="A342" t="s">
        <v>2138</v>
      </c>
      <c r="B342" t="s">
        <v>1485</v>
      </c>
      <c r="C342" s="6" t="s">
        <v>2215</v>
      </c>
      <c r="D342">
        <f t="shared" si="5"/>
        <v>1</v>
      </c>
      <c r="E342" s="6" t="s">
        <v>5976</v>
      </c>
      <c r="F342" s="6" t="s">
        <v>6840</v>
      </c>
    </row>
    <row r="343" spans="1:6">
      <c r="A343" t="s">
        <v>2138</v>
      </c>
      <c r="B343" t="s">
        <v>1485</v>
      </c>
      <c r="C343" s="6" t="s">
        <v>2216</v>
      </c>
      <c r="D343">
        <f t="shared" si="5"/>
        <v>1</v>
      </c>
      <c r="E343" s="6" t="s">
        <v>2138</v>
      </c>
      <c r="F343" s="6" t="s">
        <v>6840</v>
      </c>
    </row>
    <row r="344" spans="1:6">
      <c r="A344" t="s">
        <v>217</v>
      </c>
      <c r="B344" t="s">
        <v>1485</v>
      </c>
      <c r="C344" s="6" t="s">
        <v>1884</v>
      </c>
      <c r="D344">
        <f t="shared" si="5"/>
        <v>1</v>
      </c>
      <c r="E344" s="6" t="s">
        <v>2475</v>
      </c>
      <c r="F344" s="6" t="s">
        <v>6840</v>
      </c>
    </row>
    <row r="345" spans="1:6">
      <c r="A345" t="s">
        <v>180</v>
      </c>
      <c r="B345" t="s">
        <v>1485</v>
      </c>
      <c r="C345" s="6" t="s">
        <v>1842</v>
      </c>
      <c r="D345">
        <f t="shared" si="5"/>
        <v>1</v>
      </c>
      <c r="E345" s="6" t="s">
        <v>2445</v>
      </c>
      <c r="F345" s="6" t="s">
        <v>6840</v>
      </c>
    </row>
    <row r="346" spans="1:6">
      <c r="A346" t="s">
        <v>180</v>
      </c>
      <c r="B346" t="s">
        <v>1485</v>
      </c>
      <c r="C346" s="6" t="s">
        <v>1843</v>
      </c>
      <c r="D346">
        <f t="shared" si="5"/>
        <v>1</v>
      </c>
      <c r="E346" s="6" t="s">
        <v>2446</v>
      </c>
      <c r="F346" s="6" t="s">
        <v>6840</v>
      </c>
    </row>
    <row r="347" spans="1:6">
      <c r="A347" t="s">
        <v>129</v>
      </c>
      <c r="B347" t="s">
        <v>1485</v>
      </c>
      <c r="C347" s="6" t="s">
        <v>1766</v>
      </c>
      <c r="D347">
        <f t="shared" si="5"/>
        <v>1</v>
      </c>
      <c r="E347" s="6" t="s">
        <v>5977</v>
      </c>
      <c r="F347" s="6" t="s">
        <v>6840</v>
      </c>
    </row>
    <row r="348" spans="1:6">
      <c r="A348" t="s">
        <v>128</v>
      </c>
      <c r="B348" t="s">
        <v>1485</v>
      </c>
      <c r="C348" s="6" t="s">
        <v>1765</v>
      </c>
      <c r="D348">
        <f t="shared" si="5"/>
        <v>1</v>
      </c>
      <c r="E348" s="6" t="s">
        <v>5978</v>
      </c>
      <c r="F348" s="6" t="s">
        <v>6840</v>
      </c>
    </row>
    <row r="349" spans="1:6">
      <c r="A349" t="s">
        <v>132</v>
      </c>
      <c r="B349" t="s">
        <v>1485</v>
      </c>
      <c r="C349" s="6" t="s">
        <v>1773</v>
      </c>
      <c r="D349">
        <f t="shared" si="5"/>
        <v>1</v>
      </c>
      <c r="E349" s="6" t="s">
        <v>5979</v>
      </c>
      <c r="F349" s="6" t="s">
        <v>6840</v>
      </c>
    </row>
    <row r="350" spans="1:6">
      <c r="A350" t="s">
        <v>132</v>
      </c>
      <c r="B350" t="s">
        <v>1485</v>
      </c>
      <c r="C350" s="6" t="s">
        <v>1774</v>
      </c>
      <c r="D350">
        <f t="shared" si="5"/>
        <v>1</v>
      </c>
      <c r="E350" s="6" t="s">
        <v>6982</v>
      </c>
      <c r="F350" s="6" t="s">
        <v>6840</v>
      </c>
    </row>
    <row r="351" spans="1:6">
      <c r="A351" t="s">
        <v>214</v>
      </c>
      <c r="B351" t="s">
        <v>1485</v>
      </c>
      <c r="C351" s="6" t="s">
        <v>1879</v>
      </c>
      <c r="D351">
        <f t="shared" si="5"/>
        <v>1</v>
      </c>
      <c r="E351" s="6" t="s">
        <v>2472</v>
      </c>
      <c r="F351" s="6" t="s">
        <v>6840</v>
      </c>
    </row>
    <row r="352" spans="1:6">
      <c r="A352" t="s">
        <v>138</v>
      </c>
      <c r="B352" t="s">
        <v>1485</v>
      </c>
      <c r="C352" s="6" t="s">
        <v>1784</v>
      </c>
      <c r="D352">
        <f t="shared" si="5"/>
        <v>1</v>
      </c>
      <c r="E352" s="6" t="s">
        <v>6983</v>
      </c>
      <c r="F352" s="6" t="s">
        <v>6840</v>
      </c>
    </row>
    <row r="353" spans="1:6">
      <c r="A353" t="s">
        <v>138</v>
      </c>
      <c r="B353" t="s">
        <v>1485</v>
      </c>
      <c r="C353" s="6" t="s">
        <v>1785</v>
      </c>
      <c r="D353">
        <f t="shared" si="5"/>
        <v>1</v>
      </c>
      <c r="E353" s="6" t="s">
        <v>5980</v>
      </c>
      <c r="F353" s="6" t="s">
        <v>6840</v>
      </c>
    </row>
    <row r="354" spans="1:6">
      <c r="A354" t="s">
        <v>2183</v>
      </c>
      <c r="B354" t="s">
        <v>1485</v>
      </c>
      <c r="C354" s="6" t="s">
        <v>2241</v>
      </c>
      <c r="D354">
        <f t="shared" si="5"/>
        <v>1</v>
      </c>
      <c r="E354" s="6" t="s">
        <v>2183</v>
      </c>
      <c r="F354" s="6" t="s">
        <v>6840</v>
      </c>
    </row>
    <row r="355" spans="1:6">
      <c r="A355" t="s">
        <v>2183</v>
      </c>
      <c r="B355" t="s">
        <v>1485</v>
      </c>
      <c r="C355" s="6" t="s">
        <v>2242</v>
      </c>
      <c r="D355">
        <f t="shared" si="5"/>
        <v>1</v>
      </c>
      <c r="E355" s="6" t="s">
        <v>5981</v>
      </c>
      <c r="F355" s="6" t="s">
        <v>6840</v>
      </c>
    </row>
    <row r="356" spans="1:6">
      <c r="A356" t="s">
        <v>2183</v>
      </c>
      <c r="B356" t="s">
        <v>1485</v>
      </c>
      <c r="C356" s="6" t="s">
        <v>2243</v>
      </c>
      <c r="D356">
        <f t="shared" si="5"/>
        <v>1</v>
      </c>
      <c r="E356" s="6" t="s">
        <v>2601</v>
      </c>
      <c r="F356" s="6" t="s">
        <v>6840</v>
      </c>
    </row>
    <row r="357" spans="1:6">
      <c r="A357" t="s">
        <v>1104</v>
      </c>
      <c r="B357" t="s">
        <v>1485</v>
      </c>
      <c r="C357" s="6" t="s">
        <v>2066</v>
      </c>
      <c r="D357">
        <f t="shared" si="5"/>
        <v>1</v>
      </c>
      <c r="E357" s="6" t="s">
        <v>6984</v>
      </c>
      <c r="F357" s="6" t="s">
        <v>6985</v>
      </c>
    </row>
    <row r="358" spans="1:6">
      <c r="A358" t="s">
        <v>173</v>
      </c>
      <c r="B358" t="s">
        <v>1485</v>
      </c>
      <c r="C358" s="6" t="s">
        <v>1831</v>
      </c>
      <c r="D358">
        <f t="shared" si="5"/>
        <v>1</v>
      </c>
      <c r="E358" s="6" t="s">
        <v>2437</v>
      </c>
      <c r="F358" s="6" t="s">
        <v>6840</v>
      </c>
    </row>
    <row r="359" spans="1:6">
      <c r="A359" t="s">
        <v>2162</v>
      </c>
      <c r="B359" t="s">
        <v>1485</v>
      </c>
      <c r="C359" s="6" t="s">
        <v>2230</v>
      </c>
      <c r="D359">
        <f t="shared" si="5"/>
        <v>1</v>
      </c>
      <c r="E359" s="6" t="s">
        <v>5982</v>
      </c>
      <c r="F359" s="6" t="s">
        <v>6840</v>
      </c>
    </row>
    <row r="360" spans="1:6">
      <c r="A360" t="s">
        <v>216</v>
      </c>
      <c r="B360" t="s">
        <v>1485</v>
      </c>
      <c r="C360" s="6" t="s">
        <v>1882</v>
      </c>
      <c r="D360">
        <f t="shared" si="5"/>
        <v>1</v>
      </c>
      <c r="E360" s="6" t="s">
        <v>2474</v>
      </c>
      <c r="F360" s="6" t="s">
        <v>6840</v>
      </c>
    </row>
    <row r="361" spans="1:6">
      <c r="A361" t="s">
        <v>216</v>
      </c>
      <c r="B361" t="s">
        <v>1485</v>
      </c>
      <c r="C361" s="6" t="s">
        <v>1883</v>
      </c>
      <c r="D361">
        <f t="shared" si="5"/>
        <v>1</v>
      </c>
      <c r="E361" s="6" t="s">
        <v>5983</v>
      </c>
      <c r="F361" s="6" t="s">
        <v>6840</v>
      </c>
    </row>
    <row r="362" spans="1:6">
      <c r="A362" t="s">
        <v>136</v>
      </c>
      <c r="B362" t="s">
        <v>1485</v>
      </c>
      <c r="C362" s="6" t="s">
        <v>1781</v>
      </c>
      <c r="D362">
        <f t="shared" si="5"/>
        <v>1</v>
      </c>
      <c r="E362" s="6" t="s">
        <v>5984</v>
      </c>
      <c r="F362" s="6" t="s">
        <v>6840</v>
      </c>
    </row>
    <row r="363" spans="1:6">
      <c r="A363" t="s">
        <v>29</v>
      </c>
      <c r="B363" t="s">
        <v>1485</v>
      </c>
      <c r="C363" s="6" t="s">
        <v>1530</v>
      </c>
      <c r="D363">
        <f t="shared" si="5"/>
        <v>1</v>
      </c>
      <c r="E363" s="6" t="s">
        <v>6986</v>
      </c>
      <c r="F363" s="6" t="s">
        <v>6987</v>
      </c>
    </row>
    <row r="364" spans="1:6">
      <c r="A364" t="s">
        <v>279</v>
      </c>
      <c r="B364" t="s">
        <v>1485</v>
      </c>
      <c r="C364" s="6" t="s">
        <v>1971</v>
      </c>
      <c r="D364">
        <f t="shared" si="5"/>
        <v>1</v>
      </c>
      <c r="E364" s="6" t="s">
        <v>6988</v>
      </c>
      <c r="F364" s="6" t="s">
        <v>6989</v>
      </c>
    </row>
    <row r="365" spans="1:6">
      <c r="A365" t="s">
        <v>190</v>
      </c>
      <c r="B365" t="s">
        <v>1485</v>
      </c>
      <c r="C365" s="6" t="s">
        <v>1854</v>
      </c>
      <c r="D365">
        <f t="shared" si="5"/>
        <v>1</v>
      </c>
      <c r="E365" s="6" t="s">
        <v>2455</v>
      </c>
      <c r="F365" s="6" t="s">
        <v>6840</v>
      </c>
    </row>
    <row r="366" spans="1:6">
      <c r="A366" t="s">
        <v>230</v>
      </c>
      <c r="B366" t="s">
        <v>1485</v>
      </c>
      <c r="C366" s="6" t="s">
        <v>1904</v>
      </c>
      <c r="D366">
        <f t="shared" si="5"/>
        <v>1</v>
      </c>
      <c r="E366" s="6" t="s">
        <v>2487</v>
      </c>
      <c r="F366" s="6" t="s">
        <v>6840</v>
      </c>
    </row>
    <row r="367" spans="1:6">
      <c r="A367" t="s">
        <v>145</v>
      </c>
      <c r="B367" t="s">
        <v>1485</v>
      </c>
      <c r="C367" s="6" t="s">
        <v>1794</v>
      </c>
      <c r="D367">
        <f t="shared" si="5"/>
        <v>1</v>
      </c>
      <c r="E367" s="6" t="s">
        <v>6990</v>
      </c>
      <c r="F367" s="6" t="s">
        <v>6840</v>
      </c>
    </row>
    <row r="368" spans="1:6">
      <c r="A368" t="s">
        <v>145</v>
      </c>
      <c r="B368" t="s">
        <v>1485</v>
      </c>
      <c r="C368" s="6" t="s">
        <v>1795</v>
      </c>
      <c r="D368">
        <f t="shared" si="5"/>
        <v>1</v>
      </c>
      <c r="E368" s="6" t="s">
        <v>5985</v>
      </c>
      <c r="F368" s="6" t="s">
        <v>6840</v>
      </c>
    </row>
    <row r="369" spans="1:6">
      <c r="A369" t="s">
        <v>250</v>
      </c>
      <c r="B369" t="s">
        <v>1485</v>
      </c>
      <c r="C369" s="6" t="s">
        <v>1938</v>
      </c>
      <c r="D369">
        <f t="shared" si="5"/>
        <v>1</v>
      </c>
      <c r="E369" s="6" t="s">
        <v>3279</v>
      </c>
      <c r="F369" s="6" t="s">
        <v>6991</v>
      </c>
    </row>
    <row r="370" spans="1:6">
      <c r="A370" t="s">
        <v>220</v>
      </c>
      <c r="B370" t="s">
        <v>1485</v>
      </c>
      <c r="C370" s="6" t="s">
        <v>1887</v>
      </c>
      <c r="D370">
        <f t="shared" si="5"/>
        <v>1</v>
      </c>
      <c r="E370" s="6" t="s">
        <v>6992</v>
      </c>
      <c r="F370" s="6" t="s">
        <v>6840</v>
      </c>
    </row>
    <row r="371" spans="1:6">
      <c r="A371" t="s">
        <v>220</v>
      </c>
      <c r="B371" t="s">
        <v>1485</v>
      </c>
      <c r="C371" s="6" t="s">
        <v>1888</v>
      </c>
      <c r="D371">
        <f t="shared" si="5"/>
        <v>1</v>
      </c>
      <c r="E371" s="6" t="s">
        <v>2477</v>
      </c>
      <c r="F371" s="6" t="s">
        <v>6840</v>
      </c>
    </row>
    <row r="372" spans="1:6">
      <c r="A372" t="s">
        <v>126</v>
      </c>
      <c r="B372" t="s">
        <v>1485</v>
      </c>
      <c r="C372" s="6" t="s">
        <v>1762</v>
      </c>
      <c r="D372">
        <f t="shared" si="5"/>
        <v>1</v>
      </c>
      <c r="E372" s="6" t="s">
        <v>2413</v>
      </c>
      <c r="F372" s="6" t="s">
        <v>6840</v>
      </c>
    </row>
    <row r="373" spans="1:6">
      <c r="A373" t="s">
        <v>126</v>
      </c>
      <c r="B373" t="s">
        <v>1485</v>
      </c>
      <c r="C373" s="6" t="s">
        <v>1763</v>
      </c>
      <c r="D373">
        <f t="shared" si="5"/>
        <v>1</v>
      </c>
      <c r="E373" s="6" t="s">
        <v>2413</v>
      </c>
      <c r="F373" s="6" t="s">
        <v>6993</v>
      </c>
    </row>
    <row r="374" spans="1:6">
      <c r="A374" t="s">
        <v>113</v>
      </c>
      <c r="B374" t="s">
        <v>1485</v>
      </c>
      <c r="C374" s="6" t="s">
        <v>1727</v>
      </c>
      <c r="D374">
        <f t="shared" si="5"/>
        <v>1</v>
      </c>
      <c r="E374" s="6" t="s">
        <v>6994</v>
      </c>
      <c r="F374" s="6" t="s">
        <v>6995</v>
      </c>
    </row>
    <row r="375" spans="1:6">
      <c r="A375" t="s">
        <v>113</v>
      </c>
      <c r="B375" t="s">
        <v>1485</v>
      </c>
      <c r="C375" s="6" t="s">
        <v>1728</v>
      </c>
      <c r="D375">
        <f t="shared" si="5"/>
        <v>1</v>
      </c>
      <c r="E375" s="6" t="s">
        <v>2394</v>
      </c>
      <c r="F375" s="6" t="s">
        <v>6840</v>
      </c>
    </row>
    <row r="376" spans="1:6">
      <c r="A376" t="s">
        <v>113</v>
      </c>
      <c r="B376" t="s">
        <v>1485</v>
      </c>
      <c r="C376" s="6" t="s">
        <v>1729</v>
      </c>
      <c r="D376">
        <f t="shared" si="5"/>
        <v>1</v>
      </c>
      <c r="E376" s="6" t="s">
        <v>2395</v>
      </c>
      <c r="F376" s="6" t="s">
        <v>6840</v>
      </c>
    </row>
    <row r="377" spans="1:6">
      <c r="A377" t="s">
        <v>113</v>
      </c>
      <c r="B377" t="s">
        <v>1485</v>
      </c>
      <c r="C377" s="6" t="s">
        <v>1730</v>
      </c>
      <c r="D377">
        <f t="shared" si="5"/>
        <v>1</v>
      </c>
      <c r="E377" s="6" t="s">
        <v>2396</v>
      </c>
      <c r="F377" s="6" t="s">
        <v>6840</v>
      </c>
    </row>
    <row r="378" spans="1:6">
      <c r="A378" t="s">
        <v>146</v>
      </c>
      <c r="B378" t="s">
        <v>1485</v>
      </c>
      <c r="C378" s="6" t="s">
        <v>1796</v>
      </c>
      <c r="D378">
        <f t="shared" si="5"/>
        <v>1</v>
      </c>
      <c r="E378" s="6" t="s">
        <v>5986</v>
      </c>
      <c r="F378" s="6" t="s">
        <v>6840</v>
      </c>
    </row>
    <row r="379" spans="1:6">
      <c r="A379" t="s">
        <v>164</v>
      </c>
      <c r="B379" t="s">
        <v>1485</v>
      </c>
      <c r="C379" s="6" t="s">
        <v>1820</v>
      </c>
      <c r="D379">
        <f t="shared" si="5"/>
        <v>1</v>
      </c>
      <c r="E379" s="6" t="s">
        <v>2432</v>
      </c>
      <c r="F379" s="6" t="s">
        <v>6840</v>
      </c>
    </row>
    <row r="380" spans="1:6">
      <c r="A380" t="s">
        <v>164</v>
      </c>
      <c r="B380" t="s">
        <v>1485</v>
      </c>
      <c r="C380" s="6" t="s">
        <v>1821</v>
      </c>
      <c r="D380">
        <f t="shared" si="5"/>
        <v>1</v>
      </c>
      <c r="E380" s="6" t="s">
        <v>6996</v>
      </c>
      <c r="F380" s="6" t="s">
        <v>6840</v>
      </c>
    </row>
    <row r="381" spans="1:6">
      <c r="A381" t="s">
        <v>152</v>
      </c>
      <c r="B381" t="s">
        <v>1485</v>
      </c>
      <c r="C381" s="6" t="s">
        <v>1804</v>
      </c>
      <c r="D381">
        <f t="shared" si="5"/>
        <v>1</v>
      </c>
      <c r="E381" s="6" t="s">
        <v>2425</v>
      </c>
      <c r="F381" s="6" t="s">
        <v>6840</v>
      </c>
    </row>
    <row r="382" spans="1:6">
      <c r="A382" t="s">
        <v>49</v>
      </c>
      <c r="B382" t="s">
        <v>1485</v>
      </c>
      <c r="C382" s="6" t="s">
        <v>1580</v>
      </c>
      <c r="D382">
        <f t="shared" si="5"/>
        <v>1</v>
      </c>
      <c r="E382" s="6" t="s">
        <v>6997</v>
      </c>
      <c r="F382" s="6" t="s">
        <v>6840</v>
      </c>
    </row>
    <row r="383" spans="1:6">
      <c r="A383" t="s">
        <v>137</v>
      </c>
      <c r="B383" t="s">
        <v>1485</v>
      </c>
      <c r="C383" s="6" t="s">
        <v>1782</v>
      </c>
      <c r="D383">
        <f t="shared" si="5"/>
        <v>1</v>
      </c>
      <c r="E383" s="6" t="s">
        <v>5987</v>
      </c>
      <c r="F383" s="6" t="s">
        <v>6840</v>
      </c>
    </row>
    <row r="384" spans="1:6">
      <c r="A384" t="s">
        <v>137</v>
      </c>
      <c r="B384" t="s">
        <v>1485</v>
      </c>
      <c r="C384" s="6" t="s">
        <v>1783</v>
      </c>
      <c r="D384">
        <f t="shared" si="5"/>
        <v>1</v>
      </c>
      <c r="E384" s="6" t="s">
        <v>6998</v>
      </c>
      <c r="F384" s="6" t="s">
        <v>6840</v>
      </c>
    </row>
    <row r="385" spans="1:6">
      <c r="A385" t="s">
        <v>404</v>
      </c>
      <c r="B385" t="s">
        <v>1485</v>
      </c>
      <c r="C385" s="6" t="s">
        <v>1835</v>
      </c>
      <c r="D385">
        <f t="shared" si="5"/>
        <v>1</v>
      </c>
      <c r="E385" s="6" t="s">
        <v>2441</v>
      </c>
      <c r="F385" s="6" t="s">
        <v>6840</v>
      </c>
    </row>
    <row r="386" spans="1:6">
      <c r="A386" t="s">
        <v>404</v>
      </c>
      <c r="B386" t="s">
        <v>1485</v>
      </c>
      <c r="C386" s="6" t="s">
        <v>1836</v>
      </c>
      <c r="D386">
        <f t="shared" ref="D386:D449" si="6">COUNTIF(C:C,C386)</f>
        <v>1</v>
      </c>
      <c r="E386" s="6" t="s">
        <v>6999</v>
      </c>
      <c r="F386" s="6" t="s">
        <v>6840</v>
      </c>
    </row>
    <row r="387" spans="1:6">
      <c r="A387" t="s">
        <v>174</v>
      </c>
      <c r="B387" t="s">
        <v>1485</v>
      </c>
      <c r="C387" s="6" t="s">
        <v>1832</v>
      </c>
      <c r="D387">
        <f t="shared" si="6"/>
        <v>1</v>
      </c>
      <c r="E387" s="6" t="s">
        <v>2438</v>
      </c>
      <c r="F387" s="6" t="s">
        <v>6840</v>
      </c>
    </row>
    <row r="388" spans="1:6">
      <c r="A388" t="s">
        <v>218</v>
      </c>
      <c r="B388" t="s">
        <v>1485</v>
      </c>
      <c r="C388" s="6" t="s">
        <v>1885</v>
      </c>
      <c r="D388">
        <f t="shared" si="6"/>
        <v>1</v>
      </c>
      <c r="E388" s="6" t="s">
        <v>5988</v>
      </c>
      <c r="F388" s="6" t="s">
        <v>6840</v>
      </c>
    </row>
    <row r="389" spans="1:6">
      <c r="A389" t="s">
        <v>270</v>
      </c>
      <c r="B389" t="s">
        <v>1485</v>
      </c>
      <c r="C389" s="6" t="s">
        <v>1962</v>
      </c>
      <c r="D389">
        <f t="shared" si="6"/>
        <v>1</v>
      </c>
      <c r="E389" s="6" t="s">
        <v>7000</v>
      </c>
      <c r="F389" s="6" t="s">
        <v>7001</v>
      </c>
    </row>
    <row r="390" spans="1:6">
      <c r="A390" t="s">
        <v>1072</v>
      </c>
      <c r="B390" t="s">
        <v>1485</v>
      </c>
      <c r="C390" s="6" t="s">
        <v>2055</v>
      </c>
      <c r="D390">
        <f t="shared" si="6"/>
        <v>1</v>
      </c>
      <c r="E390" s="6" t="s">
        <v>7002</v>
      </c>
      <c r="F390" s="6" t="s">
        <v>7003</v>
      </c>
    </row>
    <row r="391" spans="1:6">
      <c r="A391" t="s">
        <v>1072</v>
      </c>
      <c r="B391" t="s">
        <v>1485</v>
      </c>
      <c r="C391" s="6" t="s">
        <v>2056</v>
      </c>
      <c r="D391">
        <f t="shared" si="6"/>
        <v>1</v>
      </c>
      <c r="E391" s="6" t="s">
        <v>5989</v>
      </c>
      <c r="F391" s="6" t="s">
        <v>6840</v>
      </c>
    </row>
    <row r="392" spans="1:6">
      <c r="A392" t="s">
        <v>191</v>
      </c>
      <c r="B392" t="s">
        <v>1485</v>
      </c>
      <c r="C392" s="6" t="s">
        <v>1855</v>
      </c>
      <c r="D392">
        <f t="shared" si="6"/>
        <v>1</v>
      </c>
      <c r="E392" s="6" t="s">
        <v>2456</v>
      </c>
      <c r="F392" s="6" t="s">
        <v>6840</v>
      </c>
    </row>
    <row r="393" spans="1:6">
      <c r="A393" t="s">
        <v>203</v>
      </c>
      <c r="B393" t="s">
        <v>1485</v>
      </c>
      <c r="C393" s="6" t="s">
        <v>1866</v>
      </c>
      <c r="D393">
        <f t="shared" si="6"/>
        <v>1</v>
      </c>
      <c r="E393" s="6" t="s">
        <v>5990</v>
      </c>
      <c r="F393" s="6" t="s">
        <v>6840</v>
      </c>
    </row>
    <row r="394" spans="1:6">
      <c r="A394" t="s">
        <v>203</v>
      </c>
      <c r="B394" t="s">
        <v>1485</v>
      </c>
      <c r="C394" s="6" t="s">
        <v>1867</v>
      </c>
      <c r="D394">
        <f t="shared" si="6"/>
        <v>1</v>
      </c>
      <c r="E394" s="6" t="s">
        <v>2462</v>
      </c>
      <c r="F394" s="6" t="s">
        <v>6840</v>
      </c>
    </row>
    <row r="395" spans="1:6">
      <c r="A395" t="s">
        <v>147</v>
      </c>
      <c r="B395" t="s">
        <v>1485</v>
      </c>
      <c r="C395" s="6" t="s">
        <v>1797</v>
      </c>
      <c r="D395">
        <f t="shared" si="6"/>
        <v>1</v>
      </c>
      <c r="E395" s="6" t="s">
        <v>2421</v>
      </c>
      <c r="F395" s="6" t="s">
        <v>6840</v>
      </c>
    </row>
    <row r="396" spans="1:6">
      <c r="A396" t="s">
        <v>147</v>
      </c>
      <c r="B396" t="s">
        <v>1485</v>
      </c>
      <c r="C396" s="6" t="s">
        <v>1798</v>
      </c>
      <c r="D396">
        <f t="shared" si="6"/>
        <v>1</v>
      </c>
      <c r="E396" s="6" t="s">
        <v>2422</v>
      </c>
      <c r="F396" s="6" t="s">
        <v>6840</v>
      </c>
    </row>
    <row r="397" spans="1:6">
      <c r="A397" t="s">
        <v>243</v>
      </c>
      <c r="B397" t="s">
        <v>1485</v>
      </c>
      <c r="C397" s="6" t="s">
        <v>1928</v>
      </c>
      <c r="D397">
        <f t="shared" si="6"/>
        <v>1</v>
      </c>
      <c r="E397" s="6" t="s">
        <v>5991</v>
      </c>
      <c r="F397" s="6" t="s">
        <v>6840</v>
      </c>
    </row>
    <row r="398" spans="1:6">
      <c r="A398" t="s">
        <v>157</v>
      </c>
      <c r="B398" t="s">
        <v>1485</v>
      </c>
      <c r="C398" s="6" t="s">
        <v>1809</v>
      </c>
      <c r="D398">
        <f t="shared" si="6"/>
        <v>1</v>
      </c>
      <c r="E398" s="6" t="s">
        <v>2428</v>
      </c>
      <c r="F398" s="6" t="s">
        <v>6840</v>
      </c>
    </row>
    <row r="399" spans="1:6">
      <c r="A399" t="s">
        <v>285</v>
      </c>
      <c r="B399" t="s">
        <v>1485</v>
      </c>
      <c r="C399" s="6" t="s">
        <v>1981</v>
      </c>
      <c r="D399">
        <f t="shared" si="6"/>
        <v>1</v>
      </c>
      <c r="E399" s="6" t="s">
        <v>5992</v>
      </c>
      <c r="F399" s="6" t="s">
        <v>6840</v>
      </c>
    </row>
    <row r="400" spans="1:6">
      <c r="A400" t="s">
        <v>161</v>
      </c>
      <c r="B400" t="s">
        <v>1485</v>
      </c>
      <c r="C400" s="6" t="s">
        <v>1815</v>
      </c>
      <c r="D400">
        <f t="shared" si="6"/>
        <v>1</v>
      </c>
      <c r="E400" s="6" t="s">
        <v>5993</v>
      </c>
      <c r="F400" s="6" t="s">
        <v>6840</v>
      </c>
    </row>
    <row r="401" spans="1:6">
      <c r="A401" t="s">
        <v>2157</v>
      </c>
      <c r="B401" t="s">
        <v>1485</v>
      </c>
      <c r="C401" s="6" t="s">
        <v>2227</v>
      </c>
      <c r="D401">
        <f t="shared" si="6"/>
        <v>1</v>
      </c>
      <c r="E401" s="6" t="s">
        <v>5994</v>
      </c>
      <c r="F401" s="6" t="s">
        <v>6840</v>
      </c>
    </row>
    <row r="402" spans="1:6">
      <c r="A402" t="s">
        <v>2157</v>
      </c>
      <c r="B402" t="s">
        <v>1485</v>
      </c>
      <c r="C402" s="6" t="s">
        <v>2228</v>
      </c>
      <c r="D402">
        <f t="shared" si="6"/>
        <v>1</v>
      </c>
      <c r="E402" s="6" t="s">
        <v>5995</v>
      </c>
      <c r="F402" s="6" t="s">
        <v>6840</v>
      </c>
    </row>
    <row r="403" spans="1:6">
      <c r="A403" t="s">
        <v>273</v>
      </c>
      <c r="B403" t="s">
        <v>1485</v>
      </c>
      <c r="C403" s="6" t="s">
        <v>1964</v>
      </c>
      <c r="D403">
        <f t="shared" si="6"/>
        <v>1</v>
      </c>
      <c r="E403" s="6" t="s">
        <v>7004</v>
      </c>
      <c r="F403" s="6" t="s">
        <v>7005</v>
      </c>
    </row>
    <row r="404" spans="1:6">
      <c r="A404" t="s">
        <v>248</v>
      </c>
      <c r="B404" t="s">
        <v>1485</v>
      </c>
      <c r="C404" s="6" t="s">
        <v>1934</v>
      </c>
      <c r="D404">
        <f t="shared" si="6"/>
        <v>1</v>
      </c>
      <c r="E404" s="6" t="s">
        <v>5996</v>
      </c>
      <c r="F404" s="6" t="s">
        <v>6840</v>
      </c>
    </row>
    <row r="405" spans="1:6">
      <c r="A405" t="s">
        <v>13</v>
      </c>
      <c r="B405" t="s">
        <v>1485</v>
      </c>
      <c r="C405" s="6" t="s">
        <v>1495</v>
      </c>
      <c r="D405">
        <f t="shared" si="6"/>
        <v>1</v>
      </c>
      <c r="E405" s="6" t="s">
        <v>5997</v>
      </c>
      <c r="F405" s="6" t="s">
        <v>6840</v>
      </c>
    </row>
    <row r="406" spans="1:6">
      <c r="A406" t="s">
        <v>2187</v>
      </c>
      <c r="B406" t="s">
        <v>1485</v>
      </c>
      <c r="C406" s="6" t="s">
        <v>2245</v>
      </c>
      <c r="D406">
        <f t="shared" si="6"/>
        <v>1</v>
      </c>
      <c r="E406" s="6" t="s">
        <v>7006</v>
      </c>
      <c r="F406" s="6" t="s">
        <v>7007</v>
      </c>
    </row>
    <row r="407" spans="1:6">
      <c r="A407" t="s">
        <v>111</v>
      </c>
      <c r="B407" t="s">
        <v>1485</v>
      </c>
      <c r="C407" s="6" t="s">
        <v>1720</v>
      </c>
      <c r="D407">
        <f t="shared" si="6"/>
        <v>1</v>
      </c>
      <c r="E407" s="6" t="s">
        <v>5998</v>
      </c>
      <c r="F407" s="6" t="s">
        <v>6840</v>
      </c>
    </row>
    <row r="408" spans="1:6">
      <c r="A408" t="s">
        <v>111</v>
      </c>
      <c r="B408" t="s">
        <v>1485</v>
      </c>
      <c r="C408" s="6" t="s">
        <v>1721</v>
      </c>
      <c r="D408">
        <f t="shared" si="6"/>
        <v>1</v>
      </c>
      <c r="E408" s="6" t="s">
        <v>2392</v>
      </c>
      <c r="F408" s="6" t="s">
        <v>6840</v>
      </c>
    </row>
    <row r="409" spans="1:6">
      <c r="A409" t="s">
        <v>111</v>
      </c>
      <c r="B409" t="s">
        <v>1485</v>
      </c>
      <c r="C409" s="6" t="s">
        <v>1722</v>
      </c>
      <c r="D409">
        <f t="shared" si="6"/>
        <v>1</v>
      </c>
      <c r="E409" s="6" t="s">
        <v>111</v>
      </c>
      <c r="F409" s="6" t="s">
        <v>7008</v>
      </c>
    </row>
    <row r="410" spans="1:6">
      <c r="A410" t="s">
        <v>120</v>
      </c>
      <c r="B410" t="s">
        <v>1485</v>
      </c>
      <c r="C410" s="6" t="s">
        <v>1746</v>
      </c>
      <c r="D410">
        <f t="shared" si="6"/>
        <v>1</v>
      </c>
      <c r="E410" s="6" t="s">
        <v>5999</v>
      </c>
      <c r="F410" s="6" t="s">
        <v>6840</v>
      </c>
    </row>
    <row r="411" spans="1:6">
      <c r="A411" t="s">
        <v>120</v>
      </c>
      <c r="B411" t="s">
        <v>1485</v>
      </c>
      <c r="C411" s="6" t="s">
        <v>1747</v>
      </c>
      <c r="D411">
        <f t="shared" si="6"/>
        <v>1</v>
      </c>
      <c r="E411" s="6" t="s">
        <v>2406</v>
      </c>
      <c r="F411" s="6" t="s">
        <v>6840</v>
      </c>
    </row>
    <row r="412" spans="1:6">
      <c r="A412" t="s">
        <v>120</v>
      </c>
      <c r="B412" t="s">
        <v>1485</v>
      </c>
      <c r="C412" s="6" t="s">
        <v>1748</v>
      </c>
      <c r="D412">
        <f t="shared" si="6"/>
        <v>1</v>
      </c>
      <c r="E412" s="6" t="s">
        <v>6000</v>
      </c>
      <c r="F412" s="6" t="s">
        <v>6840</v>
      </c>
    </row>
    <row r="413" spans="1:6">
      <c r="A413" t="s">
        <v>65</v>
      </c>
      <c r="B413" t="s">
        <v>1485</v>
      </c>
      <c r="C413" s="6" t="s">
        <v>1611</v>
      </c>
      <c r="D413">
        <f t="shared" si="6"/>
        <v>1</v>
      </c>
      <c r="E413" s="6" t="s">
        <v>2352</v>
      </c>
      <c r="F413" s="6" t="s">
        <v>6840</v>
      </c>
    </row>
    <row r="414" spans="1:6">
      <c r="A414" t="s">
        <v>50</v>
      </c>
      <c r="B414" t="s">
        <v>1485</v>
      </c>
      <c r="C414" s="6" t="s">
        <v>1582</v>
      </c>
      <c r="D414">
        <f t="shared" si="6"/>
        <v>1</v>
      </c>
      <c r="E414" s="6" t="s">
        <v>2335</v>
      </c>
      <c r="F414" s="6" t="s">
        <v>6840</v>
      </c>
    </row>
    <row r="415" spans="1:6">
      <c r="A415" t="s">
        <v>265</v>
      </c>
      <c r="B415" t="s">
        <v>1485</v>
      </c>
      <c r="C415" s="6" t="s">
        <v>1957</v>
      </c>
      <c r="D415">
        <f t="shared" si="6"/>
        <v>1</v>
      </c>
      <c r="E415" s="6" t="s">
        <v>7009</v>
      </c>
      <c r="F415" s="6" t="s">
        <v>7010</v>
      </c>
    </row>
    <row r="416" spans="1:6">
      <c r="A416" t="s">
        <v>1103</v>
      </c>
      <c r="B416" t="s">
        <v>1485</v>
      </c>
      <c r="C416" s="6" t="s">
        <v>2065</v>
      </c>
      <c r="D416">
        <f t="shared" si="6"/>
        <v>1</v>
      </c>
      <c r="E416" s="6" t="s">
        <v>7011</v>
      </c>
      <c r="F416" s="6" t="s">
        <v>6840</v>
      </c>
    </row>
    <row r="417" spans="1:6">
      <c r="A417" t="s">
        <v>213</v>
      </c>
      <c r="B417" t="s">
        <v>1485</v>
      </c>
      <c r="C417" s="6" t="s">
        <v>1878</v>
      </c>
      <c r="D417">
        <f t="shared" si="6"/>
        <v>1</v>
      </c>
      <c r="E417" s="6" t="s">
        <v>2471</v>
      </c>
      <c r="F417" s="6" t="s">
        <v>6840</v>
      </c>
    </row>
    <row r="418" spans="1:6">
      <c r="A418" t="s">
        <v>70</v>
      </c>
      <c r="B418" t="s">
        <v>1485</v>
      </c>
      <c r="C418" s="6" t="s">
        <v>1622</v>
      </c>
      <c r="D418">
        <f t="shared" si="6"/>
        <v>1</v>
      </c>
      <c r="E418" s="6" t="s">
        <v>2357</v>
      </c>
      <c r="F418" s="6" t="s">
        <v>6840</v>
      </c>
    </row>
    <row r="419" spans="1:6">
      <c r="A419" t="s">
        <v>107</v>
      </c>
      <c r="B419" t="s">
        <v>1485</v>
      </c>
      <c r="C419" s="6" t="s">
        <v>1711</v>
      </c>
      <c r="D419">
        <f t="shared" si="6"/>
        <v>1</v>
      </c>
      <c r="E419" s="6" t="s">
        <v>2386</v>
      </c>
      <c r="F419" s="6" t="s">
        <v>6840</v>
      </c>
    </row>
    <row r="420" spans="1:6">
      <c r="A420" t="s">
        <v>107</v>
      </c>
      <c r="B420" t="s">
        <v>1485</v>
      </c>
      <c r="C420" s="6" t="s">
        <v>1712</v>
      </c>
      <c r="D420">
        <f t="shared" si="6"/>
        <v>1</v>
      </c>
      <c r="E420" s="6" t="s">
        <v>7012</v>
      </c>
      <c r="F420" s="6" t="s">
        <v>6840</v>
      </c>
    </row>
    <row r="421" spans="1:6">
      <c r="A421" t="s">
        <v>107</v>
      </c>
      <c r="B421" t="s">
        <v>1485</v>
      </c>
      <c r="C421" s="6" t="s">
        <v>1713</v>
      </c>
      <c r="D421">
        <f t="shared" si="6"/>
        <v>1</v>
      </c>
      <c r="E421" s="6" t="s">
        <v>2387</v>
      </c>
      <c r="F421" s="6" t="s">
        <v>6840</v>
      </c>
    </row>
    <row r="422" spans="1:6">
      <c r="A422" t="s">
        <v>107</v>
      </c>
      <c r="B422" t="s">
        <v>1485</v>
      </c>
      <c r="C422" s="6" t="s">
        <v>1714</v>
      </c>
      <c r="D422">
        <f t="shared" si="6"/>
        <v>1</v>
      </c>
      <c r="E422" s="6" t="s">
        <v>2388</v>
      </c>
      <c r="F422" s="6" t="s">
        <v>6840</v>
      </c>
    </row>
    <row r="423" spans="1:6">
      <c r="A423" t="s">
        <v>263</v>
      </c>
      <c r="B423" t="s">
        <v>1485</v>
      </c>
      <c r="C423" s="6" t="s">
        <v>1954</v>
      </c>
      <c r="D423">
        <f t="shared" si="6"/>
        <v>1</v>
      </c>
      <c r="E423" s="6" t="s">
        <v>7013</v>
      </c>
      <c r="F423" s="6" t="s">
        <v>7014</v>
      </c>
    </row>
    <row r="424" spans="1:6">
      <c r="A424" t="s">
        <v>259</v>
      </c>
      <c r="B424" t="s">
        <v>1485</v>
      </c>
      <c r="C424" s="6" t="s">
        <v>1950</v>
      </c>
      <c r="D424">
        <f t="shared" si="6"/>
        <v>1</v>
      </c>
      <c r="E424" s="6" t="s">
        <v>259</v>
      </c>
      <c r="F424" s="6" t="s">
        <v>7015</v>
      </c>
    </row>
    <row r="425" spans="1:6">
      <c r="A425" t="s">
        <v>260</v>
      </c>
      <c r="B425" t="s">
        <v>1485</v>
      </c>
      <c r="C425" s="6" t="s">
        <v>1951</v>
      </c>
      <c r="D425">
        <f t="shared" si="6"/>
        <v>1</v>
      </c>
      <c r="E425" s="6" t="s">
        <v>7016</v>
      </c>
      <c r="F425" s="6" t="s">
        <v>6840</v>
      </c>
    </row>
    <row r="426" spans="1:6">
      <c r="A426" t="s">
        <v>264</v>
      </c>
      <c r="B426" t="s">
        <v>1485</v>
      </c>
      <c r="C426" s="6" t="s">
        <v>1956</v>
      </c>
      <c r="D426">
        <f t="shared" si="6"/>
        <v>1</v>
      </c>
      <c r="E426" s="6" t="s">
        <v>264</v>
      </c>
      <c r="F426" s="6" t="s">
        <v>7017</v>
      </c>
    </row>
    <row r="427" spans="1:6">
      <c r="A427" t="s">
        <v>246</v>
      </c>
      <c r="B427" t="s">
        <v>1485</v>
      </c>
      <c r="C427" s="6" t="s">
        <v>1932</v>
      </c>
      <c r="D427">
        <f t="shared" si="6"/>
        <v>1</v>
      </c>
      <c r="E427" s="6" t="s">
        <v>7018</v>
      </c>
      <c r="F427" s="6" t="s">
        <v>6840</v>
      </c>
    </row>
    <row r="428" spans="1:6">
      <c r="A428" t="s">
        <v>278</v>
      </c>
      <c r="B428" t="s">
        <v>1485</v>
      </c>
      <c r="C428" s="6" t="s">
        <v>1970</v>
      </c>
      <c r="D428">
        <f t="shared" si="6"/>
        <v>1</v>
      </c>
      <c r="E428" s="6" t="s">
        <v>7019</v>
      </c>
      <c r="F428" s="6" t="s">
        <v>6840</v>
      </c>
    </row>
    <row r="429" spans="1:6">
      <c r="A429" t="s">
        <v>244</v>
      </c>
      <c r="B429" t="s">
        <v>1485</v>
      </c>
      <c r="C429" s="6" t="s">
        <v>1929</v>
      </c>
      <c r="D429">
        <f t="shared" si="6"/>
        <v>1</v>
      </c>
      <c r="E429" s="6" t="s">
        <v>244</v>
      </c>
      <c r="F429" s="6" t="s">
        <v>6991</v>
      </c>
    </row>
    <row r="430" spans="1:6">
      <c r="A430" t="s">
        <v>60</v>
      </c>
      <c r="B430" t="s">
        <v>1485</v>
      </c>
      <c r="C430" s="6" t="s">
        <v>1604</v>
      </c>
      <c r="D430">
        <f t="shared" si="6"/>
        <v>1</v>
      </c>
      <c r="E430" s="6" t="s">
        <v>2348</v>
      </c>
      <c r="F430" s="6" t="s">
        <v>6840</v>
      </c>
    </row>
    <row r="431" spans="1:6">
      <c r="A431" t="s">
        <v>60</v>
      </c>
      <c r="B431" t="s">
        <v>1485</v>
      </c>
      <c r="C431" s="6" t="s">
        <v>1605</v>
      </c>
      <c r="D431">
        <f t="shared" si="6"/>
        <v>1</v>
      </c>
      <c r="E431" s="6" t="s">
        <v>2349</v>
      </c>
      <c r="F431" s="6" t="s">
        <v>6840</v>
      </c>
    </row>
    <row r="432" spans="1:6">
      <c r="A432" t="s">
        <v>208</v>
      </c>
      <c r="B432" t="s">
        <v>1485</v>
      </c>
      <c r="C432" s="6" t="s">
        <v>1873</v>
      </c>
      <c r="D432">
        <f t="shared" si="6"/>
        <v>1</v>
      </c>
      <c r="E432" s="6" t="s">
        <v>7020</v>
      </c>
      <c r="F432" s="6" t="s">
        <v>6840</v>
      </c>
    </row>
    <row r="433" spans="1:6">
      <c r="A433" t="s">
        <v>228</v>
      </c>
      <c r="B433" t="s">
        <v>1485</v>
      </c>
      <c r="C433" s="6" t="s">
        <v>1901</v>
      </c>
      <c r="D433">
        <f t="shared" si="6"/>
        <v>1</v>
      </c>
      <c r="E433" s="6" t="s">
        <v>228</v>
      </c>
      <c r="F433" s="6" t="s">
        <v>228</v>
      </c>
    </row>
    <row r="434" spans="1:6">
      <c r="A434" t="s">
        <v>228</v>
      </c>
      <c r="B434" t="s">
        <v>1485</v>
      </c>
      <c r="C434" s="6" t="s">
        <v>1902</v>
      </c>
      <c r="D434">
        <f t="shared" si="6"/>
        <v>1</v>
      </c>
      <c r="E434" s="6" t="s">
        <v>228</v>
      </c>
      <c r="F434" s="6" t="s">
        <v>6991</v>
      </c>
    </row>
    <row r="435" spans="1:6">
      <c r="A435" t="s">
        <v>2159</v>
      </c>
      <c r="B435" t="s">
        <v>1485</v>
      </c>
      <c r="C435" s="6" t="s">
        <v>2229</v>
      </c>
      <c r="D435">
        <f t="shared" si="6"/>
        <v>1</v>
      </c>
      <c r="E435" s="6" t="s">
        <v>7021</v>
      </c>
      <c r="F435" s="6" t="s">
        <v>6840</v>
      </c>
    </row>
    <row r="436" spans="1:6">
      <c r="A436" t="s">
        <v>172</v>
      </c>
      <c r="B436" t="s">
        <v>1485</v>
      </c>
      <c r="C436" s="6" t="s">
        <v>1830</v>
      </c>
      <c r="D436">
        <f t="shared" si="6"/>
        <v>1</v>
      </c>
      <c r="E436" s="6" t="s">
        <v>7022</v>
      </c>
      <c r="F436" s="6" t="s">
        <v>7023</v>
      </c>
    </row>
    <row r="437" spans="1:6">
      <c r="A437" t="s">
        <v>162</v>
      </c>
      <c r="B437" t="s">
        <v>1485</v>
      </c>
      <c r="C437" s="6" t="s">
        <v>1816</v>
      </c>
      <c r="D437">
        <f t="shared" si="6"/>
        <v>1</v>
      </c>
      <c r="E437" s="6" t="s">
        <v>7024</v>
      </c>
      <c r="F437" s="6" t="s">
        <v>6840</v>
      </c>
    </row>
    <row r="438" spans="1:6">
      <c r="A438" t="s">
        <v>162</v>
      </c>
      <c r="B438" t="s">
        <v>1485</v>
      </c>
      <c r="C438" s="6" t="s">
        <v>1817</v>
      </c>
      <c r="D438">
        <f t="shared" si="6"/>
        <v>1</v>
      </c>
      <c r="E438" s="6" t="s">
        <v>2430</v>
      </c>
      <c r="F438" s="6" t="s">
        <v>6840</v>
      </c>
    </row>
    <row r="439" spans="1:6">
      <c r="A439" t="s">
        <v>162</v>
      </c>
      <c r="B439" t="s">
        <v>1485</v>
      </c>
      <c r="C439" s="6" t="s">
        <v>1818</v>
      </c>
      <c r="D439">
        <f t="shared" si="6"/>
        <v>1</v>
      </c>
      <c r="E439" s="6" t="s">
        <v>2431</v>
      </c>
      <c r="F439" s="6" t="s">
        <v>6840</v>
      </c>
    </row>
    <row r="440" spans="1:6">
      <c r="A440" t="s">
        <v>162</v>
      </c>
      <c r="B440" t="s">
        <v>1485</v>
      </c>
      <c r="C440" s="6" t="s">
        <v>1819</v>
      </c>
      <c r="D440">
        <f t="shared" si="6"/>
        <v>1</v>
      </c>
      <c r="E440" s="6" t="s">
        <v>7025</v>
      </c>
      <c r="F440" s="6" t="s">
        <v>6840</v>
      </c>
    </row>
    <row r="441" spans="1:6">
      <c r="A441" t="s">
        <v>2152</v>
      </c>
      <c r="B441" t="s">
        <v>1485</v>
      </c>
      <c r="C441" s="6" t="s">
        <v>2221</v>
      </c>
      <c r="D441">
        <f t="shared" si="6"/>
        <v>1</v>
      </c>
      <c r="E441" s="6" t="s">
        <v>7026</v>
      </c>
      <c r="F441" s="6" t="s">
        <v>6840</v>
      </c>
    </row>
    <row r="442" spans="1:6">
      <c r="A442" t="s">
        <v>2152</v>
      </c>
      <c r="B442" t="s">
        <v>1485</v>
      </c>
      <c r="C442" s="6" t="s">
        <v>2222</v>
      </c>
      <c r="D442">
        <f t="shared" si="6"/>
        <v>1</v>
      </c>
      <c r="E442" s="6" t="s">
        <v>7027</v>
      </c>
      <c r="F442" s="6" t="s">
        <v>6840</v>
      </c>
    </row>
    <row r="443" spans="1:6">
      <c r="A443" t="s">
        <v>117</v>
      </c>
      <c r="B443" t="s">
        <v>1485</v>
      </c>
      <c r="C443" s="6" t="s">
        <v>1737</v>
      </c>
      <c r="D443">
        <f t="shared" si="6"/>
        <v>1</v>
      </c>
      <c r="E443" s="6" t="s">
        <v>7028</v>
      </c>
      <c r="F443" s="6" t="s">
        <v>7029</v>
      </c>
    </row>
    <row r="444" spans="1:6">
      <c r="A444" t="s">
        <v>117</v>
      </c>
      <c r="B444" t="s">
        <v>1485</v>
      </c>
      <c r="C444" s="6" t="s">
        <v>1738</v>
      </c>
      <c r="D444">
        <f t="shared" si="6"/>
        <v>1</v>
      </c>
      <c r="E444" s="6" t="s">
        <v>2400</v>
      </c>
      <c r="F444" s="6" t="s">
        <v>6840</v>
      </c>
    </row>
    <row r="445" spans="1:6">
      <c r="A445" t="s">
        <v>117</v>
      </c>
      <c r="B445" t="s">
        <v>1485</v>
      </c>
      <c r="C445" s="6" t="s">
        <v>1739</v>
      </c>
      <c r="D445">
        <f t="shared" si="6"/>
        <v>1</v>
      </c>
      <c r="E445" s="6" t="s">
        <v>2401</v>
      </c>
      <c r="F445" s="6" t="s">
        <v>6840</v>
      </c>
    </row>
    <row r="446" spans="1:6">
      <c r="A446" t="s">
        <v>139</v>
      </c>
      <c r="B446" t="s">
        <v>1485</v>
      </c>
      <c r="C446" s="6" t="s">
        <v>1786</v>
      </c>
      <c r="D446">
        <f t="shared" si="6"/>
        <v>1</v>
      </c>
      <c r="E446" s="6" t="s">
        <v>7030</v>
      </c>
      <c r="F446" s="6" t="s">
        <v>6840</v>
      </c>
    </row>
    <row r="447" spans="1:6">
      <c r="A447" t="s">
        <v>272</v>
      </c>
      <c r="B447" t="s">
        <v>1485</v>
      </c>
      <c r="C447" s="6" t="s">
        <v>2124</v>
      </c>
      <c r="D447">
        <f t="shared" si="6"/>
        <v>0</v>
      </c>
      <c r="E447" s="6" t="s">
        <v>7031</v>
      </c>
      <c r="F447" s="6" t="s">
        <v>7032</v>
      </c>
    </row>
    <row r="448" spans="1:6">
      <c r="A448" t="s">
        <v>110</v>
      </c>
      <c r="B448" t="s">
        <v>1485</v>
      </c>
      <c r="C448" s="6" t="s">
        <v>1718</v>
      </c>
      <c r="D448">
        <f t="shared" si="6"/>
        <v>1</v>
      </c>
      <c r="E448" s="6" t="s">
        <v>2391</v>
      </c>
      <c r="F448" s="6" t="s">
        <v>6840</v>
      </c>
    </row>
    <row r="449" spans="1:6">
      <c r="A449" t="s">
        <v>110</v>
      </c>
      <c r="B449" t="s">
        <v>1485</v>
      </c>
      <c r="C449" s="6" t="s">
        <v>1719</v>
      </c>
      <c r="D449">
        <f t="shared" si="6"/>
        <v>1</v>
      </c>
      <c r="E449" s="6" t="s">
        <v>7033</v>
      </c>
      <c r="F449" s="6" t="s">
        <v>6840</v>
      </c>
    </row>
    <row r="450" spans="1:6">
      <c r="A450" t="s">
        <v>150</v>
      </c>
      <c r="B450" t="s">
        <v>1485</v>
      </c>
      <c r="C450" s="6" t="s">
        <v>1801</v>
      </c>
      <c r="D450">
        <f t="shared" ref="D450:D513" si="7">COUNTIF(C:C,C450)</f>
        <v>1</v>
      </c>
      <c r="E450" s="6" t="s">
        <v>7034</v>
      </c>
      <c r="F450" s="6" t="s">
        <v>6840</v>
      </c>
    </row>
    <row r="451" spans="1:6">
      <c r="A451" t="s">
        <v>141</v>
      </c>
      <c r="B451" t="s">
        <v>1485</v>
      </c>
      <c r="C451" s="6" t="s">
        <v>1788</v>
      </c>
      <c r="D451">
        <f t="shared" si="7"/>
        <v>1</v>
      </c>
      <c r="E451" s="6" t="s">
        <v>7035</v>
      </c>
      <c r="F451" s="6" t="s">
        <v>6840</v>
      </c>
    </row>
    <row r="452" spans="1:6">
      <c r="A452" t="s">
        <v>28</v>
      </c>
      <c r="B452" t="s">
        <v>1485</v>
      </c>
      <c r="C452" s="6" t="s">
        <v>1528</v>
      </c>
      <c r="D452">
        <f t="shared" si="7"/>
        <v>1</v>
      </c>
      <c r="E452" s="6" t="s">
        <v>7036</v>
      </c>
      <c r="F452" s="6" t="s">
        <v>6840</v>
      </c>
    </row>
    <row r="453" spans="1:6">
      <c r="A453" t="s">
        <v>2135</v>
      </c>
      <c r="B453" t="s">
        <v>1485</v>
      </c>
      <c r="C453" s="6" t="s">
        <v>2209</v>
      </c>
      <c r="D453">
        <f t="shared" si="7"/>
        <v>1</v>
      </c>
      <c r="E453" s="6" t="s">
        <v>7037</v>
      </c>
      <c r="F453" s="6" t="s">
        <v>6840</v>
      </c>
    </row>
    <row r="454" spans="1:6">
      <c r="A454" t="s">
        <v>2135</v>
      </c>
      <c r="B454" t="s">
        <v>1485</v>
      </c>
      <c r="C454" s="6" t="s">
        <v>2210</v>
      </c>
      <c r="D454">
        <f t="shared" si="7"/>
        <v>1</v>
      </c>
      <c r="E454" s="6" t="s">
        <v>4319</v>
      </c>
      <c r="F454" s="6" t="s">
        <v>6840</v>
      </c>
    </row>
    <row r="455" spans="1:6">
      <c r="A455" t="s">
        <v>241</v>
      </c>
      <c r="B455" t="s">
        <v>1485</v>
      </c>
      <c r="C455" s="6" t="s">
        <v>1926</v>
      </c>
      <c r="D455">
        <f t="shared" si="7"/>
        <v>1</v>
      </c>
      <c r="E455" s="6" t="s">
        <v>2500</v>
      </c>
      <c r="F455" s="6" t="s">
        <v>6840</v>
      </c>
    </row>
    <row r="456" spans="1:6">
      <c r="A456" t="s">
        <v>193</v>
      </c>
      <c r="B456" t="s">
        <v>1485</v>
      </c>
      <c r="C456" s="6" t="s">
        <v>1859</v>
      </c>
      <c r="D456">
        <f t="shared" si="7"/>
        <v>1</v>
      </c>
      <c r="E456" s="6" t="s">
        <v>2459</v>
      </c>
      <c r="F456" s="6" t="s">
        <v>6840</v>
      </c>
    </row>
    <row r="457" spans="1:6">
      <c r="A457" t="s">
        <v>109</v>
      </c>
      <c r="B457" t="s">
        <v>1485</v>
      </c>
      <c r="C457" s="6" t="s">
        <v>1716</v>
      </c>
      <c r="D457">
        <f t="shared" si="7"/>
        <v>1</v>
      </c>
      <c r="E457" s="6" t="s">
        <v>2389</v>
      </c>
      <c r="F457" s="6" t="s">
        <v>6840</v>
      </c>
    </row>
    <row r="458" spans="1:6">
      <c r="A458" t="s">
        <v>109</v>
      </c>
      <c r="B458" t="s">
        <v>1485</v>
      </c>
      <c r="C458" s="6" t="s">
        <v>1717</v>
      </c>
      <c r="D458">
        <f t="shared" si="7"/>
        <v>1</v>
      </c>
      <c r="E458" s="6" t="s">
        <v>2390</v>
      </c>
      <c r="F458" s="6" t="s">
        <v>6840</v>
      </c>
    </row>
    <row r="459" spans="1:6">
      <c r="A459" t="s">
        <v>184</v>
      </c>
      <c r="B459" t="s">
        <v>1485</v>
      </c>
      <c r="C459" s="6" t="s">
        <v>1848</v>
      </c>
      <c r="D459">
        <f t="shared" si="7"/>
        <v>1</v>
      </c>
      <c r="E459" s="6" t="s">
        <v>2451</v>
      </c>
      <c r="F459" s="6" t="s">
        <v>6840</v>
      </c>
    </row>
    <row r="460" spans="1:6">
      <c r="A460" t="s">
        <v>134</v>
      </c>
      <c r="B460" t="s">
        <v>1485</v>
      </c>
      <c r="C460" s="6" t="s">
        <v>1778</v>
      </c>
      <c r="D460">
        <f t="shared" si="7"/>
        <v>1</v>
      </c>
      <c r="E460" s="6" t="s">
        <v>2418</v>
      </c>
      <c r="F460" s="6" t="s">
        <v>6840</v>
      </c>
    </row>
    <row r="461" spans="1:6">
      <c r="A461" t="s">
        <v>134</v>
      </c>
      <c r="B461" t="s">
        <v>1485</v>
      </c>
      <c r="C461" s="6" t="s">
        <v>1779</v>
      </c>
      <c r="D461">
        <f t="shared" si="7"/>
        <v>1</v>
      </c>
      <c r="E461" s="6" t="s">
        <v>134</v>
      </c>
      <c r="F461" s="6" t="s">
        <v>7038</v>
      </c>
    </row>
    <row r="462" spans="1:6">
      <c r="A462" t="s">
        <v>135</v>
      </c>
      <c r="B462" t="s">
        <v>1485</v>
      </c>
      <c r="C462" s="6" t="s">
        <v>1780</v>
      </c>
      <c r="D462">
        <f t="shared" si="7"/>
        <v>1</v>
      </c>
      <c r="E462" s="6" t="s">
        <v>7039</v>
      </c>
      <c r="F462" s="6" t="s">
        <v>6840</v>
      </c>
    </row>
    <row r="463" spans="1:6">
      <c r="A463" t="s">
        <v>261</v>
      </c>
      <c r="B463" t="s">
        <v>1485</v>
      </c>
      <c r="C463" s="6" t="s">
        <v>1952</v>
      </c>
      <c r="D463">
        <f t="shared" si="7"/>
        <v>1</v>
      </c>
      <c r="E463" s="6" t="s">
        <v>7040</v>
      </c>
      <c r="F463" s="6" t="s">
        <v>6840</v>
      </c>
    </row>
    <row r="464" spans="1:6">
      <c r="A464" t="s">
        <v>127</v>
      </c>
      <c r="B464" t="s">
        <v>1485</v>
      </c>
      <c r="C464" s="6" t="s">
        <v>1764</v>
      </c>
      <c r="D464">
        <f t="shared" si="7"/>
        <v>1</v>
      </c>
      <c r="E464" s="6" t="s">
        <v>7041</v>
      </c>
      <c r="F464" s="6" t="s">
        <v>6840</v>
      </c>
    </row>
    <row r="465" spans="1:6">
      <c r="A465" t="s">
        <v>23</v>
      </c>
      <c r="B465" t="s">
        <v>1485</v>
      </c>
      <c r="C465" s="6" t="s">
        <v>1516</v>
      </c>
      <c r="D465">
        <f t="shared" si="7"/>
        <v>1</v>
      </c>
      <c r="E465" s="6" t="s">
        <v>2287</v>
      </c>
      <c r="F465" s="6" t="s">
        <v>6840</v>
      </c>
    </row>
    <row r="466" spans="1:6">
      <c r="A466" t="s">
        <v>2154</v>
      </c>
      <c r="B466" t="s">
        <v>1485</v>
      </c>
      <c r="C466" s="6" t="s">
        <v>2223</v>
      </c>
      <c r="D466">
        <f t="shared" si="7"/>
        <v>1</v>
      </c>
      <c r="E466" s="6" t="s">
        <v>7042</v>
      </c>
      <c r="F466" s="6" t="s">
        <v>6840</v>
      </c>
    </row>
    <row r="467" spans="1:6">
      <c r="A467" t="s">
        <v>2154</v>
      </c>
      <c r="B467" t="s">
        <v>1485</v>
      </c>
      <c r="C467" s="6" t="s">
        <v>2224</v>
      </c>
      <c r="D467">
        <f t="shared" si="7"/>
        <v>1</v>
      </c>
      <c r="E467" s="6" t="s">
        <v>2595</v>
      </c>
      <c r="F467" s="6" t="s">
        <v>6840</v>
      </c>
    </row>
    <row r="468" spans="1:6">
      <c r="A468" t="s">
        <v>2154</v>
      </c>
      <c r="B468" t="s">
        <v>1485</v>
      </c>
      <c r="C468" s="6" t="s">
        <v>2225</v>
      </c>
      <c r="D468">
        <f t="shared" si="7"/>
        <v>1</v>
      </c>
      <c r="E468" s="6" t="s">
        <v>7043</v>
      </c>
      <c r="F468" s="6" t="s">
        <v>7044</v>
      </c>
    </row>
    <row r="469" spans="1:6">
      <c r="A469" t="s">
        <v>2185</v>
      </c>
      <c r="B469" t="s">
        <v>1485</v>
      </c>
      <c r="C469" s="6" t="s">
        <v>2244</v>
      </c>
      <c r="D469">
        <f t="shared" si="7"/>
        <v>1</v>
      </c>
      <c r="E469" s="6" t="s">
        <v>2185</v>
      </c>
      <c r="F469" s="6" t="s">
        <v>7045</v>
      </c>
    </row>
    <row r="470" spans="1:6">
      <c r="A470" t="s">
        <v>188</v>
      </c>
      <c r="B470" t="s">
        <v>1485</v>
      </c>
      <c r="C470" s="6" t="s">
        <v>1852</v>
      </c>
      <c r="D470">
        <f t="shared" si="7"/>
        <v>1</v>
      </c>
      <c r="E470" s="6" t="s">
        <v>7046</v>
      </c>
      <c r="F470" s="6" t="s">
        <v>6840</v>
      </c>
    </row>
    <row r="471" spans="1:6">
      <c r="A471" t="s">
        <v>277</v>
      </c>
      <c r="B471" t="s">
        <v>1485</v>
      </c>
      <c r="C471" s="6" t="s">
        <v>1969</v>
      </c>
      <c r="D471">
        <f t="shared" si="7"/>
        <v>1</v>
      </c>
      <c r="E471" s="6" t="s">
        <v>2510</v>
      </c>
      <c r="F471" s="6" t="s">
        <v>6840</v>
      </c>
    </row>
    <row r="472" spans="1:6">
      <c r="A472" t="s">
        <v>222</v>
      </c>
      <c r="B472" t="s">
        <v>1485</v>
      </c>
      <c r="C472" s="6" t="s">
        <v>1892</v>
      </c>
      <c r="D472">
        <f t="shared" si="7"/>
        <v>1</v>
      </c>
      <c r="E472" s="6" t="s">
        <v>7047</v>
      </c>
      <c r="F472" s="6" t="s">
        <v>6840</v>
      </c>
    </row>
    <row r="473" spans="1:6">
      <c r="A473" t="s">
        <v>224</v>
      </c>
      <c r="B473" t="s">
        <v>1485</v>
      </c>
      <c r="C473" s="6" t="s">
        <v>1895</v>
      </c>
      <c r="D473">
        <f t="shared" si="7"/>
        <v>1</v>
      </c>
      <c r="E473" s="6" t="s">
        <v>7048</v>
      </c>
      <c r="F473" s="6" t="s">
        <v>7049</v>
      </c>
    </row>
    <row r="474" spans="1:6">
      <c r="A474" t="s">
        <v>4028</v>
      </c>
      <c r="B474" t="s">
        <v>1485</v>
      </c>
      <c r="C474" s="6" t="s">
        <v>1935</v>
      </c>
      <c r="D474">
        <f t="shared" si="7"/>
        <v>1</v>
      </c>
      <c r="E474" s="6" t="s">
        <v>7050</v>
      </c>
      <c r="F474" s="6" t="s">
        <v>6840</v>
      </c>
    </row>
    <row r="475" spans="1:6">
      <c r="A475" t="s">
        <v>4028</v>
      </c>
      <c r="B475" t="s">
        <v>1485</v>
      </c>
      <c r="C475" s="6" t="s">
        <v>1936</v>
      </c>
      <c r="D475">
        <f t="shared" si="7"/>
        <v>1</v>
      </c>
      <c r="E475" s="6" t="s">
        <v>7051</v>
      </c>
      <c r="F475" s="6" t="s">
        <v>7052</v>
      </c>
    </row>
    <row r="476" spans="1:6">
      <c r="A476" t="s">
        <v>275</v>
      </c>
      <c r="B476" t="s">
        <v>1485</v>
      </c>
      <c r="C476" s="6" t="s">
        <v>1967</v>
      </c>
      <c r="D476">
        <f t="shared" si="7"/>
        <v>1</v>
      </c>
      <c r="E476" s="6" t="s">
        <v>2509</v>
      </c>
      <c r="F476" s="6" t="s">
        <v>6840</v>
      </c>
    </row>
    <row r="477" spans="1:6">
      <c r="A477" t="s">
        <v>133</v>
      </c>
      <c r="B477" t="s">
        <v>1485</v>
      </c>
      <c r="C477" s="6" t="s">
        <v>1775</v>
      </c>
      <c r="D477">
        <f t="shared" si="7"/>
        <v>1</v>
      </c>
      <c r="E477" s="6" t="s">
        <v>7053</v>
      </c>
      <c r="F477" s="6" t="s">
        <v>6840</v>
      </c>
    </row>
    <row r="478" spans="1:6">
      <c r="A478" t="s">
        <v>133</v>
      </c>
      <c r="B478" t="s">
        <v>1485</v>
      </c>
      <c r="C478" s="6" t="s">
        <v>1776</v>
      </c>
      <c r="D478">
        <f t="shared" si="7"/>
        <v>1</v>
      </c>
      <c r="E478" s="6" t="s">
        <v>7054</v>
      </c>
      <c r="F478" s="6" t="s">
        <v>133</v>
      </c>
    </row>
    <row r="479" spans="1:6">
      <c r="A479" t="s">
        <v>133</v>
      </c>
      <c r="B479" t="s">
        <v>1485</v>
      </c>
      <c r="C479" s="6" t="s">
        <v>1777</v>
      </c>
      <c r="D479">
        <f t="shared" si="7"/>
        <v>1</v>
      </c>
      <c r="E479" s="6" t="s">
        <v>7055</v>
      </c>
      <c r="F479" s="6" t="s">
        <v>6840</v>
      </c>
    </row>
    <row r="480" spans="1:6">
      <c r="A480" t="s">
        <v>2130</v>
      </c>
      <c r="B480" t="s">
        <v>1485</v>
      </c>
      <c r="C480" s="6" t="s">
        <v>2207</v>
      </c>
      <c r="D480">
        <f t="shared" si="7"/>
        <v>1</v>
      </c>
      <c r="E480" s="6" t="s">
        <v>7056</v>
      </c>
      <c r="F480" s="6" t="s">
        <v>7057</v>
      </c>
    </row>
    <row r="481" spans="1:6">
      <c r="A481" t="s">
        <v>1098</v>
      </c>
      <c r="B481" t="s">
        <v>1485</v>
      </c>
      <c r="C481" s="6" t="s">
        <v>2063</v>
      </c>
      <c r="D481">
        <f t="shared" si="7"/>
        <v>1</v>
      </c>
      <c r="E481" s="6" t="s">
        <v>7058</v>
      </c>
      <c r="F481" s="6" t="s">
        <v>7059</v>
      </c>
    </row>
    <row r="482" spans="1:6">
      <c r="A482" t="s">
        <v>165</v>
      </c>
      <c r="B482" t="s">
        <v>1485</v>
      </c>
      <c r="C482" s="6" t="s">
        <v>1822</v>
      </c>
      <c r="D482">
        <f t="shared" si="7"/>
        <v>1</v>
      </c>
      <c r="E482" s="6" t="s">
        <v>7060</v>
      </c>
      <c r="F482" s="6" t="s">
        <v>6840</v>
      </c>
    </row>
    <row r="483" spans="1:6">
      <c r="A483" t="s">
        <v>165</v>
      </c>
      <c r="B483" t="s">
        <v>1485</v>
      </c>
      <c r="C483" s="6" t="s">
        <v>1823</v>
      </c>
      <c r="D483">
        <f t="shared" si="7"/>
        <v>1</v>
      </c>
      <c r="E483" s="6" t="s">
        <v>7061</v>
      </c>
      <c r="F483" s="6" t="s">
        <v>7062</v>
      </c>
    </row>
    <row r="484" spans="1:6">
      <c r="A484" t="s">
        <v>269</v>
      </c>
      <c r="B484" t="s">
        <v>1485</v>
      </c>
      <c r="C484" s="6" t="s">
        <v>1961</v>
      </c>
      <c r="D484">
        <f t="shared" si="7"/>
        <v>1</v>
      </c>
      <c r="E484" s="6" t="s">
        <v>7063</v>
      </c>
      <c r="F484" s="6" t="s">
        <v>6840</v>
      </c>
    </row>
    <row r="485" spans="1:6">
      <c r="A485" t="s">
        <v>63</v>
      </c>
      <c r="B485" t="s">
        <v>1485</v>
      </c>
      <c r="C485" s="6" t="s">
        <v>1609</v>
      </c>
      <c r="D485">
        <f t="shared" si="7"/>
        <v>1</v>
      </c>
      <c r="E485" s="6" t="s">
        <v>63</v>
      </c>
      <c r="F485" s="6" t="s">
        <v>7064</v>
      </c>
    </row>
    <row r="486" spans="1:6">
      <c r="A486" t="s">
        <v>130</v>
      </c>
      <c r="B486" t="s">
        <v>1485</v>
      </c>
      <c r="C486" s="6" t="s">
        <v>1767</v>
      </c>
      <c r="D486">
        <f t="shared" si="7"/>
        <v>1</v>
      </c>
      <c r="E486" s="6" t="s">
        <v>2414</v>
      </c>
      <c r="F486" s="6" t="s">
        <v>6840</v>
      </c>
    </row>
    <row r="487" spans="1:6">
      <c r="A487" t="s">
        <v>130</v>
      </c>
      <c r="B487" t="s">
        <v>1485</v>
      </c>
      <c r="C487" s="6" t="s">
        <v>1768</v>
      </c>
      <c r="D487">
        <f t="shared" si="7"/>
        <v>1</v>
      </c>
      <c r="E487" s="6" t="s">
        <v>2415</v>
      </c>
      <c r="F487" s="6" t="s">
        <v>6840</v>
      </c>
    </row>
    <row r="488" spans="1:6">
      <c r="A488" t="s">
        <v>2166</v>
      </c>
      <c r="B488" t="s">
        <v>1485</v>
      </c>
      <c r="C488" s="6" t="s">
        <v>2231</v>
      </c>
      <c r="D488">
        <f t="shared" si="7"/>
        <v>1</v>
      </c>
      <c r="E488" s="6" t="s">
        <v>7065</v>
      </c>
      <c r="F488" s="6" t="s">
        <v>6840</v>
      </c>
    </row>
    <row r="489" spans="1:6">
      <c r="A489" t="s">
        <v>2166</v>
      </c>
      <c r="B489" t="s">
        <v>1485</v>
      </c>
      <c r="C489" s="6" t="s">
        <v>2232</v>
      </c>
      <c r="D489">
        <f t="shared" si="7"/>
        <v>1</v>
      </c>
      <c r="E489" s="6" t="s">
        <v>2596</v>
      </c>
      <c r="F489" s="6" t="s">
        <v>6840</v>
      </c>
    </row>
    <row r="490" spans="1:6">
      <c r="A490" t="s">
        <v>131</v>
      </c>
      <c r="B490" t="s">
        <v>1485</v>
      </c>
      <c r="C490" s="6" t="s">
        <v>1771</v>
      </c>
      <c r="D490">
        <f t="shared" si="7"/>
        <v>1</v>
      </c>
      <c r="E490" s="6" t="s">
        <v>2417</v>
      </c>
      <c r="F490" s="6" t="s">
        <v>6840</v>
      </c>
    </row>
    <row r="491" spans="1:6">
      <c r="A491" t="s">
        <v>131</v>
      </c>
      <c r="B491" t="s">
        <v>1485</v>
      </c>
      <c r="C491" s="6" t="s">
        <v>1772</v>
      </c>
      <c r="D491">
        <f t="shared" si="7"/>
        <v>1</v>
      </c>
      <c r="E491" s="6" t="s">
        <v>131</v>
      </c>
      <c r="F491" s="6" t="s">
        <v>7066</v>
      </c>
    </row>
    <row r="492" spans="1:6">
      <c r="A492" t="s">
        <v>231</v>
      </c>
      <c r="B492" t="s">
        <v>1485</v>
      </c>
      <c r="C492" s="6" t="s">
        <v>1905</v>
      </c>
      <c r="D492">
        <f t="shared" si="7"/>
        <v>1</v>
      </c>
      <c r="E492" s="6" t="s">
        <v>2488</v>
      </c>
      <c r="F492" s="6" t="s">
        <v>6840</v>
      </c>
    </row>
    <row r="493" spans="1:6">
      <c r="A493" t="s">
        <v>125</v>
      </c>
      <c r="B493" t="s">
        <v>1485</v>
      </c>
      <c r="C493" s="6" t="s">
        <v>1759</v>
      </c>
      <c r="D493">
        <f t="shared" si="7"/>
        <v>1</v>
      </c>
      <c r="E493" s="6" t="s">
        <v>7067</v>
      </c>
      <c r="F493" s="6" t="s">
        <v>7068</v>
      </c>
    </row>
    <row r="494" spans="1:6">
      <c r="A494" t="s">
        <v>125</v>
      </c>
      <c r="B494" t="s">
        <v>1485</v>
      </c>
      <c r="C494" s="6" t="s">
        <v>1760</v>
      </c>
      <c r="D494">
        <f t="shared" si="7"/>
        <v>1</v>
      </c>
      <c r="E494" s="6" t="s">
        <v>125</v>
      </c>
      <c r="F494" s="6" t="s">
        <v>6840</v>
      </c>
    </row>
    <row r="495" spans="1:6">
      <c r="A495" t="s">
        <v>125</v>
      </c>
      <c r="B495" t="s">
        <v>1485</v>
      </c>
      <c r="C495" s="6" t="s">
        <v>1761</v>
      </c>
      <c r="D495">
        <f t="shared" si="7"/>
        <v>1</v>
      </c>
      <c r="E495" s="6" t="s">
        <v>7069</v>
      </c>
      <c r="F495" s="6" t="s">
        <v>6840</v>
      </c>
    </row>
    <row r="496" spans="1:6">
      <c r="A496" t="s">
        <v>178</v>
      </c>
      <c r="B496" t="s">
        <v>1485</v>
      </c>
      <c r="C496" s="6" t="s">
        <v>1839</v>
      </c>
      <c r="D496">
        <f t="shared" si="7"/>
        <v>1</v>
      </c>
      <c r="E496" s="6" t="s">
        <v>2444</v>
      </c>
      <c r="F496" s="6" t="s">
        <v>6840</v>
      </c>
    </row>
    <row r="497" spans="1:7">
      <c r="A497" t="s">
        <v>178</v>
      </c>
      <c r="B497" t="s">
        <v>1485</v>
      </c>
      <c r="C497" s="6" t="s">
        <v>1840</v>
      </c>
      <c r="D497">
        <f t="shared" si="7"/>
        <v>1</v>
      </c>
      <c r="E497" s="6" t="s">
        <v>7070</v>
      </c>
      <c r="F497" s="6" t="s">
        <v>7071</v>
      </c>
    </row>
    <row r="498" spans="1:7">
      <c r="A498" t="s">
        <v>187</v>
      </c>
      <c r="B498" t="s">
        <v>1485</v>
      </c>
      <c r="C498" s="6" t="s">
        <v>1851</v>
      </c>
      <c r="D498">
        <f t="shared" si="7"/>
        <v>1</v>
      </c>
      <c r="E498" s="6" t="s">
        <v>2454</v>
      </c>
      <c r="F498" s="6" t="s">
        <v>6840</v>
      </c>
    </row>
    <row r="499" spans="1:7">
      <c r="A499" t="s">
        <v>258</v>
      </c>
      <c r="B499" t="s">
        <v>1485</v>
      </c>
      <c r="C499" s="6" t="s">
        <v>1949</v>
      </c>
      <c r="D499">
        <f t="shared" si="7"/>
        <v>1</v>
      </c>
      <c r="E499" s="6" t="s">
        <v>7072</v>
      </c>
      <c r="F499" s="6" t="s">
        <v>6840</v>
      </c>
    </row>
    <row r="500" spans="1:7">
      <c r="A500" t="s">
        <v>2181</v>
      </c>
      <c r="B500" t="s">
        <v>1485</v>
      </c>
      <c r="C500" s="6" t="s">
        <v>2239</v>
      </c>
      <c r="D500">
        <f t="shared" si="7"/>
        <v>1</v>
      </c>
      <c r="E500" s="6" t="s">
        <v>2181</v>
      </c>
      <c r="F500" s="6" t="s">
        <v>7073</v>
      </c>
    </row>
    <row r="501" spans="1:7">
      <c r="A501" t="s">
        <v>2181</v>
      </c>
      <c r="B501" t="s">
        <v>1485</v>
      </c>
      <c r="C501" s="6" t="s">
        <v>2240</v>
      </c>
      <c r="D501">
        <f t="shared" si="7"/>
        <v>1</v>
      </c>
      <c r="E501" s="6" t="s">
        <v>2600</v>
      </c>
      <c r="F501" s="6" t="s">
        <v>6840</v>
      </c>
    </row>
    <row r="502" spans="1:7">
      <c r="A502" t="s">
        <v>77</v>
      </c>
      <c r="B502" t="s">
        <v>1485</v>
      </c>
      <c r="C502" s="6" t="s">
        <v>1641</v>
      </c>
      <c r="D502">
        <f t="shared" si="7"/>
        <v>1</v>
      </c>
      <c r="E502" s="6" t="s">
        <v>77</v>
      </c>
      <c r="F502" s="6" t="s">
        <v>7074</v>
      </c>
    </row>
    <row r="503" spans="1:7">
      <c r="A503" t="s">
        <v>77</v>
      </c>
      <c r="B503" t="s">
        <v>1485</v>
      </c>
      <c r="C503" s="6" t="s">
        <v>1642</v>
      </c>
      <c r="D503">
        <f t="shared" si="7"/>
        <v>1</v>
      </c>
      <c r="E503" s="6" t="s">
        <v>2363</v>
      </c>
      <c r="F503" s="6" t="s">
        <v>6840</v>
      </c>
    </row>
    <row r="504" spans="1:7">
      <c r="A504" t="s">
        <v>207</v>
      </c>
      <c r="B504" t="s">
        <v>1485</v>
      </c>
      <c r="C504" s="6" t="s">
        <v>1872</v>
      </c>
      <c r="D504">
        <f t="shared" si="7"/>
        <v>1</v>
      </c>
      <c r="E504" s="6" t="s">
        <v>2466</v>
      </c>
      <c r="F504" s="6" t="s">
        <v>6840</v>
      </c>
    </row>
    <row r="505" spans="1:7">
      <c r="A505" t="s">
        <v>257</v>
      </c>
      <c r="B505" t="s">
        <v>1485</v>
      </c>
      <c r="C505" s="6" t="s">
        <v>1947</v>
      </c>
      <c r="D505">
        <f t="shared" si="7"/>
        <v>1</v>
      </c>
      <c r="E505" s="6" t="s">
        <v>2506</v>
      </c>
      <c r="F505" s="6" t="s">
        <v>6840</v>
      </c>
    </row>
    <row r="506" spans="1:7">
      <c r="A506" t="s">
        <v>257</v>
      </c>
      <c r="B506" t="s">
        <v>1485</v>
      </c>
      <c r="C506" s="6" t="s">
        <v>1948</v>
      </c>
      <c r="D506">
        <f t="shared" si="7"/>
        <v>1</v>
      </c>
      <c r="E506" s="6" t="s">
        <v>7075</v>
      </c>
      <c r="F506" s="6" t="s">
        <v>6840</v>
      </c>
    </row>
    <row r="507" spans="1:7">
      <c r="A507" t="s">
        <v>123</v>
      </c>
      <c r="B507" t="s">
        <v>1485</v>
      </c>
      <c r="C507" s="6" t="s">
        <v>1754</v>
      </c>
      <c r="D507">
        <f t="shared" si="7"/>
        <v>1</v>
      </c>
      <c r="E507" s="6" t="s">
        <v>2409</v>
      </c>
      <c r="F507" s="6" t="s">
        <v>6840</v>
      </c>
    </row>
    <row r="508" spans="1:7">
      <c r="A508" t="s">
        <v>186</v>
      </c>
      <c r="B508" t="s">
        <v>1485</v>
      </c>
      <c r="C508" s="6" t="s">
        <v>1850</v>
      </c>
      <c r="D508">
        <f t="shared" si="7"/>
        <v>1</v>
      </c>
      <c r="E508" s="6" t="s">
        <v>2453</v>
      </c>
      <c r="F508" s="6" t="s">
        <v>6840</v>
      </c>
    </row>
    <row r="509" spans="1:7">
      <c r="A509" t="s">
        <v>215</v>
      </c>
      <c r="B509" t="s">
        <v>1485</v>
      </c>
      <c r="C509" s="6" t="s">
        <v>1880</v>
      </c>
      <c r="D509">
        <f t="shared" si="7"/>
        <v>1</v>
      </c>
      <c r="E509" s="6" t="s">
        <v>2473</v>
      </c>
      <c r="F509" s="6" t="s">
        <v>6840</v>
      </c>
      <c r="G509" s="13" t="s">
        <v>7076</v>
      </c>
    </row>
    <row r="510" spans="1:7">
      <c r="A510" t="s">
        <v>215</v>
      </c>
      <c r="B510" t="s">
        <v>1485</v>
      </c>
      <c r="C510" s="6" t="s">
        <v>1881</v>
      </c>
      <c r="D510">
        <f t="shared" si="7"/>
        <v>1</v>
      </c>
      <c r="E510" s="6" t="s">
        <v>7077</v>
      </c>
      <c r="F510" s="6" t="s">
        <v>6840</v>
      </c>
    </row>
    <row r="511" spans="1:7">
      <c r="A511" t="s">
        <v>179</v>
      </c>
      <c r="B511" t="s">
        <v>1485</v>
      </c>
      <c r="C511" s="6" t="s">
        <v>1841</v>
      </c>
      <c r="D511">
        <f t="shared" si="7"/>
        <v>1</v>
      </c>
      <c r="E511" s="6" t="s">
        <v>7078</v>
      </c>
      <c r="F511" s="6" t="s">
        <v>6840</v>
      </c>
    </row>
    <row r="512" spans="1:7">
      <c r="A512" t="s">
        <v>175</v>
      </c>
      <c r="B512" t="s">
        <v>1485</v>
      </c>
      <c r="C512" s="6" t="s">
        <v>1833</v>
      </c>
      <c r="D512">
        <f t="shared" si="7"/>
        <v>1</v>
      </c>
      <c r="E512" s="6" t="s">
        <v>2439</v>
      </c>
      <c r="F512" s="6" t="s">
        <v>6840</v>
      </c>
    </row>
    <row r="513" spans="1:6">
      <c r="A513" t="s">
        <v>175</v>
      </c>
      <c r="B513" t="s">
        <v>1485</v>
      </c>
      <c r="C513" s="6" t="s">
        <v>1834</v>
      </c>
      <c r="D513">
        <f t="shared" si="7"/>
        <v>1</v>
      </c>
      <c r="E513" s="6" t="s">
        <v>2440</v>
      </c>
      <c r="F513" s="6" t="s">
        <v>6840</v>
      </c>
    </row>
    <row r="514" spans="1:6">
      <c r="A514" t="s">
        <v>181</v>
      </c>
      <c r="B514" t="s">
        <v>1485</v>
      </c>
      <c r="C514" s="6" t="s">
        <v>1844</v>
      </c>
      <c r="D514">
        <f t="shared" ref="D514:D577" si="8">COUNTIF(C:C,C514)</f>
        <v>1</v>
      </c>
      <c r="E514" s="6" t="s">
        <v>2447</v>
      </c>
      <c r="F514" s="6" t="s">
        <v>6840</v>
      </c>
    </row>
    <row r="515" spans="1:6">
      <c r="A515" t="s">
        <v>181</v>
      </c>
      <c r="B515" t="s">
        <v>1485</v>
      </c>
      <c r="C515" s="6" t="s">
        <v>1845</v>
      </c>
      <c r="D515">
        <f t="shared" si="8"/>
        <v>1</v>
      </c>
      <c r="E515" s="6" t="s">
        <v>2448</v>
      </c>
      <c r="F515" s="6" t="s">
        <v>6840</v>
      </c>
    </row>
    <row r="516" spans="1:6">
      <c r="A516" t="s">
        <v>156</v>
      </c>
      <c r="B516" t="s">
        <v>1485</v>
      </c>
      <c r="C516" s="6" t="s">
        <v>1808</v>
      </c>
      <c r="D516">
        <f t="shared" si="8"/>
        <v>1</v>
      </c>
      <c r="E516" s="6" t="s">
        <v>2427</v>
      </c>
      <c r="F516" s="6" t="s">
        <v>6840</v>
      </c>
    </row>
    <row r="517" spans="1:6">
      <c r="A517" t="s">
        <v>177</v>
      </c>
      <c r="B517" t="s">
        <v>1485</v>
      </c>
      <c r="C517" s="6" t="s">
        <v>1837</v>
      </c>
      <c r="D517">
        <f t="shared" si="8"/>
        <v>1</v>
      </c>
      <c r="E517" s="6" t="s">
        <v>2442</v>
      </c>
      <c r="F517" s="6" t="s">
        <v>6840</v>
      </c>
    </row>
    <row r="518" spans="1:6">
      <c r="A518" t="s">
        <v>177</v>
      </c>
      <c r="B518" t="s">
        <v>1485</v>
      </c>
      <c r="C518" s="6" t="s">
        <v>1838</v>
      </c>
      <c r="D518">
        <f t="shared" si="8"/>
        <v>1</v>
      </c>
      <c r="E518" s="6" t="s">
        <v>2443</v>
      </c>
      <c r="F518" s="6" t="s">
        <v>6840</v>
      </c>
    </row>
    <row r="519" spans="1:6">
      <c r="A519" t="s">
        <v>159</v>
      </c>
      <c r="B519" t="s">
        <v>1485</v>
      </c>
      <c r="C519" s="6" t="s">
        <v>1812</v>
      </c>
      <c r="D519">
        <f t="shared" si="8"/>
        <v>1</v>
      </c>
      <c r="E519" s="6" t="s">
        <v>2391</v>
      </c>
      <c r="F519" s="6" t="s">
        <v>7080</v>
      </c>
    </row>
    <row r="520" spans="1:6">
      <c r="A520" t="s">
        <v>151</v>
      </c>
      <c r="B520" t="s">
        <v>1485</v>
      </c>
      <c r="C520" s="6" t="s">
        <v>1802</v>
      </c>
      <c r="D520">
        <f t="shared" si="8"/>
        <v>1</v>
      </c>
      <c r="E520" s="6" t="s">
        <v>7081</v>
      </c>
      <c r="F520" s="6" t="s">
        <v>6840</v>
      </c>
    </row>
    <row r="521" spans="1:6">
      <c r="A521" t="s">
        <v>151</v>
      </c>
      <c r="B521" t="s">
        <v>1485</v>
      </c>
      <c r="C521" s="6" t="s">
        <v>1803</v>
      </c>
      <c r="D521">
        <f t="shared" si="8"/>
        <v>1</v>
      </c>
      <c r="E521" s="6" t="s">
        <v>2424</v>
      </c>
      <c r="F521" s="6" t="s">
        <v>6840</v>
      </c>
    </row>
    <row r="522" spans="1:6">
      <c r="A522" t="s">
        <v>202</v>
      </c>
      <c r="B522" t="s">
        <v>1485</v>
      </c>
      <c r="C522" s="6" t="s">
        <v>1865</v>
      </c>
      <c r="D522">
        <f t="shared" si="8"/>
        <v>1</v>
      </c>
      <c r="E522" s="6" t="s">
        <v>2461</v>
      </c>
      <c r="F522" s="6" t="s">
        <v>6840</v>
      </c>
    </row>
    <row r="523" spans="1:6">
      <c r="A523" t="s">
        <v>1204</v>
      </c>
      <c r="B523" t="s">
        <v>1471</v>
      </c>
      <c r="C523" s="6" t="s">
        <v>2069</v>
      </c>
      <c r="D523">
        <f t="shared" si="8"/>
        <v>1</v>
      </c>
      <c r="E523" s="6" t="s">
        <v>1204</v>
      </c>
      <c r="F523" s="6" t="s">
        <v>1471</v>
      </c>
    </row>
    <row r="524" spans="1:6">
      <c r="A524" t="s">
        <v>1204</v>
      </c>
      <c r="B524" t="s">
        <v>1471</v>
      </c>
      <c r="C524" s="6" t="s">
        <v>2070</v>
      </c>
      <c r="D524">
        <f t="shared" si="8"/>
        <v>1</v>
      </c>
      <c r="E524" s="6" t="s">
        <v>7082</v>
      </c>
      <c r="F524" s="6" t="s">
        <v>1471</v>
      </c>
    </row>
    <row r="525" spans="1:6">
      <c r="A525" t="s">
        <v>27</v>
      </c>
      <c r="B525" t="s">
        <v>1471</v>
      </c>
      <c r="C525" s="6" t="s">
        <v>1525</v>
      </c>
      <c r="D525">
        <f t="shared" si="8"/>
        <v>1</v>
      </c>
      <c r="E525" s="6" t="s">
        <v>7083</v>
      </c>
      <c r="F525" s="6" t="s">
        <v>1471</v>
      </c>
    </row>
    <row r="526" spans="1:6">
      <c r="A526" t="s">
        <v>27</v>
      </c>
      <c r="B526" t="s">
        <v>1471</v>
      </c>
      <c r="C526" s="6" t="s">
        <v>1526</v>
      </c>
      <c r="D526">
        <f t="shared" si="8"/>
        <v>1</v>
      </c>
      <c r="E526" s="6" t="s">
        <v>2293</v>
      </c>
      <c r="F526" s="6" t="s">
        <v>1471</v>
      </c>
    </row>
    <row r="527" spans="1:6">
      <c r="A527" t="s">
        <v>27</v>
      </c>
      <c r="B527" t="s">
        <v>1471</v>
      </c>
      <c r="C527" s="6" t="s">
        <v>1527</v>
      </c>
      <c r="D527">
        <f t="shared" si="8"/>
        <v>1</v>
      </c>
      <c r="E527" s="6" t="s">
        <v>2294</v>
      </c>
      <c r="F527" s="6" t="s">
        <v>1471</v>
      </c>
    </row>
    <row r="528" spans="1:6">
      <c r="A528" t="s">
        <v>39</v>
      </c>
      <c r="B528" t="s">
        <v>1471</v>
      </c>
      <c r="C528" s="6" t="s">
        <v>1550</v>
      </c>
      <c r="D528">
        <f t="shared" si="8"/>
        <v>1</v>
      </c>
      <c r="E528" s="6" t="s">
        <v>2310</v>
      </c>
      <c r="F528" s="6" t="s">
        <v>1471</v>
      </c>
    </row>
    <row r="529" spans="1:6">
      <c r="A529" t="s">
        <v>39</v>
      </c>
      <c r="B529" t="s">
        <v>1471</v>
      </c>
      <c r="C529" s="6" t="s">
        <v>1551</v>
      </c>
      <c r="D529">
        <f t="shared" si="8"/>
        <v>1</v>
      </c>
      <c r="E529" s="6" t="s">
        <v>2311</v>
      </c>
      <c r="F529" s="6" t="s">
        <v>1471</v>
      </c>
    </row>
    <row r="530" spans="1:6">
      <c r="A530" t="s">
        <v>39</v>
      </c>
      <c r="B530" t="s">
        <v>1471</v>
      </c>
      <c r="C530" s="6" t="s">
        <v>1552</v>
      </c>
      <c r="D530">
        <f t="shared" si="8"/>
        <v>1</v>
      </c>
      <c r="E530" s="6" t="s">
        <v>7084</v>
      </c>
      <c r="F530" s="6" t="s">
        <v>1471</v>
      </c>
    </row>
    <row r="531" spans="1:6">
      <c r="A531" t="s">
        <v>1212</v>
      </c>
      <c r="B531" t="s">
        <v>1471</v>
      </c>
      <c r="C531" s="6" t="s">
        <v>2072</v>
      </c>
      <c r="D531">
        <f t="shared" si="8"/>
        <v>1</v>
      </c>
      <c r="E531" s="6" t="s">
        <v>1212</v>
      </c>
      <c r="F531" s="6" t="s">
        <v>1471</v>
      </c>
    </row>
    <row r="532" spans="1:6">
      <c r="A532" t="s">
        <v>26</v>
      </c>
      <c r="B532" t="s">
        <v>1471</v>
      </c>
      <c r="C532" s="6" t="s">
        <v>1520</v>
      </c>
      <c r="D532">
        <f t="shared" si="8"/>
        <v>1</v>
      </c>
      <c r="E532" s="6" t="s">
        <v>7085</v>
      </c>
      <c r="F532" s="6" t="s">
        <v>1471</v>
      </c>
    </row>
    <row r="533" spans="1:6">
      <c r="A533" t="s">
        <v>26</v>
      </c>
      <c r="B533" t="s">
        <v>1471</v>
      </c>
      <c r="C533" s="6" t="s">
        <v>1521</v>
      </c>
      <c r="D533">
        <f t="shared" si="8"/>
        <v>1</v>
      </c>
      <c r="E533" s="6" t="s">
        <v>7086</v>
      </c>
      <c r="F533" s="6" t="s">
        <v>6902</v>
      </c>
    </row>
    <row r="534" spans="1:6">
      <c r="A534" t="s">
        <v>26</v>
      </c>
      <c r="B534" t="s">
        <v>1471</v>
      </c>
      <c r="C534" s="6" t="s">
        <v>1522</v>
      </c>
      <c r="D534">
        <f t="shared" si="8"/>
        <v>1</v>
      </c>
      <c r="E534" s="6" t="s">
        <v>2291</v>
      </c>
      <c r="F534" s="6" t="s">
        <v>1471</v>
      </c>
    </row>
    <row r="535" spans="1:6">
      <c r="A535" t="s">
        <v>26</v>
      </c>
      <c r="B535" t="s">
        <v>1471</v>
      </c>
      <c r="C535" s="6" t="s">
        <v>1523</v>
      </c>
      <c r="D535">
        <f t="shared" si="8"/>
        <v>1</v>
      </c>
      <c r="E535" s="6" t="s">
        <v>2292</v>
      </c>
      <c r="F535" s="6" t="s">
        <v>1471</v>
      </c>
    </row>
    <row r="536" spans="1:6">
      <c r="A536" t="s">
        <v>26</v>
      </c>
      <c r="B536" t="s">
        <v>1471</v>
      </c>
      <c r="C536" s="6" t="s">
        <v>1524</v>
      </c>
      <c r="D536">
        <f t="shared" si="8"/>
        <v>1</v>
      </c>
      <c r="E536" s="6" t="s">
        <v>7087</v>
      </c>
      <c r="F536" s="6" t="s">
        <v>1471</v>
      </c>
    </row>
    <row r="537" spans="1:6">
      <c r="A537" t="s">
        <v>790</v>
      </c>
      <c r="B537" t="s">
        <v>1471</v>
      </c>
      <c r="C537" s="6" t="s">
        <v>1983</v>
      </c>
      <c r="D537">
        <f t="shared" si="8"/>
        <v>1</v>
      </c>
      <c r="E537" s="6" t="s">
        <v>7088</v>
      </c>
      <c r="F537" s="6" t="s">
        <v>1471</v>
      </c>
    </row>
    <row r="538" spans="1:6">
      <c r="A538" t="s">
        <v>790</v>
      </c>
      <c r="B538" t="s">
        <v>1471</v>
      </c>
      <c r="C538" s="6" t="s">
        <v>1984</v>
      </c>
      <c r="D538">
        <f t="shared" si="8"/>
        <v>1</v>
      </c>
      <c r="E538" s="6" t="s">
        <v>2514</v>
      </c>
      <c r="F538" s="6" t="s">
        <v>1471</v>
      </c>
    </row>
    <row r="539" spans="1:6">
      <c r="A539" t="s">
        <v>17</v>
      </c>
      <c r="B539" t="s">
        <v>1471</v>
      </c>
      <c r="C539" s="6" t="s">
        <v>1505</v>
      </c>
      <c r="D539">
        <f t="shared" si="8"/>
        <v>1</v>
      </c>
      <c r="E539" s="6" t="s">
        <v>2276</v>
      </c>
      <c r="F539" s="6" t="s">
        <v>1471</v>
      </c>
    </row>
    <row r="540" spans="1:6">
      <c r="A540" t="s">
        <v>31</v>
      </c>
      <c r="B540" t="s">
        <v>1471</v>
      </c>
      <c r="C540" s="6" t="s">
        <v>1536</v>
      </c>
      <c r="D540">
        <f t="shared" si="8"/>
        <v>1</v>
      </c>
      <c r="E540" s="6" t="s">
        <v>2300</v>
      </c>
      <c r="F540" s="6" t="s">
        <v>1471</v>
      </c>
    </row>
    <row r="541" spans="1:6">
      <c r="A541" t="s">
        <v>31</v>
      </c>
      <c r="B541" t="s">
        <v>1471</v>
      </c>
      <c r="C541" s="6" t="s">
        <v>1537</v>
      </c>
      <c r="D541">
        <f t="shared" si="8"/>
        <v>1</v>
      </c>
      <c r="E541" s="6" t="s">
        <v>2301</v>
      </c>
      <c r="F541" s="6" t="s">
        <v>1471</v>
      </c>
    </row>
    <row r="542" spans="1:6">
      <c r="A542" t="s">
        <v>55</v>
      </c>
      <c r="B542" t="s">
        <v>1471</v>
      </c>
      <c r="C542" s="6" t="s">
        <v>1596</v>
      </c>
      <c r="D542">
        <f t="shared" si="8"/>
        <v>1</v>
      </c>
      <c r="E542" s="6" t="s">
        <v>7089</v>
      </c>
      <c r="F542" s="6" t="s">
        <v>1471</v>
      </c>
    </row>
    <row r="543" spans="1:6">
      <c r="A543" t="s">
        <v>55</v>
      </c>
      <c r="B543" t="s">
        <v>1471</v>
      </c>
      <c r="C543" s="6" t="s">
        <v>1597</v>
      </c>
      <c r="D543">
        <f t="shared" si="8"/>
        <v>1</v>
      </c>
      <c r="E543" s="6" t="s">
        <v>5948</v>
      </c>
      <c r="F543" s="6" t="s">
        <v>1471</v>
      </c>
    </row>
    <row r="544" spans="1:6">
      <c r="A544" t="s">
        <v>55</v>
      </c>
      <c r="B544" t="s">
        <v>1471</v>
      </c>
      <c r="C544" s="6" t="s">
        <v>1598</v>
      </c>
      <c r="D544">
        <f t="shared" si="8"/>
        <v>1</v>
      </c>
      <c r="E544" s="6" t="s">
        <v>2347</v>
      </c>
      <c r="F544" s="6" t="s">
        <v>1471</v>
      </c>
    </row>
    <row r="545" spans="1:6">
      <c r="A545" t="s">
        <v>33</v>
      </c>
      <c r="B545" t="s">
        <v>1471</v>
      </c>
      <c r="C545" s="6" t="s">
        <v>1539</v>
      </c>
      <c r="D545">
        <f t="shared" si="8"/>
        <v>1</v>
      </c>
      <c r="E545" s="6" t="s">
        <v>7090</v>
      </c>
      <c r="F545" s="6" t="s">
        <v>7091</v>
      </c>
    </row>
    <row r="546" spans="1:6">
      <c r="A546" t="s">
        <v>122</v>
      </c>
      <c r="B546" t="s">
        <v>1471</v>
      </c>
      <c r="C546" s="6" t="s">
        <v>1753</v>
      </c>
      <c r="D546">
        <f t="shared" si="8"/>
        <v>1</v>
      </c>
      <c r="E546" s="6" t="s">
        <v>7092</v>
      </c>
      <c r="F546" s="6" t="s">
        <v>1471</v>
      </c>
    </row>
    <row r="547" spans="1:6">
      <c r="A547" t="s">
        <v>1218</v>
      </c>
      <c r="B547" t="s">
        <v>1471</v>
      </c>
      <c r="C547" s="6" t="s">
        <v>2073</v>
      </c>
      <c r="D547">
        <f t="shared" si="8"/>
        <v>1</v>
      </c>
      <c r="E547" s="6" t="s">
        <v>7093</v>
      </c>
      <c r="F547" s="6" t="s">
        <v>1471</v>
      </c>
    </row>
    <row r="548" spans="1:6">
      <c r="A548" t="s">
        <v>1207</v>
      </c>
      <c r="B548" t="s">
        <v>1471</v>
      </c>
      <c r="C548" s="6" t="s">
        <v>2071</v>
      </c>
      <c r="D548">
        <f t="shared" si="8"/>
        <v>1</v>
      </c>
      <c r="E548" s="6" t="s">
        <v>7094</v>
      </c>
      <c r="F548" s="6" t="s">
        <v>7095</v>
      </c>
    </row>
    <row r="549" spans="1:6">
      <c r="A549" t="s">
        <v>8</v>
      </c>
      <c r="B549" t="s">
        <v>1471</v>
      </c>
      <c r="C549" s="6" t="s">
        <v>1482</v>
      </c>
      <c r="D549">
        <f t="shared" si="8"/>
        <v>1</v>
      </c>
      <c r="E549" s="6" t="s">
        <v>8</v>
      </c>
      <c r="F549" s="6" t="s">
        <v>7096</v>
      </c>
    </row>
    <row r="550" spans="1:6">
      <c r="A550" t="s">
        <v>8</v>
      </c>
      <c r="B550" t="s">
        <v>1471</v>
      </c>
      <c r="C550" s="6" t="s">
        <v>1483</v>
      </c>
      <c r="D550">
        <f t="shared" si="8"/>
        <v>1</v>
      </c>
      <c r="E550" s="6" t="s">
        <v>2280</v>
      </c>
      <c r="F550" s="6" t="s">
        <v>1471</v>
      </c>
    </row>
    <row r="551" spans="1:6">
      <c r="A551" t="s">
        <v>8</v>
      </c>
      <c r="B551" t="s">
        <v>1471</v>
      </c>
      <c r="C551" s="6" t="s">
        <v>1484</v>
      </c>
      <c r="D551">
        <f t="shared" si="8"/>
        <v>1</v>
      </c>
      <c r="E551" s="6" t="s">
        <v>7097</v>
      </c>
      <c r="F551" s="6" t="s">
        <v>1471</v>
      </c>
    </row>
    <row r="552" spans="1:6">
      <c r="A552" t="s">
        <v>6</v>
      </c>
      <c r="B552" t="s">
        <v>1471</v>
      </c>
      <c r="C552" s="6" t="s">
        <v>1475</v>
      </c>
      <c r="D552">
        <f t="shared" si="8"/>
        <v>1</v>
      </c>
      <c r="E552" s="6" t="s">
        <v>7098</v>
      </c>
      <c r="F552" s="6" t="s">
        <v>1471</v>
      </c>
    </row>
    <row r="553" spans="1:6">
      <c r="A553" t="s">
        <v>6</v>
      </c>
      <c r="B553" t="s">
        <v>1471</v>
      </c>
      <c r="C553" s="6" t="s">
        <v>1476</v>
      </c>
      <c r="D553">
        <f t="shared" si="8"/>
        <v>1</v>
      </c>
      <c r="E553" s="6" t="s">
        <v>7099</v>
      </c>
      <c r="F553" s="6" t="s">
        <v>7100</v>
      </c>
    </row>
    <row r="554" spans="1:6">
      <c r="A554" t="s">
        <v>1221</v>
      </c>
      <c r="B554" t="s">
        <v>1471</v>
      </c>
      <c r="C554" s="6" t="s">
        <v>2074</v>
      </c>
      <c r="D554">
        <f t="shared" si="8"/>
        <v>1</v>
      </c>
      <c r="E554" s="6" t="s">
        <v>2563</v>
      </c>
      <c r="F554" s="6" t="s">
        <v>1471</v>
      </c>
    </row>
    <row r="555" spans="1:6">
      <c r="A555" t="s">
        <v>2201</v>
      </c>
      <c r="B555" t="s">
        <v>1471</v>
      </c>
      <c r="C555" s="6" t="s">
        <v>2250</v>
      </c>
      <c r="D555">
        <f t="shared" si="8"/>
        <v>1</v>
      </c>
      <c r="E555" s="6" t="s">
        <v>7101</v>
      </c>
      <c r="F555" s="6" t="s">
        <v>1471</v>
      </c>
    </row>
    <row r="556" spans="1:6">
      <c r="A556" t="s">
        <v>38</v>
      </c>
      <c r="B556" t="s">
        <v>1471</v>
      </c>
      <c r="C556" s="6" t="s">
        <v>1547</v>
      </c>
      <c r="D556">
        <f t="shared" si="8"/>
        <v>1</v>
      </c>
      <c r="E556" s="6" t="s">
        <v>2308</v>
      </c>
      <c r="F556" s="6" t="s">
        <v>1471</v>
      </c>
    </row>
    <row r="557" spans="1:6">
      <c r="A557" t="s">
        <v>38</v>
      </c>
      <c r="B557" t="s">
        <v>1471</v>
      </c>
      <c r="C557" s="6" t="s">
        <v>1548</v>
      </c>
      <c r="D557">
        <f t="shared" si="8"/>
        <v>1</v>
      </c>
      <c r="E557" s="6" t="s">
        <v>2309</v>
      </c>
      <c r="F557" s="6" t="s">
        <v>1471</v>
      </c>
    </row>
    <row r="558" spans="1:6">
      <c r="A558" t="s">
        <v>787</v>
      </c>
      <c r="B558" t="s">
        <v>1471</v>
      </c>
      <c r="C558" s="6" t="s">
        <v>1493</v>
      </c>
      <c r="D558">
        <f t="shared" si="8"/>
        <v>1</v>
      </c>
      <c r="E558" s="6" t="s">
        <v>7102</v>
      </c>
      <c r="F558" s="6" t="s">
        <v>1471</v>
      </c>
    </row>
    <row r="559" spans="1:6">
      <c r="A559" t="s">
        <v>787</v>
      </c>
      <c r="B559" t="s">
        <v>1471</v>
      </c>
      <c r="C559" s="6" t="s">
        <v>1494</v>
      </c>
      <c r="D559">
        <f t="shared" si="8"/>
        <v>1</v>
      </c>
      <c r="E559" s="6" t="s">
        <v>12</v>
      </c>
      <c r="F559" s="6" t="s">
        <v>1471</v>
      </c>
    </row>
    <row r="560" spans="1:6">
      <c r="A560" t="s">
        <v>19</v>
      </c>
      <c r="B560" t="s">
        <v>1471</v>
      </c>
      <c r="C560" s="6" t="s">
        <v>1508</v>
      </c>
      <c r="D560">
        <f t="shared" si="8"/>
        <v>1</v>
      </c>
      <c r="E560" s="6" t="s">
        <v>19</v>
      </c>
    </row>
    <row r="561" spans="1:5">
      <c r="A561" t="s">
        <v>19</v>
      </c>
      <c r="B561" t="s">
        <v>1471</v>
      </c>
      <c r="C561" s="6" t="s">
        <v>1509</v>
      </c>
      <c r="D561">
        <f t="shared" si="8"/>
        <v>1</v>
      </c>
      <c r="E561" s="6" t="s">
        <v>2281</v>
      </c>
    </row>
    <row r="562" spans="1:5">
      <c r="A562" t="s">
        <v>19</v>
      </c>
      <c r="B562" t="s">
        <v>1471</v>
      </c>
      <c r="C562" s="6" t="s">
        <v>1510</v>
      </c>
      <c r="D562">
        <f t="shared" si="8"/>
        <v>1</v>
      </c>
      <c r="E562" s="6" t="s">
        <v>2282</v>
      </c>
    </row>
    <row r="563" spans="1:5">
      <c r="A563" t="s">
        <v>45</v>
      </c>
      <c r="B563" t="s">
        <v>1471</v>
      </c>
      <c r="C563" s="6" t="s">
        <v>1566</v>
      </c>
      <c r="D563">
        <f t="shared" si="8"/>
        <v>1</v>
      </c>
      <c r="E563" s="6" t="s">
        <v>45</v>
      </c>
    </row>
    <row r="564" spans="1:5">
      <c r="A564" t="s">
        <v>45</v>
      </c>
      <c r="B564" t="s">
        <v>1471</v>
      </c>
      <c r="C564" s="6" t="s">
        <v>1567</v>
      </c>
      <c r="D564">
        <f t="shared" si="8"/>
        <v>1</v>
      </c>
      <c r="E564" s="6" t="s">
        <v>2322</v>
      </c>
    </row>
    <row r="565" spans="1:5">
      <c r="A565" t="s">
        <v>45</v>
      </c>
      <c r="B565" t="s">
        <v>1471</v>
      </c>
      <c r="C565" s="6" t="s">
        <v>1568</v>
      </c>
      <c r="D565">
        <f t="shared" si="8"/>
        <v>1</v>
      </c>
      <c r="E565" s="6" t="s">
        <v>2323</v>
      </c>
    </row>
    <row r="566" spans="1:5">
      <c r="A566" t="s">
        <v>48</v>
      </c>
      <c r="B566" t="s">
        <v>1471</v>
      </c>
      <c r="C566" s="6" t="s">
        <v>1575</v>
      </c>
      <c r="D566">
        <f t="shared" si="8"/>
        <v>1</v>
      </c>
      <c r="E566" s="6" t="s">
        <v>2329</v>
      </c>
    </row>
    <row r="567" spans="1:5">
      <c r="A567" t="s">
        <v>48</v>
      </c>
      <c r="B567" t="s">
        <v>1471</v>
      </c>
      <c r="C567" s="6" t="s">
        <v>1576</v>
      </c>
      <c r="D567">
        <f t="shared" si="8"/>
        <v>1</v>
      </c>
      <c r="E567" s="6" t="s">
        <v>2330</v>
      </c>
    </row>
    <row r="568" spans="1:5">
      <c r="A568" t="s">
        <v>48</v>
      </c>
      <c r="B568" t="s">
        <v>1471</v>
      </c>
      <c r="C568" s="6" t="s">
        <v>1577</v>
      </c>
      <c r="D568">
        <f t="shared" si="8"/>
        <v>1</v>
      </c>
      <c r="E568" s="6" t="s">
        <v>2331</v>
      </c>
    </row>
    <row r="569" spans="1:5">
      <c r="A569" t="s">
        <v>48</v>
      </c>
      <c r="B569" t="s">
        <v>1471</v>
      </c>
      <c r="C569" s="6" t="s">
        <v>1578</v>
      </c>
      <c r="D569">
        <f t="shared" si="8"/>
        <v>1</v>
      </c>
      <c r="E569" s="6" t="s">
        <v>2332</v>
      </c>
    </row>
    <row r="570" spans="1:5">
      <c r="A570" t="s">
        <v>48</v>
      </c>
      <c r="B570" t="s">
        <v>1471</v>
      </c>
      <c r="C570" s="6" t="s">
        <v>1579</v>
      </c>
      <c r="D570">
        <f t="shared" si="8"/>
        <v>1</v>
      </c>
      <c r="E570" s="6" t="s">
        <v>2333</v>
      </c>
    </row>
    <row r="571" spans="1:5">
      <c r="A571" t="s">
        <v>3447</v>
      </c>
      <c r="B571" t="s">
        <v>1471</v>
      </c>
      <c r="C571" s="6" t="s">
        <v>1498</v>
      </c>
      <c r="D571">
        <f t="shared" si="8"/>
        <v>1</v>
      </c>
      <c r="E571" s="6" t="s">
        <v>14</v>
      </c>
    </row>
    <row r="572" spans="1:5">
      <c r="A572" t="s">
        <v>789</v>
      </c>
      <c r="B572" t="s">
        <v>1471</v>
      </c>
      <c r="C572" s="6" t="s">
        <v>1982</v>
      </c>
      <c r="D572">
        <f t="shared" si="8"/>
        <v>1</v>
      </c>
      <c r="E572" s="6" t="s">
        <v>2513</v>
      </c>
    </row>
    <row r="573" spans="1:5">
      <c r="A573" t="s">
        <v>1226</v>
      </c>
      <c r="B573" t="s">
        <v>1471</v>
      </c>
      <c r="C573" s="6" t="s">
        <v>2075</v>
      </c>
      <c r="D573">
        <f t="shared" si="8"/>
        <v>1</v>
      </c>
      <c r="E573" s="6" t="s">
        <v>1226</v>
      </c>
    </row>
    <row r="574" spans="1:5">
      <c r="A574" t="s">
        <v>7</v>
      </c>
      <c r="B574" t="s">
        <v>1471</v>
      </c>
      <c r="C574" s="6" t="s">
        <v>1477</v>
      </c>
      <c r="D574">
        <f t="shared" si="8"/>
        <v>1</v>
      </c>
      <c r="E574" s="6" t="s">
        <v>7</v>
      </c>
    </row>
    <row r="575" spans="1:5">
      <c r="A575" t="s">
        <v>7</v>
      </c>
      <c r="B575" t="s">
        <v>1471</v>
      </c>
      <c r="C575" s="6" t="s">
        <v>1478</v>
      </c>
      <c r="D575">
        <f t="shared" si="8"/>
        <v>1</v>
      </c>
      <c r="E575" s="6" t="s">
        <v>2263</v>
      </c>
    </row>
    <row r="576" spans="1:5">
      <c r="A576" t="s">
        <v>7</v>
      </c>
      <c r="B576" t="s">
        <v>1471</v>
      </c>
      <c r="C576" s="6" t="s">
        <v>1479</v>
      </c>
      <c r="D576">
        <f t="shared" si="8"/>
        <v>1</v>
      </c>
      <c r="E576" s="6" t="s">
        <v>2264</v>
      </c>
    </row>
    <row r="577" spans="1:5">
      <c r="A577" t="s">
        <v>238</v>
      </c>
      <c r="B577" t="s">
        <v>1471</v>
      </c>
      <c r="C577" s="6" t="s">
        <v>1919</v>
      </c>
      <c r="D577">
        <f t="shared" si="8"/>
        <v>1</v>
      </c>
      <c r="E577" s="6" t="s">
        <v>2498</v>
      </c>
    </row>
    <row r="578" spans="1:5">
      <c r="A578" t="s">
        <v>238</v>
      </c>
      <c r="B578" t="s">
        <v>1471</v>
      </c>
      <c r="C578" s="6" t="s">
        <v>1920</v>
      </c>
      <c r="D578">
        <f t="shared" ref="D578:D641" si="9">COUNTIF(C:C,C578)</f>
        <v>1</v>
      </c>
      <c r="E578" s="6" t="s">
        <v>2499</v>
      </c>
    </row>
    <row r="579" spans="1:5">
      <c r="A579" t="s">
        <v>238</v>
      </c>
      <c r="B579" t="s">
        <v>1471</v>
      </c>
      <c r="C579" s="6" t="s">
        <v>1921</v>
      </c>
      <c r="D579">
        <f t="shared" si="9"/>
        <v>1</v>
      </c>
      <c r="E579" s="6" t="s">
        <v>238</v>
      </c>
    </row>
    <row r="580" spans="1:5">
      <c r="A580" t="s">
        <v>1234</v>
      </c>
      <c r="B580" t="s">
        <v>1471</v>
      </c>
      <c r="C580" s="6" t="s">
        <v>2125</v>
      </c>
      <c r="D580">
        <f t="shared" si="9"/>
        <v>0</v>
      </c>
      <c r="E580" s="6" t="s">
        <v>1234</v>
      </c>
    </row>
    <row r="581" spans="1:5">
      <c r="A581" t="s">
        <v>1236</v>
      </c>
      <c r="B581" t="s">
        <v>1471</v>
      </c>
      <c r="C581" s="6" t="s">
        <v>2076</v>
      </c>
      <c r="D581">
        <f t="shared" si="9"/>
        <v>1</v>
      </c>
      <c r="E581" s="6" t="s">
        <v>1236</v>
      </c>
    </row>
    <row r="582" spans="1:5">
      <c r="A582" t="s">
        <v>1236</v>
      </c>
      <c r="B582" t="s">
        <v>1471</v>
      </c>
      <c r="C582" s="6" t="s">
        <v>2077</v>
      </c>
      <c r="D582">
        <f t="shared" si="9"/>
        <v>1</v>
      </c>
      <c r="E582" s="6" t="s">
        <v>2564</v>
      </c>
    </row>
    <row r="583" spans="1:5">
      <c r="A583" t="s">
        <v>1239</v>
      </c>
      <c r="B583" t="s">
        <v>1471</v>
      </c>
      <c r="C583" s="6" t="s">
        <v>2078</v>
      </c>
      <c r="D583">
        <f t="shared" si="9"/>
        <v>1</v>
      </c>
      <c r="E583" s="6" t="s">
        <v>2565</v>
      </c>
    </row>
    <row r="584" spans="1:5">
      <c r="A584" t="s">
        <v>9</v>
      </c>
      <c r="B584" t="s">
        <v>1471</v>
      </c>
      <c r="C584" s="6" t="s">
        <v>1488</v>
      </c>
      <c r="D584">
        <f t="shared" si="9"/>
        <v>1</v>
      </c>
      <c r="E584" s="6" t="s">
        <v>2267</v>
      </c>
    </row>
    <row r="585" spans="1:5">
      <c r="A585" t="s">
        <v>40</v>
      </c>
      <c r="B585" t="s">
        <v>1471</v>
      </c>
      <c r="C585" s="6" t="s">
        <v>1555</v>
      </c>
      <c r="D585">
        <f t="shared" si="9"/>
        <v>1</v>
      </c>
      <c r="E585" s="6" t="s">
        <v>2313</v>
      </c>
    </row>
    <row r="586" spans="1:5">
      <c r="A586" t="s">
        <v>42</v>
      </c>
      <c r="B586" t="s">
        <v>1471</v>
      </c>
      <c r="C586" s="6" t="s">
        <v>1561</v>
      </c>
      <c r="D586">
        <f t="shared" si="9"/>
        <v>1</v>
      </c>
      <c r="E586" s="6" t="s">
        <v>2318</v>
      </c>
    </row>
    <row r="587" spans="1:5">
      <c r="A587" t="s">
        <v>42</v>
      </c>
      <c r="B587" t="s">
        <v>1471</v>
      </c>
      <c r="C587" s="6" t="s">
        <v>1562</v>
      </c>
      <c r="D587">
        <f t="shared" si="9"/>
        <v>1</v>
      </c>
      <c r="E587" s="6" t="s">
        <v>2320</v>
      </c>
    </row>
    <row r="588" spans="1:5">
      <c r="A588" t="s">
        <v>42</v>
      </c>
      <c r="B588" t="s">
        <v>1471</v>
      </c>
      <c r="C588" s="6" t="s">
        <v>1563</v>
      </c>
      <c r="D588">
        <f t="shared" si="9"/>
        <v>1</v>
      </c>
      <c r="E588" s="6" t="s">
        <v>42</v>
      </c>
    </row>
    <row r="589" spans="1:5">
      <c r="A589" t="s">
        <v>1244</v>
      </c>
      <c r="B589" t="s">
        <v>1471</v>
      </c>
      <c r="C589" s="6" t="s">
        <v>2079</v>
      </c>
      <c r="D589">
        <f t="shared" si="9"/>
        <v>1</v>
      </c>
      <c r="E589" s="6" t="s">
        <v>2566</v>
      </c>
    </row>
    <row r="590" spans="1:5">
      <c r="A590" t="s">
        <v>1244</v>
      </c>
      <c r="B590" t="s">
        <v>1471</v>
      </c>
      <c r="C590" s="6" t="s">
        <v>2080</v>
      </c>
      <c r="D590">
        <f t="shared" si="9"/>
        <v>1</v>
      </c>
      <c r="E590" s="6" t="s">
        <v>2567</v>
      </c>
    </row>
    <row r="591" spans="1:5">
      <c r="A591" t="s">
        <v>44</v>
      </c>
      <c r="B591" t="s">
        <v>1471</v>
      </c>
      <c r="C591" s="6" t="s">
        <v>1565</v>
      </c>
      <c r="D591">
        <f t="shared" si="9"/>
        <v>1</v>
      </c>
      <c r="E591" s="6" t="s">
        <v>2321</v>
      </c>
    </row>
    <row r="592" spans="1:5">
      <c r="A592" t="s">
        <v>35</v>
      </c>
      <c r="B592" t="s">
        <v>1471</v>
      </c>
      <c r="C592" s="6" t="s">
        <v>1541</v>
      </c>
      <c r="D592">
        <f t="shared" si="9"/>
        <v>1</v>
      </c>
      <c r="E592" s="6" t="s">
        <v>2303</v>
      </c>
    </row>
    <row r="593" spans="1:5">
      <c r="A593" t="s">
        <v>32</v>
      </c>
      <c r="B593" t="s">
        <v>1471</v>
      </c>
      <c r="C593" s="6" t="s">
        <v>1538</v>
      </c>
      <c r="D593">
        <f t="shared" si="9"/>
        <v>1</v>
      </c>
      <c r="E593" s="6" t="s">
        <v>32</v>
      </c>
    </row>
    <row r="594" spans="1:5">
      <c r="A594" t="s">
        <v>1247</v>
      </c>
      <c r="B594" t="s">
        <v>1471</v>
      </c>
      <c r="C594" s="6" t="s">
        <v>2081</v>
      </c>
      <c r="D594">
        <f t="shared" si="9"/>
        <v>1</v>
      </c>
      <c r="E594" s="6" t="s">
        <v>2568</v>
      </c>
    </row>
    <row r="595" spans="1:5">
      <c r="A595" t="s">
        <v>3</v>
      </c>
      <c r="B595" t="s">
        <v>1471</v>
      </c>
      <c r="C595" s="6" t="s">
        <v>1472</v>
      </c>
      <c r="D595">
        <f t="shared" si="9"/>
        <v>1</v>
      </c>
      <c r="E595" s="6" t="s">
        <v>2260</v>
      </c>
    </row>
    <row r="596" spans="1:5">
      <c r="A596" t="s">
        <v>3</v>
      </c>
      <c r="B596" t="s">
        <v>1471</v>
      </c>
      <c r="C596" s="6" t="s">
        <v>1473</v>
      </c>
      <c r="D596">
        <f t="shared" si="9"/>
        <v>1</v>
      </c>
      <c r="E596" s="6" t="s">
        <v>2261</v>
      </c>
    </row>
    <row r="597" spans="1:5">
      <c r="A597" t="s">
        <v>786</v>
      </c>
      <c r="B597" t="s">
        <v>1471</v>
      </c>
      <c r="C597" s="6" t="s">
        <v>1910</v>
      </c>
      <c r="D597">
        <f t="shared" si="9"/>
        <v>1</v>
      </c>
      <c r="E597" s="6" t="s">
        <v>2491</v>
      </c>
    </row>
    <row r="598" spans="1:5">
      <c r="A598" t="s">
        <v>786</v>
      </c>
      <c r="B598" t="s">
        <v>1471</v>
      </c>
      <c r="C598" s="6" t="s">
        <v>1911</v>
      </c>
      <c r="D598">
        <f t="shared" si="9"/>
        <v>1</v>
      </c>
      <c r="E598" s="6" t="s">
        <v>235</v>
      </c>
    </row>
    <row r="599" spans="1:5">
      <c r="A599" t="s">
        <v>786</v>
      </c>
      <c r="B599" t="s">
        <v>1471</v>
      </c>
      <c r="C599" s="6" t="s">
        <v>1912</v>
      </c>
      <c r="D599">
        <f t="shared" si="9"/>
        <v>1</v>
      </c>
      <c r="E599" s="6" t="s">
        <v>2492</v>
      </c>
    </row>
    <row r="600" spans="1:5">
      <c r="A600" t="s">
        <v>786</v>
      </c>
      <c r="B600" t="s">
        <v>1471</v>
      </c>
      <c r="C600" s="6" t="s">
        <v>1913</v>
      </c>
      <c r="D600">
        <f t="shared" si="9"/>
        <v>1</v>
      </c>
      <c r="E600" s="6" t="s">
        <v>2493</v>
      </c>
    </row>
    <row r="601" spans="1:5">
      <c r="A601" t="s">
        <v>786</v>
      </c>
      <c r="B601" t="s">
        <v>1471</v>
      </c>
      <c r="C601" s="6" t="s">
        <v>1914</v>
      </c>
      <c r="D601">
        <f t="shared" si="9"/>
        <v>1</v>
      </c>
      <c r="E601" s="6" t="s">
        <v>2494</v>
      </c>
    </row>
    <row r="602" spans="1:5">
      <c r="A602" t="s">
        <v>786</v>
      </c>
      <c r="B602" t="s">
        <v>1471</v>
      </c>
      <c r="C602" s="6" t="s">
        <v>1915</v>
      </c>
      <c r="D602">
        <f t="shared" si="9"/>
        <v>1</v>
      </c>
      <c r="E602" s="6" t="s">
        <v>2495</v>
      </c>
    </row>
    <row r="603" spans="1:5">
      <c r="A603" t="s">
        <v>2273</v>
      </c>
      <c r="B603" t="s">
        <v>1471</v>
      </c>
      <c r="C603" s="6" t="s">
        <v>1500</v>
      </c>
      <c r="D603">
        <f t="shared" si="9"/>
        <v>1</v>
      </c>
      <c r="E603" s="6" t="s">
        <v>2273</v>
      </c>
    </row>
    <row r="604" spans="1:5">
      <c r="A604" t="s">
        <v>2273</v>
      </c>
      <c r="B604" t="s">
        <v>1471</v>
      </c>
      <c r="C604" s="6" t="s">
        <v>1501</v>
      </c>
      <c r="D604">
        <f t="shared" si="9"/>
        <v>1</v>
      </c>
      <c r="E604" s="6" t="s">
        <v>2272</v>
      </c>
    </row>
    <row r="605" spans="1:5">
      <c r="A605" t="s">
        <v>2273</v>
      </c>
      <c r="B605" t="s">
        <v>1471</v>
      </c>
      <c r="C605" s="6" t="s">
        <v>1502</v>
      </c>
      <c r="D605">
        <f t="shared" si="9"/>
        <v>1</v>
      </c>
      <c r="E605" s="6" t="s">
        <v>2274</v>
      </c>
    </row>
    <row r="606" spans="1:5">
      <c r="A606" t="s">
        <v>119</v>
      </c>
      <c r="B606" t="s">
        <v>1471</v>
      </c>
      <c r="C606" s="6" t="s">
        <v>1745</v>
      </c>
      <c r="D606">
        <f t="shared" si="9"/>
        <v>1</v>
      </c>
      <c r="E606" s="6" t="s">
        <v>2405</v>
      </c>
    </row>
    <row r="607" spans="1:5">
      <c r="A607" t="s">
        <v>237</v>
      </c>
      <c r="B607" t="s">
        <v>1471</v>
      </c>
      <c r="C607" s="6" t="s">
        <v>1917</v>
      </c>
      <c r="D607">
        <f t="shared" si="9"/>
        <v>1</v>
      </c>
      <c r="E607" s="6" t="s">
        <v>2497</v>
      </c>
    </row>
    <row r="608" spans="1:5">
      <c r="A608" t="s">
        <v>237</v>
      </c>
      <c r="B608" t="s">
        <v>1471</v>
      </c>
      <c r="C608" s="6" t="s">
        <v>1918</v>
      </c>
      <c r="D608">
        <f t="shared" si="9"/>
        <v>1</v>
      </c>
      <c r="E608" s="6" t="s">
        <v>237</v>
      </c>
    </row>
    <row r="609" spans="1:5">
      <c r="A609" t="s">
        <v>18</v>
      </c>
      <c r="B609" t="s">
        <v>1471</v>
      </c>
      <c r="C609" s="6" t="s">
        <v>1506</v>
      </c>
      <c r="D609">
        <f t="shared" si="9"/>
        <v>1</v>
      </c>
      <c r="E609" s="6" t="s">
        <v>2277</v>
      </c>
    </row>
    <row r="610" spans="1:5">
      <c r="A610" t="s">
        <v>1342</v>
      </c>
      <c r="B610" t="s">
        <v>1471</v>
      </c>
      <c r="C610" s="6" t="s">
        <v>2100</v>
      </c>
      <c r="D610">
        <f t="shared" si="9"/>
        <v>1</v>
      </c>
      <c r="E610" s="6" t="s">
        <v>2584</v>
      </c>
    </row>
    <row r="611" spans="1:5">
      <c r="A611" t="s">
        <v>236</v>
      </c>
      <c r="B611" t="s">
        <v>1471</v>
      </c>
      <c r="C611" s="6" t="s">
        <v>1916</v>
      </c>
      <c r="D611">
        <f t="shared" si="9"/>
        <v>1</v>
      </c>
      <c r="E611" s="6" t="s">
        <v>2496</v>
      </c>
    </row>
    <row r="612" spans="1:5">
      <c r="A612" t="s">
        <v>1249</v>
      </c>
      <c r="B612" t="s">
        <v>1471</v>
      </c>
      <c r="C612" s="6" t="s">
        <v>2249</v>
      </c>
      <c r="D612">
        <f t="shared" si="9"/>
        <v>1</v>
      </c>
      <c r="E612" s="6" t="s">
        <v>2603</v>
      </c>
    </row>
    <row r="613" spans="1:5">
      <c r="A613" t="s">
        <v>20</v>
      </c>
      <c r="B613" t="s">
        <v>1471</v>
      </c>
      <c r="C613" s="6" t="s">
        <v>1511</v>
      </c>
      <c r="D613">
        <f t="shared" si="9"/>
        <v>1</v>
      </c>
      <c r="E613" s="6" t="s">
        <v>2283</v>
      </c>
    </row>
    <row r="614" spans="1:5">
      <c r="A614" t="s">
        <v>908</v>
      </c>
      <c r="B614" t="s">
        <v>1471</v>
      </c>
      <c r="C614" s="6" t="s">
        <v>2011</v>
      </c>
      <c r="D614">
        <f t="shared" si="9"/>
        <v>1</v>
      </c>
      <c r="E614" s="6" t="s">
        <v>2525</v>
      </c>
    </row>
    <row r="615" spans="1:5">
      <c r="A615" t="s">
        <v>908</v>
      </c>
      <c r="B615" t="s">
        <v>1471</v>
      </c>
      <c r="C615" s="6" t="s">
        <v>2012</v>
      </c>
      <c r="D615">
        <f t="shared" si="9"/>
        <v>1</v>
      </c>
      <c r="E615" s="6" t="s">
        <v>2526</v>
      </c>
    </row>
    <row r="616" spans="1:5">
      <c r="A616" t="s">
        <v>889</v>
      </c>
      <c r="B616" t="s">
        <v>1471</v>
      </c>
      <c r="C616" s="6" t="s">
        <v>2082</v>
      </c>
      <c r="D616">
        <f t="shared" si="9"/>
        <v>1</v>
      </c>
      <c r="E616" s="6" t="s">
        <v>2569</v>
      </c>
    </row>
    <row r="617" spans="1:5">
      <c r="A617" t="s">
        <v>25</v>
      </c>
      <c r="B617" t="s">
        <v>1471</v>
      </c>
      <c r="C617" s="6" t="s">
        <v>1518</v>
      </c>
      <c r="D617">
        <f t="shared" si="9"/>
        <v>1</v>
      </c>
      <c r="E617" s="6" t="s">
        <v>2289</v>
      </c>
    </row>
    <row r="618" spans="1:5">
      <c r="A618" t="s">
        <v>25</v>
      </c>
      <c r="B618" t="s">
        <v>1471</v>
      </c>
      <c r="C618" s="6" t="s">
        <v>1519</v>
      </c>
      <c r="D618">
        <f t="shared" si="9"/>
        <v>1</v>
      </c>
      <c r="E618" s="6" t="s">
        <v>2290</v>
      </c>
    </row>
    <row r="619" spans="1:5">
      <c r="A619" t="s">
        <v>41</v>
      </c>
      <c r="B619" t="s">
        <v>1471</v>
      </c>
      <c r="C619" s="6" t="s">
        <v>1557</v>
      </c>
      <c r="D619">
        <f t="shared" si="9"/>
        <v>1</v>
      </c>
      <c r="E619" s="6" t="s">
        <v>2314</v>
      </c>
    </row>
    <row r="620" spans="1:5">
      <c r="A620" t="s">
        <v>41</v>
      </c>
      <c r="B620" t="s">
        <v>1471</v>
      </c>
      <c r="C620" s="6" t="s">
        <v>1558</v>
      </c>
      <c r="D620">
        <f t="shared" si="9"/>
        <v>1</v>
      </c>
      <c r="E620" s="6" t="s">
        <v>2315</v>
      </c>
    </row>
    <row r="621" spans="1:5">
      <c r="A621" t="s">
        <v>41</v>
      </c>
      <c r="B621" t="s">
        <v>1471</v>
      </c>
      <c r="C621" s="6" t="s">
        <v>1559</v>
      </c>
      <c r="D621">
        <f t="shared" si="9"/>
        <v>1</v>
      </c>
      <c r="E621" s="6" t="s">
        <v>2316</v>
      </c>
    </row>
    <row r="622" spans="1:5">
      <c r="A622" t="s">
        <v>41</v>
      </c>
      <c r="B622" t="s">
        <v>1471</v>
      </c>
      <c r="C622" s="6" t="s">
        <v>1560</v>
      </c>
      <c r="D622">
        <f t="shared" si="9"/>
        <v>1</v>
      </c>
      <c r="E622" s="6" t="s">
        <v>2317</v>
      </c>
    </row>
    <row r="623" spans="1:5">
      <c r="A623" t="s">
        <v>399</v>
      </c>
      <c r="B623" t="s">
        <v>1471</v>
      </c>
      <c r="C623" s="6" t="s">
        <v>2083</v>
      </c>
      <c r="D623">
        <f t="shared" si="9"/>
        <v>1</v>
      </c>
      <c r="E623" s="6" t="s">
        <v>2570</v>
      </c>
    </row>
    <row r="624" spans="1:5">
      <c r="A624" t="s">
        <v>37</v>
      </c>
      <c r="B624" t="s">
        <v>1471</v>
      </c>
      <c r="C624" s="6" t="s">
        <v>1545</v>
      </c>
      <c r="D624">
        <f t="shared" si="9"/>
        <v>1</v>
      </c>
      <c r="E624" s="6" t="s">
        <v>2306</v>
      </c>
    </row>
    <row r="625" spans="1:5">
      <c r="A625" t="s">
        <v>37</v>
      </c>
      <c r="B625" t="s">
        <v>1471</v>
      </c>
      <c r="C625" s="6" t="s">
        <v>1546</v>
      </c>
      <c r="D625">
        <f t="shared" si="9"/>
        <v>1</v>
      </c>
      <c r="E625" s="6" t="s">
        <v>2307</v>
      </c>
    </row>
    <row r="626" spans="1:5">
      <c r="A626" t="s">
        <v>1250</v>
      </c>
      <c r="B626" t="s">
        <v>1471</v>
      </c>
      <c r="C626" s="6" t="s">
        <v>2084</v>
      </c>
      <c r="D626">
        <f t="shared" si="9"/>
        <v>1</v>
      </c>
      <c r="E626" s="6" t="s">
        <v>2571</v>
      </c>
    </row>
    <row r="627" spans="1:5">
      <c r="A627" t="s">
        <v>795</v>
      </c>
      <c r="B627" t="s">
        <v>1471</v>
      </c>
      <c r="C627" s="6" t="s">
        <v>1994</v>
      </c>
      <c r="D627">
        <f t="shared" si="9"/>
        <v>1</v>
      </c>
      <c r="E627" s="6" t="s">
        <v>795</v>
      </c>
    </row>
    <row r="628" spans="1:5">
      <c r="A628" t="s">
        <v>1251</v>
      </c>
      <c r="B628" t="s">
        <v>1471</v>
      </c>
      <c r="C628" s="6" t="s">
        <v>2085</v>
      </c>
      <c r="D628">
        <f t="shared" si="9"/>
        <v>1</v>
      </c>
      <c r="E628" s="6" t="s">
        <v>2572</v>
      </c>
    </row>
    <row r="629" spans="1:5">
      <c r="A629" t="s">
        <v>29</v>
      </c>
      <c r="B629" t="s">
        <v>1471</v>
      </c>
      <c r="C629" s="6" t="s">
        <v>1531</v>
      </c>
      <c r="D629">
        <f t="shared" si="9"/>
        <v>1</v>
      </c>
      <c r="E629" s="6" t="s">
        <v>2296</v>
      </c>
    </row>
    <row r="630" spans="1:5">
      <c r="A630" t="s">
        <v>43</v>
      </c>
      <c r="B630" t="s">
        <v>1471</v>
      </c>
      <c r="C630" s="6" t="s">
        <v>1564</v>
      </c>
      <c r="D630">
        <f t="shared" si="9"/>
        <v>1</v>
      </c>
      <c r="E630" s="6" t="s">
        <v>2319</v>
      </c>
    </row>
    <row r="631" spans="1:5">
      <c r="A631" t="s">
        <v>47</v>
      </c>
      <c r="B631" t="s">
        <v>1471</v>
      </c>
      <c r="C631" s="6" t="s">
        <v>1573</v>
      </c>
      <c r="D631">
        <f t="shared" si="9"/>
        <v>1</v>
      </c>
      <c r="E631" s="6" t="s">
        <v>47</v>
      </c>
    </row>
    <row r="632" spans="1:5">
      <c r="A632" t="s">
        <v>47</v>
      </c>
      <c r="B632" t="s">
        <v>1471</v>
      </c>
      <c r="C632" s="6" t="s">
        <v>1574</v>
      </c>
      <c r="D632">
        <f t="shared" si="9"/>
        <v>1</v>
      </c>
      <c r="E632" s="6" t="s">
        <v>2328</v>
      </c>
    </row>
    <row r="633" spans="1:5">
      <c r="A633" t="s">
        <v>46</v>
      </c>
      <c r="B633" t="s">
        <v>1471</v>
      </c>
      <c r="C633" s="6" t="s">
        <v>2120</v>
      </c>
      <c r="D633">
        <f t="shared" si="9"/>
        <v>0</v>
      </c>
      <c r="E633" s="6" t="s">
        <v>5904</v>
      </c>
    </row>
    <row r="634" spans="1:5">
      <c r="A634" t="s">
        <v>46</v>
      </c>
      <c r="B634" t="s">
        <v>1471</v>
      </c>
      <c r="C634" s="6" t="s">
        <v>1569</v>
      </c>
      <c r="D634">
        <f t="shared" si="9"/>
        <v>1</v>
      </c>
      <c r="E634" s="6" t="s">
        <v>2324</v>
      </c>
    </row>
    <row r="635" spans="1:5">
      <c r="A635" t="s">
        <v>46</v>
      </c>
      <c r="B635" t="s">
        <v>1471</v>
      </c>
      <c r="C635" s="6" t="s">
        <v>1570</v>
      </c>
      <c r="D635">
        <f t="shared" si="9"/>
        <v>1</v>
      </c>
      <c r="E635" s="6" t="s">
        <v>2325</v>
      </c>
    </row>
    <row r="636" spans="1:5">
      <c r="A636" t="s">
        <v>46</v>
      </c>
      <c r="B636" t="s">
        <v>1471</v>
      </c>
      <c r="C636" s="6" t="s">
        <v>1571</v>
      </c>
      <c r="D636">
        <f t="shared" si="9"/>
        <v>1</v>
      </c>
      <c r="E636" s="6" t="s">
        <v>2326</v>
      </c>
    </row>
    <row r="637" spans="1:5">
      <c r="A637" t="s">
        <v>46</v>
      </c>
      <c r="B637" t="s">
        <v>1471</v>
      </c>
      <c r="C637" s="6" t="s">
        <v>1572</v>
      </c>
      <c r="D637">
        <f t="shared" si="9"/>
        <v>1</v>
      </c>
      <c r="E637" s="6" t="s">
        <v>2327</v>
      </c>
    </row>
    <row r="638" spans="1:5">
      <c r="A638" t="s">
        <v>51</v>
      </c>
      <c r="B638" t="s">
        <v>1471</v>
      </c>
      <c r="C638" s="6" t="s">
        <v>1586</v>
      </c>
      <c r="D638">
        <f t="shared" si="9"/>
        <v>1</v>
      </c>
      <c r="E638" s="6" t="s">
        <v>2339</v>
      </c>
    </row>
    <row r="639" spans="1:5">
      <c r="A639" t="s">
        <v>793</v>
      </c>
      <c r="B639" t="s">
        <v>1471</v>
      </c>
      <c r="C639" s="6" t="s">
        <v>1990</v>
      </c>
      <c r="D639">
        <f t="shared" si="9"/>
        <v>1</v>
      </c>
      <c r="E639" s="6" t="s">
        <v>793</v>
      </c>
    </row>
    <row r="640" spans="1:5">
      <c r="A640" t="s">
        <v>793</v>
      </c>
      <c r="B640" t="s">
        <v>1471</v>
      </c>
      <c r="C640" s="6" t="s">
        <v>1991</v>
      </c>
      <c r="D640">
        <f t="shared" si="9"/>
        <v>1</v>
      </c>
      <c r="E640" s="6" t="s">
        <v>2520</v>
      </c>
    </row>
    <row r="641" spans="1:5">
      <c r="A641" t="s">
        <v>49</v>
      </c>
      <c r="B641" t="s">
        <v>1471</v>
      </c>
      <c r="C641" s="6" t="s">
        <v>1581</v>
      </c>
      <c r="D641">
        <f t="shared" si="9"/>
        <v>1</v>
      </c>
      <c r="E641" s="6" t="s">
        <v>2334</v>
      </c>
    </row>
    <row r="642" spans="1:5">
      <c r="A642" t="s">
        <v>53</v>
      </c>
      <c r="B642" t="s">
        <v>1471</v>
      </c>
      <c r="C642" s="6" t="s">
        <v>1590</v>
      </c>
      <c r="D642">
        <f t="shared" ref="D642:D705" si="10">COUNTIF(C:C,C642)</f>
        <v>1</v>
      </c>
      <c r="E642" s="6" t="s">
        <v>2343</v>
      </c>
    </row>
    <row r="643" spans="1:5">
      <c r="A643" t="s">
        <v>53</v>
      </c>
      <c r="B643" t="s">
        <v>1471</v>
      </c>
      <c r="C643" s="6" t="s">
        <v>1591</v>
      </c>
      <c r="D643">
        <f t="shared" si="10"/>
        <v>1</v>
      </c>
      <c r="E643" s="6" t="s">
        <v>53</v>
      </c>
    </row>
    <row r="644" spans="1:5">
      <c r="A644" t="s">
        <v>53</v>
      </c>
      <c r="B644" t="s">
        <v>1471</v>
      </c>
      <c r="C644" s="6" t="s">
        <v>1592</v>
      </c>
      <c r="D644">
        <f t="shared" si="10"/>
        <v>1</v>
      </c>
      <c r="E644" s="6" t="s">
        <v>2344</v>
      </c>
    </row>
    <row r="645" spans="1:5">
      <c r="A645" t="s">
        <v>34</v>
      </c>
      <c r="B645" t="s">
        <v>1471</v>
      </c>
      <c r="C645" s="6" t="s">
        <v>1540</v>
      </c>
      <c r="D645">
        <f t="shared" si="10"/>
        <v>1</v>
      </c>
      <c r="E645" s="6" t="s">
        <v>2302</v>
      </c>
    </row>
    <row r="646" spans="1:5">
      <c r="A646" t="s">
        <v>1263</v>
      </c>
      <c r="B646" t="s">
        <v>1471</v>
      </c>
      <c r="C646" s="6" t="s">
        <v>2086</v>
      </c>
      <c r="D646">
        <f t="shared" si="10"/>
        <v>1</v>
      </c>
      <c r="E646" s="6" t="s">
        <v>2573</v>
      </c>
    </row>
    <row r="647" spans="1:5">
      <c r="A647" t="s">
        <v>30</v>
      </c>
      <c r="B647" t="s">
        <v>1471</v>
      </c>
      <c r="C647" s="6" t="s">
        <v>1532</v>
      </c>
      <c r="D647">
        <f t="shared" si="10"/>
        <v>1</v>
      </c>
      <c r="E647" s="6" t="s">
        <v>2297</v>
      </c>
    </row>
    <row r="648" spans="1:5">
      <c r="A648" t="s">
        <v>30</v>
      </c>
      <c r="B648" t="s">
        <v>1471</v>
      </c>
      <c r="C648" s="6" t="s">
        <v>1533</v>
      </c>
      <c r="D648">
        <f t="shared" si="10"/>
        <v>1</v>
      </c>
      <c r="E648" s="6" t="s">
        <v>2298</v>
      </c>
    </row>
    <row r="649" spans="1:5">
      <c r="A649" t="s">
        <v>909</v>
      </c>
      <c r="B649" t="s">
        <v>1471</v>
      </c>
      <c r="C649" s="6" t="s">
        <v>2014</v>
      </c>
      <c r="D649">
        <f t="shared" si="10"/>
        <v>1</v>
      </c>
      <c r="E649" s="6" t="s">
        <v>2528</v>
      </c>
    </row>
    <row r="650" spans="1:5">
      <c r="A650" t="s">
        <v>1266</v>
      </c>
      <c r="B650" t="s">
        <v>1471</v>
      </c>
      <c r="C650" s="6" t="s">
        <v>2088</v>
      </c>
      <c r="D650">
        <f t="shared" si="10"/>
        <v>1</v>
      </c>
      <c r="E650" s="6" t="s">
        <v>2574</v>
      </c>
    </row>
    <row r="651" spans="1:5">
      <c r="A651" t="s">
        <v>13</v>
      </c>
      <c r="B651" t="s">
        <v>1471</v>
      </c>
      <c r="C651" s="6" t="s">
        <v>1496</v>
      </c>
      <c r="D651">
        <f t="shared" si="10"/>
        <v>1</v>
      </c>
      <c r="E651" s="6" t="s">
        <v>2270</v>
      </c>
    </row>
    <row r="652" spans="1:5">
      <c r="A652" t="s">
        <v>15</v>
      </c>
      <c r="B652" t="s">
        <v>1471</v>
      </c>
      <c r="C652" s="6" t="s">
        <v>1499</v>
      </c>
      <c r="D652">
        <f t="shared" si="10"/>
        <v>1</v>
      </c>
      <c r="E652" s="6" t="s">
        <v>2271</v>
      </c>
    </row>
    <row r="653" spans="1:5">
      <c r="A653" t="s">
        <v>2627</v>
      </c>
      <c r="B653" t="s">
        <v>1471</v>
      </c>
      <c r="C653" s="6" t="s">
        <v>2089</v>
      </c>
      <c r="D653">
        <f t="shared" si="10"/>
        <v>1</v>
      </c>
      <c r="E653" s="6" t="s">
        <v>1268</v>
      </c>
    </row>
    <row r="654" spans="1:5">
      <c r="A654" t="s">
        <v>2627</v>
      </c>
      <c r="B654" t="s">
        <v>1471</v>
      </c>
      <c r="C654" s="6" t="s">
        <v>2090</v>
      </c>
      <c r="D654">
        <f t="shared" si="10"/>
        <v>1</v>
      </c>
      <c r="E654" s="6" t="s">
        <v>2575</v>
      </c>
    </row>
    <row r="655" spans="1:5">
      <c r="A655" t="s">
        <v>2627</v>
      </c>
      <c r="B655" t="s">
        <v>1471</v>
      </c>
      <c r="C655" s="6" t="s">
        <v>2091</v>
      </c>
      <c r="D655">
        <f t="shared" si="10"/>
        <v>1</v>
      </c>
      <c r="E655" s="6" t="s">
        <v>2576</v>
      </c>
    </row>
    <row r="656" spans="1:5">
      <c r="A656" t="s">
        <v>50</v>
      </c>
      <c r="B656" t="s">
        <v>1471</v>
      </c>
      <c r="C656" s="6" t="s">
        <v>1583</v>
      </c>
      <c r="D656">
        <f t="shared" si="10"/>
        <v>1</v>
      </c>
      <c r="E656" s="6" t="s">
        <v>2336</v>
      </c>
    </row>
    <row r="657" spans="1:5">
      <c r="A657" t="s">
        <v>50</v>
      </c>
      <c r="B657" t="s">
        <v>1471</v>
      </c>
      <c r="C657" s="6" t="s">
        <v>1584</v>
      </c>
      <c r="D657">
        <f t="shared" si="10"/>
        <v>1</v>
      </c>
      <c r="E657" s="6" t="s">
        <v>2337</v>
      </c>
    </row>
    <row r="658" spans="1:5">
      <c r="A658" t="s">
        <v>50</v>
      </c>
      <c r="B658" t="s">
        <v>1471</v>
      </c>
      <c r="C658" s="6" t="s">
        <v>1585</v>
      </c>
      <c r="D658">
        <f t="shared" si="10"/>
        <v>1</v>
      </c>
      <c r="E658" s="6" t="s">
        <v>2338</v>
      </c>
    </row>
    <row r="659" spans="1:5">
      <c r="A659" t="s">
        <v>11</v>
      </c>
      <c r="B659" t="s">
        <v>1471</v>
      </c>
      <c r="C659" s="6" t="s">
        <v>1491</v>
      </c>
      <c r="D659">
        <f t="shared" si="10"/>
        <v>1</v>
      </c>
      <c r="E659" s="6" t="s">
        <v>11</v>
      </c>
    </row>
    <row r="660" spans="1:5">
      <c r="A660" t="s">
        <v>70</v>
      </c>
      <c r="B660" t="s">
        <v>1471</v>
      </c>
      <c r="C660" s="6" t="s">
        <v>1623</v>
      </c>
      <c r="D660">
        <f t="shared" si="10"/>
        <v>1</v>
      </c>
      <c r="E660" s="6" t="s">
        <v>2358</v>
      </c>
    </row>
    <row r="661" spans="1:5">
      <c r="A661" t="s">
        <v>792</v>
      </c>
      <c r="B661" t="s">
        <v>1471</v>
      </c>
      <c r="C661" s="6" t="s">
        <v>1988</v>
      </c>
      <c r="D661">
        <f t="shared" si="10"/>
        <v>1</v>
      </c>
      <c r="E661" s="6" t="s">
        <v>2518</v>
      </c>
    </row>
    <row r="662" spans="1:5">
      <c r="A662" t="s">
        <v>792</v>
      </c>
      <c r="B662" t="s">
        <v>1471</v>
      </c>
      <c r="C662" s="6" t="s">
        <v>1989</v>
      </c>
      <c r="D662">
        <f t="shared" si="10"/>
        <v>1</v>
      </c>
      <c r="E662" s="6" t="s">
        <v>2519</v>
      </c>
    </row>
    <row r="663" spans="1:5">
      <c r="A663" t="s">
        <v>1279</v>
      </c>
      <c r="B663" t="s">
        <v>1471</v>
      </c>
      <c r="C663" s="6" t="s">
        <v>2092</v>
      </c>
      <c r="D663">
        <f t="shared" si="10"/>
        <v>1</v>
      </c>
      <c r="E663" s="6" t="s">
        <v>2577</v>
      </c>
    </row>
    <row r="664" spans="1:5">
      <c r="A664" t="s">
        <v>1279</v>
      </c>
      <c r="B664" t="s">
        <v>1471</v>
      </c>
      <c r="C664" s="6" t="s">
        <v>2093</v>
      </c>
      <c r="D664">
        <f t="shared" si="10"/>
        <v>1</v>
      </c>
      <c r="E664" s="6" t="s">
        <v>1279</v>
      </c>
    </row>
    <row r="665" spans="1:5">
      <c r="A665" t="s">
        <v>2194</v>
      </c>
      <c r="B665" t="s">
        <v>1471</v>
      </c>
      <c r="C665" s="6" t="s">
        <v>2248</v>
      </c>
      <c r="D665">
        <f t="shared" si="10"/>
        <v>1</v>
      </c>
      <c r="E665" s="6" t="s">
        <v>2602</v>
      </c>
    </row>
    <row r="666" spans="1:5">
      <c r="A666" t="s">
        <v>54</v>
      </c>
      <c r="B666" t="s">
        <v>1471</v>
      </c>
      <c r="C666" s="6" t="s">
        <v>1593</v>
      </c>
      <c r="D666">
        <f t="shared" si="10"/>
        <v>1</v>
      </c>
      <c r="E666" s="6" t="s">
        <v>2345</v>
      </c>
    </row>
    <row r="667" spans="1:5">
      <c r="A667" t="s">
        <v>54</v>
      </c>
      <c r="B667" t="s">
        <v>1471</v>
      </c>
      <c r="C667" s="6" t="s">
        <v>1594</v>
      </c>
      <c r="D667">
        <f t="shared" si="10"/>
        <v>1</v>
      </c>
      <c r="E667" s="6" t="s">
        <v>2346</v>
      </c>
    </row>
    <row r="668" spans="1:5">
      <c r="A668" t="s">
        <v>812</v>
      </c>
      <c r="B668" t="s">
        <v>1471</v>
      </c>
      <c r="C668" s="6" t="s">
        <v>2001</v>
      </c>
      <c r="D668">
        <f t="shared" si="10"/>
        <v>1</v>
      </c>
      <c r="E668" s="6" t="s">
        <v>812</v>
      </c>
    </row>
    <row r="669" spans="1:5">
      <c r="A669" t="s">
        <v>28</v>
      </c>
      <c r="B669" t="s">
        <v>1471</v>
      </c>
      <c r="C669" s="6" t="s">
        <v>1529</v>
      </c>
      <c r="D669">
        <f t="shared" si="10"/>
        <v>1</v>
      </c>
      <c r="E669" s="6" t="s">
        <v>2295</v>
      </c>
    </row>
    <row r="670" spans="1:5">
      <c r="A670" t="s">
        <v>1280</v>
      </c>
      <c r="B670" t="s">
        <v>1471</v>
      </c>
      <c r="C670" s="6" t="s">
        <v>2094</v>
      </c>
      <c r="D670">
        <f t="shared" si="10"/>
        <v>1</v>
      </c>
      <c r="E670" s="6" t="s">
        <v>2578</v>
      </c>
    </row>
    <row r="671" spans="1:5">
      <c r="A671" t="s">
        <v>233</v>
      </c>
      <c r="B671" t="s">
        <v>1471</v>
      </c>
      <c r="C671" s="6" t="s">
        <v>1907</v>
      </c>
      <c r="D671">
        <f t="shared" si="10"/>
        <v>1</v>
      </c>
      <c r="E671" s="6" t="s">
        <v>2490</v>
      </c>
    </row>
    <row r="672" spans="1:5">
      <c r="A672" t="s">
        <v>233</v>
      </c>
      <c r="B672" t="s">
        <v>1471</v>
      </c>
      <c r="C672" s="6" t="s">
        <v>1908</v>
      </c>
      <c r="D672">
        <f t="shared" si="10"/>
        <v>1</v>
      </c>
      <c r="E672" s="6" t="s">
        <v>233</v>
      </c>
    </row>
    <row r="673" spans="1:5">
      <c r="A673" t="s">
        <v>22</v>
      </c>
      <c r="B673" t="s">
        <v>1471</v>
      </c>
      <c r="C673" s="6" t="s">
        <v>1515</v>
      </c>
      <c r="D673">
        <f t="shared" si="10"/>
        <v>1</v>
      </c>
      <c r="E673" s="6" t="s">
        <v>2286</v>
      </c>
    </row>
    <row r="674" spans="1:5">
      <c r="A674" t="s">
        <v>21</v>
      </c>
      <c r="B674" t="s">
        <v>1471</v>
      </c>
      <c r="C674" s="6" t="s">
        <v>1513</v>
      </c>
      <c r="D674">
        <f t="shared" si="10"/>
        <v>1</v>
      </c>
      <c r="E674" s="6" t="s">
        <v>2284</v>
      </c>
    </row>
    <row r="675" spans="1:5">
      <c r="A675" t="s">
        <v>21</v>
      </c>
      <c r="B675" t="s">
        <v>1471</v>
      </c>
      <c r="C675" s="6" t="s">
        <v>1514</v>
      </c>
      <c r="D675">
        <f t="shared" si="10"/>
        <v>1</v>
      </c>
      <c r="E675" s="6" t="s">
        <v>2285</v>
      </c>
    </row>
    <row r="676" spans="1:5">
      <c r="A676" t="s">
        <v>794</v>
      </c>
      <c r="B676" t="s">
        <v>1471</v>
      </c>
      <c r="C676" s="6" t="s">
        <v>1992</v>
      </c>
      <c r="D676">
        <f t="shared" si="10"/>
        <v>1</v>
      </c>
      <c r="E676" s="6" t="s">
        <v>2521</v>
      </c>
    </row>
    <row r="677" spans="1:5">
      <c r="A677" t="s">
        <v>794</v>
      </c>
      <c r="B677" t="s">
        <v>1471</v>
      </c>
      <c r="C677" s="6" t="s">
        <v>1993</v>
      </c>
      <c r="D677">
        <f t="shared" si="10"/>
        <v>1</v>
      </c>
      <c r="E677" s="6" t="s">
        <v>2522</v>
      </c>
    </row>
    <row r="678" spans="1:5">
      <c r="A678" t="s">
        <v>23</v>
      </c>
      <c r="B678" t="s">
        <v>1471</v>
      </c>
      <c r="C678" s="6" t="s">
        <v>1517</v>
      </c>
      <c r="D678">
        <f t="shared" si="10"/>
        <v>1</v>
      </c>
      <c r="E678" s="6" t="s">
        <v>2288</v>
      </c>
    </row>
    <row r="679" spans="1:5">
      <c r="A679" t="s">
        <v>16</v>
      </c>
      <c r="B679" t="s">
        <v>1471</v>
      </c>
      <c r="C679" s="6" t="s">
        <v>1503</v>
      </c>
      <c r="D679">
        <f t="shared" si="10"/>
        <v>1</v>
      </c>
      <c r="E679" s="6" t="s">
        <v>2275</v>
      </c>
    </row>
    <row r="680" spans="1:5">
      <c r="A680" t="s">
        <v>16</v>
      </c>
      <c r="B680" t="s">
        <v>1471</v>
      </c>
      <c r="C680" s="6" t="s">
        <v>1504</v>
      </c>
      <c r="D680">
        <f t="shared" si="10"/>
        <v>1</v>
      </c>
      <c r="E680" s="6" t="s">
        <v>16</v>
      </c>
    </row>
    <row r="681" spans="1:5">
      <c r="A681" t="s">
        <v>791</v>
      </c>
      <c r="B681" t="s">
        <v>1471</v>
      </c>
      <c r="C681" s="6" t="s">
        <v>1985</v>
      </c>
      <c r="D681">
        <f t="shared" si="10"/>
        <v>1</v>
      </c>
      <c r="E681" s="6" t="s">
        <v>2515</v>
      </c>
    </row>
    <row r="682" spans="1:5">
      <c r="A682" t="s">
        <v>791</v>
      </c>
      <c r="B682" t="s">
        <v>1471</v>
      </c>
      <c r="C682" s="6" t="s">
        <v>1986</v>
      </c>
      <c r="D682">
        <f t="shared" si="10"/>
        <v>1</v>
      </c>
      <c r="E682" s="6" t="s">
        <v>2516</v>
      </c>
    </row>
    <row r="683" spans="1:5">
      <c r="A683" t="s">
        <v>791</v>
      </c>
      <c r="B683" t="s">
        <v>1471</v>
      </c>
      <c r="C683" s="6" t="s">
        <v>1987</v>
      </c>
      <c r="D683">
        <f t="shared" si="10"/>
        <v>1</v>
      </c>
      <c r="E683" s="6" t="s">
        <v>2517</v>
      </c>
    </row>
    <row r="684" spans="1:5">
      <c r="A684" t="s">
        <v>5</v>
      </c>
      <c r="B684" t="s">
        <v>1471</v>
      </c>
      <c r="C684" s="6" t="s">
        <v>1474</v>
      </c>
      <c r="D684">
        <f t="shared" si="10"/>
        <v>1</v>
      </c>
      <c r="E684" s="6" t="s">
        <v>2262</v>
      </c>
    </row>
    <row r="685" spans="1:5">
      <c r="A685" t="s">
        <v>1299</v>
      </c>
      <c r="B685" t="s">
        <v>1471</v>
      </c>
      <c r="C685" s="6" t="s">
        <v>2095</v>
      </c>
      <c r="D685">
        <f t="shared" si="10"/>
        <v>1</v>
      </c>
      <c r="E685" s="6" t="s">
        <v>2579</v>
      </c>
    </row>
    <row r="686" spans="1:5">
      <c r="A686" t="s">
        <v>1300</v>
      </c>
      <c r="B686" t="s">
        <v>1471</v>
      </c>
      <c r="C686" s="6" t="s">
        <v>2096</v>
      </c>
      <c r="D686">
        <f t="shared" si="10"/>
        <v>1</v>
      </c>
      <c r="E686" s="6" t="s">
        <v>2580</v>
      </c>
    </row>
    <row r="687" spans="1:5">
      <c r="A687" t="s">
        <v>234</v>
      </c>
      <c r="B687" t="s">
        <v>1471</v>
      </c>
      <c r="C687" s="6" t="s">
        <v>1909</v>
      </c>
      <c r="D687">
        <f t="shared" si="10"/>
        <v>1</v>
      </c>
      <c r="E687" s="6" t="s">
        <v>234</v>
      </c>
    </row>
    <row r="688" spans="1:5">
      <c r="A688" t="s">
        <v>1301</v>
      </c>
      <c r="B688" t="s">
        <v>1471</v>
      </c>
      <c r="C688" s="6" t="s">
        <v>2097</v>
      </c>
      <c r="D688">
        <f t="shared" si="10"/>
        <v>1</v>
      </c>
      <c r="E688" s="6" t="s">
        <v>2581</v>
      </c>
    </row>
    <row r="689" spans="1:6">
      <c r="A689" t="s">
        <v>912</v>
      </c>
      <c r="B689" t="s">
        <v>1471</v>
      </c>
      <c r="C689" s="6" t="s">
        <v>2019</v>
      </c>
      <c r="D689">
        <f t="shared" si="10"/>
        <v>1</v>
      </c>
      <c r="E689" s="6" t="s">
        <v>2531</v>
      </c>
    </row>
    <row r="690" spans="1:6">
      <c r="A690" t="s">
        <v>1302</v>
      </c>
      <c r="B690" t="s">
        <v>1471</v>
      </c>
      <c r="C690" s="6" t="s">
        <v>2098</v>
      </c>
      <c r="D690">
        <f t="shared" si="10"/>
        <v>1</v>
      </c>
      <c r="E690" s="6" t="s">
        <v>2582</v>
      </c>
    </row>
    <row r="691" spans="1:6">
      <c r="A691" t="s">
        <v>1302</v>
      </c>
      <c r="B691" t="s">
        <v>1471</v>
      </c>
      <c r="C691" s="6" t="s">
        <v>2099</v>
      </c>
      <c r="D691">
        <f t="shared" si="10"/>
        <v>1</v>
      </c>
      <c r="E691" s="6" t="s">
        <v>2583</v>
      </c>
    </row>
    <row r="692" spans="1:6">
      <c r="A692" t="s">
        <v>36</v>
      </c>
      <c r="B692" t="s">
        <v>1471</v>
      </c>
      <c r="C692" s="6" t="s">
        <v>1542</v>
      </c>
      <c r="D692">
        <f t="shared" si="10"/>
        <v>1</v>
      </c>
      <c r="E692" s="6" t="s">
        <v>2304</v>
      </c>
    </row>
    <row r="693" spans="1:6">
      <c r="A693" t="s">
        <v>36</v>
      </c>
      <c r="B693" t="s">
        <v>1471</v>
      </c>
      <c r="C693" s="6" t="s">
        <v>1543</v>
      </c>
      <c r="D693">
        <f t="shared" si="10"/>
        <v>1</v>
      </c>
      <c r="E693" s="6" t="s">
        <v>2305</v>
      </c>
    </row>
    <row r="694" spans="1:6">
      <c r="A694" t="s">
        <v>36</v>
      </c>
      <c r="B694" t="s">
        <v>1471</v>
      </c>
      <c r="C694" s="6" t="s">
        <v>1544</v>
      </c>
      <c r="D694">
        <f t="shared" si="10"/>
        <v>1</v>
      </c>
      <c r="E694" s="6" t="s">
        <v>36</v>
      </c>
    </row>
    <row r="695" spans="1:6">
      <c r="A695" t="s">
        <v>10</v>
      </c>
      <c r="B695" t="s">
        <v>1471</v>
      </c>
      <c r="C695" s="6" t="s">
        <v>1489</v>
      </c>
      <c r="D695">
        <f t="shared" si="10"/>
        <v>1</v>
      </c>
      <c r="E695" s="6" t="s">
        <v>10</v>
      </c>
    </row>
    <row r="696" spans="1:6">
      <c r="A696" t="s">
        <v>56</v>
      </c>
      <c r="B696" t="s">
        <v>1471</v>
      </c>
      <c r="C696" s="6" t="s">
        <v>1599</v>
      </c>
      <c r="D696">
        <f t="shared" si="10"/>
        <v>1</v>
      </c>
      <c r="E696" s="6" t="s">
        <v>56</v>
      </c>
    </row>
    <row r="697" spans="1:6">
      <c r="A697" t="s">
        <v>52</v>
      </c>
      <c r="B697" t="s">
        <v>1471</v>
      </c>
      <c r="C697" s="6" t="s">
        <v>1587</v>
      </c>
      <c r="D697">
        <f t="shared" si="10"/>
        <v>1</v>
      </c>
      <c r="E697" s="6" t="s">
        <v>2340</v>
      </c>
    </row>
    <row r="698" spans="1:6">
      <c r="A698" t="s">
        <v>52</v>
      </c>
      <c r="B698" t="s">
        <v>1471</v>
      </c>
      <c r="C698" s="6" t="s">
        <v>1588</v>
      </c>
      <c r="D698">
        <f t="shared" si="10"/>
        <v>1</v>
      </c>
      <c r="E698" s="6" t="s">
        <v>2341</v>
      </c>
    </row>
    <row r="699" spans="1:6">
      <c r="A699" t="s">
        <v>52</v>
      </c>
      <c r="B699" t="s">
        <v>1471</v>
      </c>
      <c r="C699" s="6" t="s">
        <v>1589</v>
      </c>
      <c r="D699">
        <f t="shared" si="10"/>
        <v>1</v>
      </c>
      <c r="E699" s="6" t="s">
        <v>2342</v>
      </c>
    </row>
    <row r="700" spans="1:6">
      <c r="A700" t="s">
        <v>2157</v>
      </c>
      <c r="B700" t="s">
        <v>1485</v>
      </c>
      <c r="C700" s="6" t="s">
        <v>2605</v>
      </c>
      <c r="D700">
        <f t="shared" si="10"/>
        <v>1</v>
      </c>
      <c r="E700" s="14" t="s">
        <v>2604</v>
      </c>
      <c r="F700" s="14"/>
    </row>
    <row r="701" spans="1:6">
      <c r="A701" t="s">
        <v>2176</v>
      </c>
      <c r="B701" t="s">
        <v>1485</v>
      </c>
      <c r="C701" s="6" t="s">
        <v>2606</v>
      </c>
      <c r="D701">
        <f t="shared" si="10"/>
        <v>1</v>
      </c>
      <c r="E701" s="6" t="s">
        <v>2176</v>
      </c>
    </row>
    <row r="702" spans="1:6">
      <c r="A702" t="s">
        <v>246</v>
      </c>
      <c r="B702" t="s">
        <v>1485</v>
      </c>
      <c r="C702" s="6" t="s">
        <v>2608</v>
      </c>
      <c r="D702">
        <f t="shared" si="10"/>
        <v>1</v>
      </c>
      <c r="E702" s="6" t="s">
        <v>2607</v>
      </c>
    </row>
    <row r="703" spans="1:6">
      <c r="A703" t="s">
        <v>1020</v>
      </c>
      <c r="B703" t="s">
        <v>1485</v>
      </c>
      <c r="C703" s="6" t="s">
        <v>2610</v>
      </c>
      <c r="D703">
        <f t="shared" si="10"/>
        <v>1</v>
      </c>
      <c r="E703" s="6" t="s">
        <v>2609</v>
      </c>
    </row>
    <row r="704" spans="1:6">
      <c r="A704" t="s">
        <v>87</v>
      </c>
      <c r="B704" t="s">
        <v>1485</v>
      </c>
      <c r="C704" s="6" t="s">
        <v>2612</v>
      </c>
      <c r="D704">
        <f t="shared" si="10"/>
        <v>1</v>
      </c>
      <c r="E704" s="6" t="s">
        <v>2611</v>
      </c>
    </row>
    <row r="705" spans="1:5">
      <c r="A705" t="s">
        <v>79</v>
      </c>
      <c r="B705" t="s">
        <v>1485</v>
      </c>
      <c r="C705" s="6" t="s">
        <v>2614</v>
      </c>
      <c r="D705">
        <f t="shared" si="10"/>
        <v>1</v>
      </c>
      <c r="E705" s="6" t="s">
        <v>2613</v>
      </c>
    </row>
    <row r="706" spans="1:5">
      <c r="A706" t="s">
        <v>5884</v>
      </c>
      <c r="B706" t="s">
        <v>1485</v>
      </c>
      <c r="C706" s="6" t="s">
        <v>2616</v>
      </c>
      <c r="D706">
        <f t="shared" ref="D706:D769" si="11">COUNTIF(C:C,C706)</f>
        <v>1</v>
      </c>
      <c r="E706" s="6" t="s">
        <v>2615</v>
      </c>
    </row>
    <row r="707" spans="1:5">
      <c r="A707" t="s">
        <v>65</v>
      </c>
      <c r="B707" t="s">
        <v>1485</v>
      </c>
      <c r="C707" s="6" t="s">
        <v>2618</v>
      </c>
      <c r="D707">
        <f t="shared" si="11"/>
        <v>1</v>
      </c>
      <c r="E707" s="6" t="s">
        <v>2617</v>
      </c>
    </row>
    <row r="708" spans="1:5">
      <c r="A708" t="s">
        <v>814</v>
      </c>
      <c r="B708" t="s">
        <v>1485</v>
      </c>
      <c r="C708" s="6" t="s">
        <v>2620</v>
      </c>
      <c r="D708">
        <f t="shared" si="11"/>
        <v>1</v>
      </c>
      <c r="E708" s="6" t="s">
        <v>2619</v>
      </c>
    </row>
    <row r="709" spans="1:5">
      <c r="A709" t="s">
        <v>1359</v>
      </c>
      <c r="B709" t="s">
        <v>1480</v>
      </c>
      <c r="C709" s="6" t="s">
        <v>2622</v>
      </c>
      <c r="D709">
        <f t="shared" si="11"/>
        <v>1</v>
      </c>
      <c r="E709" s="6" t="s">
        <v>2621</v>
      </c>
    </row>
    <row r="710" spans="1:5">
      <c r="A710" t="s">
        <v>202</v>
      </c>
      <c r="B710" t="s">
        <v>1485</v>
      </c>
      <c r="C710" s="6" t="s">
        <v>2625</v>
      </c>
      <c r="D710">
        <f t="shared" si="11"/>
        <v>1</v>
      </c>
      <c r="E710" s="6" t="s">
        <v>2623</v>
      </c>
    </row>
    <row r="711" spans="1:5">
      <c r="A711" t="s">
        <v>131</v>
      </c>
      <c r="B711" t="s">
        <v>1485</v>
      </c>
      <c r="C711" s="6" t="s">
        <v>2626</v>
      </c>
      <c r="D711">
        <f t="shared" si="11"/>
        <v>1</v>
      </c>
      <c r="E711" s="6" t="s">
        <v>2624</v>
      </c>
    </row>
    <row r="712" spans="1:5">
      <c r="A712" t="s">
        <v>789</v>
      </c>
      <c r="B712" t="s">
        <v>1480</v>
      </c>
      <c r="C712" s="6" t="s">
        <v>2641</v>
      </c>
      <c r="D712">
        <f t="shared" si="11"/>
        <v>1</v>
      </c>
      <c r="E712" s="6" t="s">
        <v>2628</v>
      </c>
    </row>
    <row r="713" spans="1:5">
      <c r="A713" t="s">
        <v>1301</v>
      </c>
      <c r="B713" t="s">
        <v>1480</v>
      </c>
      <c r="C713" s="6" t="s">
        <v>2642</v>
      </c>
      <c r="D713">
        <f t="shared" si="11"/>
        <v>1</v>
      </c>
      <c r="E713" s="6" t="s">
        <v>2629</v>
      </c>
    </row>
    <row r="714" spans="1:5">
      <c r="A714" t="s">
        <v>1221</v>
      </c>
      <c r="B714" t="s">
        <v>1480</v>
      </c>
      <c r="C714" s="6" t="s">
        <v>2643</v>
      </c>
      <c r="D714">
        <f t="shared" si="11"/>
        <v>1</v>
      </c>
      <c r="E714" s="6" t="s">
        <v>2630</v>
      </c>
    </row>
    <row r="715" spans="1:5">
      <c r="A715" t="s">
        <v>787</v>
      </c>
      <c r="B715" t="s">
        <v>1480</v>
      </c>
      <c r="C715" s="6" t="s">
        <v>2644</v>
      </c>
      <c r="D715">
        <f t="shared" si="11"/>
        <v>1</v>
      </c>
      <c r="E715" s="6" t="s">
        <v>2631</v>
      </c>
    </row>
    <row r="716" spans="1:5">
      <c r="A716" t="s">
        <v>795</v>
      </c>
      <c r="B716" t="s">
        <v>1480</v>
      </c>
      <c r="C716" s="6" t="s">
        <v>2645</v>
      </c>
      <c r="D716">
        <f t="shared" si="11"/>
        <v>1</v>
      </c>
      <c r="E716" s="6" t="s">
        <v>2632</v>
      </c>
    </row>
    <row r="717" spans="1:5">
      <c r="A717" t="s">
        <v>45</v>
      </c>
      <c r="B717" t="s">
        <v>1480</v>
      </c>
      <c r="C717" s="6" t="s">
        <v>2646</v>
      </c>
      <c r="D717">
        <f t="shared" si="11"/>
        <v>1</v>
      </c>
      <c r="E717" s="6" t="s">
        <v>2633</v>
      </c>
    </row>
    <row r="718" spans="1:5">
      <c r="A718" t="s">
        <v>1211</v>
      </c>
      <c r="B718" t="s">
        <v>1480</v>
      </c>
      <c r="C718" s="6" t="s">
        <v>2647</v>
      </c>
      <c r="D718">
        <f t="shared" si="11"/>
        <v>1</v>
      </c>
      <c r="E718" s="6" t="s">
        <v>2634</v>
      </c>
    </row>
    <row r="719" spans="1:5">
      <c r="A719" t="s">
        <v>5</v>
      </c>
      <c r="B719" t="s">
        <v>1480</v>
      </c>
      <c r="C719" s="6" t="s">
        <v>2648</v>
      </c>
      <c r="D719">
        <f t="shared" si="11"/>
        <v>1</v>
      </c>
      <c r="E719" s="6" t="s">
        <v>2635</v>
      </c>
    </row>
    <row r="720" spans="1:5">
      <c r="A720" t="s">
        <v>24</v>
      </c>
      <c r="B720" t="s">
        <v>1480</v>
      </c>
      <c r="C720" s="6" t="s">
        <v>2649</v>
      </c>
      <c r="D720">
        <f t="shared" si="11"/>
        <v>1</v>
      </c>
      <c r="E720" s="6" t="s">
        <v>2636</v>
      </c>
    </row>
    <row r="721" spans="1:5">
      <c r="A721" t="s">
        <v>20</v>
      </c>
      <c r="B721" t="s">
        <v>1480</v>
      </c>
      <c r="C721" s="6" t="s">
        <v>2650</v>
      </c>
      <c r="D721">
        <f t="shared" si="11"/>
        <v>1</v>
      </c>
      <c r="E721" s="6" t="s">
        <v>2637</v>
      </c>
    </row>
    <row r="722" spans="1:5">
      <c r="A722" t="s">
        <v>21</v>
      </c>
      <c r="B722" t="s">
        <v>1480</v>
      </c>
      <c r="C722" s="6" t="s">
        <v>2651</v>
      </c>
      <c r="D722">
        <f t="shared" si="11"/>
        <v>1</v>
      </c>
      <c r="E722" s="6" t="s">
        <v>2638</v>
      </c>
    </row>
    <row r="723" spans="1:5">
      <c r="A723" t="s">
        <v>118</v>
      </c>
      <c r="B723" t="s">
        <v>1480</v>
      </c>
      <c r="C723" s="6" t="s">
        <v>2652</v>
      </c>
      <c r="D723">
        <f t="shared" si="11"/>
        <v>1</v>
      </c>
      <c r="E723" s="6" t="s">
        <v>2639</v>
      </c>
    </row>
    <row r="724" spans="1:5">
      <c r="A724" t="s">
        <v>999</v>
      </c>
      <c r="B724" t="s">
        <v>1480</v>
      </c>
      <c r="C724" s="6" t="s">
        <v>2653</v>
      </c>
      <c r="D724">
        <f t="shared" si="11"/>
        <v>1</v>
      </c>
      <c r="E724" s="6" t="s">
        <v>2640</v>
      </c>
    </row>
    <row r="725" spans="1:5">
      <c r="A725" t="s">
        <v>18</v>
      </c>
      <c r="B725" t="s">
        <v>1480</v>
      </c>
      <c r="C725" s="6" t="s">
        <v>2671</v>
      </c>
      <c r="D725">
        <f t="shared" si="11"/>
        <v>1</v>
      </c>
      <c r="E725" s="6" t="s">
        <v>2654</v>
      </c>
    </row>
    <row r="726" spans="1:5">
      <c r="A726" t="s">
        <v>29</v>
      </c>
      <c r="B726" t="s">
        <v>1480</v>
      </c>
      <c r="C726" s="6" t="s">
        <v>2672</v>
      </c>
      <c r="D726">
        <f t="shared" si="11"/>
        <v>1</v>
      </c>
      <c r="E726" s="6" t="s">
        <v>2655</v>
      </c>
    </row>
    <row r="727" spans="1:5">
      <c r="A727" t="s">
        <v>119</v>
      </c>
      <c r="B727" t="s">
        <v>1480</v>
      </c>
      <c r="C727" s="6" t="s">
        <v>2673</v>
      </c>
      <c r="D727">
        <f t="shared" si="11"/>
        <v>1</v>
      </c>
      <c r="E727" s="6" t="s">
        <v>2656</v>
      </c>
    </row>
    <row r="728" spans="1:5">
      <c r="A728" t="s">
        <v>7</v>
      </c>
      <c r="B728" t="s">
        <v>1480</v>
      </c>
      <c r="C728" s="6" t="s">
        <v>2670</v>
      </c>
      <c r="D728">
        <f t="shared" si="11"/>
        <v>1</v>
      </c>
      <c r="E728" s="6" t="s">
        <v>2657</v>
      </c>
    </row>
    <row r="729" spans="1:5">
      <c r="A729" t="s">
        <v>998</v>
      </c>
      <c r="B729" t="s">
        <v>1480</v>
      </c>
      <c r="C729" s="6" t="s">
        <v>2669</v>
      </c>
      <c r="D729">
        <f t="shared" si="11"/>
        <v>1</v>
      </c>
      <c r="E729" s="6" t="s">
        <v>2658</v>
      </c>
    </row>
    <row r="730" spans="1:5">
      <c r="A730" t="s">
        <v>5883</v>
      </c>
      <c r="B730" t="s">
        <v>1485</v>
      </c>
      <c r="C730" s="6" t="s">
        <v>2668</v>
      </c>
      <c r="D730">
        <f t="shared" si="11"/>
        <v>1</v>
      </c>
      <c r="E730" s="6" t="s">
        <v>2659</v>
      </c>
    </row>
    <row r="731" spans="1:5">
      <c r="A731" t="s">
        <v>10</v>
      </c>
      <c r="B731" t="s">
        <v>1480</v>
      </c>
      <c r="C731" s="6" t="s">
        <v>2667</v>
      </c>
      <c r="D731">
        <f t="shared" si="11"/>
        <v>1</v>
      </c>
      <c r="E731" s="6" t="s">
        <v>2660</v>
      </c>
    </row>
    <row r="732" spans="1:5">
      <c r="A732" t="s">
        <v>958</v>
      </c>
      <c r="B732" t="s">
        <v>1485</v>
      </c>
      <c r="C732" s="6" t="s">
        <v>2666</v>
      </c>
      <c r="D732">
        <f t="shared" si="11"/>
        <v>1</v>
      </c>
      <c r="E732" s="6" t="s">
        <v>2661</v>
      </c>
    </row>
    <row r="733" spans="1:5">
      <c r="A733" t="s">
        <v>2135</v>
      </c>
      <c r="B733" t="s">
        <v>1480</v>
      </c>
      <c r="C733" s="6" t="s">
        <v>2665</v>
      </c>
      <c r="D733">
        <f t="shared" si="11"/>
        <v>1</v>
      </c>
      <c r="E733" s="6" t="s">
        <v>2662</v>
      </c>
    </row>
    <row r="734" spans="1:5">
      <c r="A734" t="s">
        <v>2133</v>
      </c>
      <c r="B734" t="s">
        <v>1480</v>
      </c>
      <c r="C734" s="6" t="s">
        <v>2664</v>
      </c>
      <c r="D734">
        <f t="shared" si="11"/>
        <v>1</v>
      </c>
      <c r="E734" s="6" t="s">
        <v>2663</v>
      </c>
    </row>
    <row r="735" spans="1:5">
      <c r="A735" t="s">
        <v>273</v>
      </c>
      <c r="B735" t="s">
        <v>1480</v>
      </c>
      <c r="C735" s="6" t="s">
        <v>2702</v>
      </c>
      <c r="D735">
        <f t="shared" si="11"/>
        <v>1</v>
      </c>
      <c r="E735" s="6" t="s">
        <v>2674</v>
      </c>
    </row>
    <row r="736" spans="1:5">
      <c r="A736" t="s">
        <v>1342</v>
      </c>
      <c r="B736" t="s">
        <v>1480</v>
      </c>
      <c r="C736" s="6" t="s">
        <v>2703</v>
      </c>
      <c r="D736">
        <f t="shared" si="11"/>
        <v>1</v>
      </c>
      <c r="E736" s="6" t="s">
        <v>2675</v>
      </c>
    </row>
    <row r="737" spans="1:5">
      <c r="A737" t="s">
        <v>909</v>
      </c>
      <c r="B737" t="s">
        <v>1485</v>
      </c>
      <c r="C737" s="6" t="s">
        <v>2704</v>
      </c>
      <c r="D737">
        <f t="shared" si="11"/>
        <v>1</v>
      </c>
      <c r="E737" s="6" t="s">
        <v>909</v>
      </c>
    </row>
    <row r="738" spans="1:5">
      <c r="A738" t="s">
        <v>2136</v>
      </c>
      <c r="B738" t="s">
        <v>1480</v>
      </c>
      <c r="C738" s="6" t="s">
        <v>2701</v>
      </c>
      <c r="D738">
        <f t="shared" si="11"/>
        <v>1</v>
      </c>
      <c r="E738" s="6" t="s">
        <v>2676</v>
      </c>
    </row>
    <row r="739" spans="1:5">
      <c r="A739" t="s">
        <v>231</v>
      </c>
      <c r="B739" t="s">
        <v>1480</v>
      </c>
      <c r="C739" s="6" t="s">
        <v>2705</v>
      </c>
      <c r="D739">
        <f t="shared" si="11"/>
        <v>1</v>
      </c>
      <c r="E739" s="6" t="s">
        <v>2677</v>
      </c>
    </row>
    <row r="740" spans="1:5">
      <c r="A740" t="s">
        <v>249</v>
      </c>
      <c r="B740" t="s">
        <v>1480</v>
      </c>
      <c r="C740" s="6" t="s">
        <v>2706</v>
      </c>
      <c r="D740">
        <f t="shared" si="11"/>
        <v>1</v>
      </c>
      <c r="E740" s="6" t="s">
        <v>2678</v>
      </c>
    </row>
    <row r="741" spans="1:5">
      <c r="A741" t="s">
        <v>81</v>
      </c>
      <c r="B741" t="s">
        <v>1480</v>
      </c>
      <c r="C741" s="6" t="s">
        <v>2707</v>
      </c>
      <c r="D741">
        <f t="shared" si="11"/>
        <v>1</v>
      </c>
      <c r="E741" s="6" t="s">
        <v>2679</v>
      </c>
    </row>
    <row r="742" spans="1:5">
      <c r="A742" t="s">
        <v>998</v>
      </c>
      <c r="B742" t="s">
        <v>1480</v>
      </c>
      <c r="C742" s="6" t="s">
        <v>2708</v>
      </c>
      <c r="D742">
        <f t="shared" si="11"/>
        <v>1</v>
      </c>
      <c r="E742" s="6" t="s">
        <v>2680</v>
      </c>
    </row>
    <row r="743" spans="1:5">
      <c r="A743" t="s">
        <v>165</v>
      </c>
      <c r="B743" t="s">
        <v>1480</v>
      </c>
      <c r="C743" s="6" t="s">
        <v>2709</v>
      </c>
      <c r="D743">
        <f t="shared" si="11"/>
        <v>1</v>
      </c>
      <c r="E743" s="6" t="s">
        <v>2681</v>
      </c>
    </row>
    <row r="744" spans="1:5">
      <c r="A744" t="s">
        <v>161</v>
      </c>
      <c r="B744" t="s">
        <v>1480</v>
      </c>
      <c r="C744" s="6" t="s">
        <v>2710</v>
      </c>
      <c r="D744">
        <f t="shared" si="11"/>
        <v>1</v>
      </c>
      <c r="E744" s="6" t="s">
        <v>2682</v>
      </c>
    </row>
    <row r="745" spans="1:5">
      <c r="A745" t="s">
        <v>175</v>
      </c>
      <c r="B745" t="s">
        <v>1480</v>
      </c>
      <c r="C745" s="6" t="s">
        <v>2711</v>
      </c>
      <c r="D745">
        <f t="shared" si="11"/>
        <v>1</v>
      </c>
      <c r="E745" s="6" t="s">
        <v>2683</v>
      </c>
    </row>
    <row r="746" spans="1:5">
      <c r="A746" t="s">
        <v>162</v>
      </c>
      <c r="B746" t="s">
        <v>1480</v>
      </c>
      <c r="C746" s="6" t="s">
        <v>2712</v>
      </c>
      <c r="D746">
        <f t="shared" si="11"/>
        <v>1</v>
      </c>
      <c r="E746" s="6" t="s">
        <v>2684</v>
      </c>
    </row>
    <row r="747" spans="1:5">
      <c r="A747" t="s">
        <v>194</v>
      </c>
      <c r="B747" t="s">
        <v>1480</v>
      </c>
      <c r="C747" s="6" t="s">
        <v>2713</v>
      </c>
      <c r="D747">
        <f t="shared" si="11"/>
        <v>1</v>
      </c>
      <c r="E747" s="6" t="s">
        <v>2685</v>
      </c>
    </row>
    <row r="748" spans="1:5">
      <c r="A748" t="s">
        <v>219</v>
      </c>
      <c r="B748" t="s">
        <v>1480</v>
      </c>
      <c r="C748" s="6" t="s">
        <v>2714</v>
      </c>
      <c r="D748">
        <f t="shared" si="11"/>
        <v>1</v>
      </c>
      <c r="E748" s="6" t="s">
        <v>2686</v>
      </c>
    </row>
    <row r="749" spans="1:5">
      <c r="A749" t="s">
        <v>190</v>
      </c>
      <c r="B749" t="s">
        <v>1480</v>
      </c>
      <c r="C749" s="6" t="s">
        <v>2715</v>
      </c>
      <c r="D749">
        <f t="shared" si="11"/>
        <v>1</v>
      </c>
      <c r="E749" s="6" t="s">
        <v>2687</v>
      </c>
    </row>
    <row r="750" spans="1:5">
      <c r="A750" t="s">
        <v>178</v>
      </c>
      <c r="B750" t="s">
        <v>1480</v>
      </c>
      <c r="C750" s="6" t="s">
        <v>2716</v>
      </c>
      <c r="D750">
        <f t="shared" si="11"/>
        <v>1</v>
      </c>
      <c r="E750" s="6" t="s">
        <v>2688</v>
      </c>
    </row>
    <row r="751" spans="1:5">
      <c r="A751" t="s">
        <v>404</v>
      </c>
      <c r="B751" t="s">
        <v>1480</v>
      </c>
      <c r="C751" s="6" t="s">
        <v>2717</v>
      </c>
      <c r="D751">
        <f t="shared" si="11"/>
        <v>1</v>
      </c>
      <c r="E751" s="6" t="s">
        <v>2689</v>
      </c>
    </row>
    <row r="752" spans="1:5">
      <c r="A752" t="s">
        <v>1020</v>
      </c>
      <c r="B752" t="s">
        <v>1480</v>
      </c>
      <c r="C752" s="6" t="s">
        <v>2718</v>
      </c>
      <c r="D752">
        <f t="shared" si="11"/>
        <v>1</v>
      </c>
      <c r="E752" s="6" t="s">
        <v>2690</v>
      </c>
    </row>
    <row r="753" spans="1:5">
      <c r="A753" t="s">
        <v>1056</v>
      </c>
      <c r="B753" t="s">
        <v>1480</v>
      </c>
      <c r="C753" s="6" t="s">
        <v>2719</v>
      </c>
      <c r="D753">
        <f t="shared" si="11"/>
        <v>1</v>
      </c>
      <c r="E753" s="6" t="s">
        <v>2691</v>
      </c>
    </row>
    <row r="754" spans="1:5">
      <c r="A754" t="s">
        <v>909</v>
      </c>
      <c r="B754" t="s">
        <v>1480</v>
      </c>
      <c r="C754" s="6" t="s">
        <v>2720</v>
      </c>
      <c r="D754">
        <f t="shared" si="11"/>
        <v>1</v>
      </c>
      <c r="E754" s="6" t="s">
        <v>2692</v>
      </c>
    </row>
    <row r="755" spans="1:5">
      <c r="A755" t="s">
        <v>232</v>
      </c>
      <c r="B755" t="s">
        <v>1480</v>
      </c>
      <c r="C755" s="6" t="s">
        <v>2721</v>
      </c>
      <c r="D755">
        <f t="shared" si="11"/>
        <v>1</v>
      </c>
      <c r="E755" s="6" t="s">
        <v>2693</v>
      </c>
    </row>
    <row r="756" spans="1:5">
      <c r="A756" t="s">
        <v>217</v>
      </c>
      <c r="B756" t="s">
        <v>1480</v>
      </c>
      <c r="C756" s="6" t="s">
        <v>2722</v>
      </c>
      <c r="D756">
        <f t="shared" si="11"/>
        <v>1</v>
      </c>
      <c r="E756" s="6" t="s">
        <v>2694</v>
      </c>
    </row>
    <row r="757" spans="1:5">
      <c r="A757" t="s">
        <v>216</v>
      </c>
      <c r="B757" t="s">
        <v>1480</v>
      </c>
      <c r="C757" s="6" t="s">
        <v>2723</v>
      </c>
      <c r="D757">
        <f t="shared" si="11"/>
        <v>1</v>
      </c>
      <c r="E757" s="6" t="s">
        <v>2695</v>
      </c>
    </row>
    <row r="758" spans="1:5">
      <c r="A758" t="s">
        <v>223</v>
      </c>
      <c r="B758" t="s">
        <v>1480</v>
      </c>
      <c r="C758" s="6" t="s">
        <v>2724</v>
      </c>
      <c r="D758">
        <f t="shared" si="11"/>
        <v>1</v>
      </c>
      <c r="E758" s="6" t="s">
        <v>2696</v>
      </c>
    </row>
    <row r="759" spans="1:5">
      <c r="A759" t="s">
        <v>160</v>
      </c>
      <c r="B759" t="s">
        <v>1480</v>
      </c>
      <c r="C759" s="6" t="s">
        <v>2725</v>
      </c>
      <c r="D759">
        <f t="shared" si="11"/>
        <v>1</v>
      </c>
      <c r="E759" s="6" t="s">
        <v>2742</v>
      </c>
    </row>
    <row r="760" spans="1:5">
      <c r="A760" t="s">
        <v>210</v>
      </c>
      <c r="B760" t="s">
        <v>1480</v>
      </c>
      <c r="C760" s="6" t="s">
        <v>2726</v>
      </c>
      <c r="D760">
        <f t="shared" si="11"/>
        <v>1</v>
      </c>
      <c r="E760" s="6" t="s">
        <v>2697</v>
      </c>
    </row>
    <row r="761" spans="1:5">
      <c r="A761" t="s">
        <v>208</v>
      </c>
      <c r="B761" t="s">
        <v>1480</v>
      </c>
      <c r="C761" s="6" t="s">
        <v>2727</v>
      </c>
      <c r="D761">
        <f t="shared" si="11"/>
        <v>1</v>
      </c>
      <c r="E761" s="6" t="s">
        <v>2698</v>
      </c>
    </row>
    <row r="762" spans="1:5">
      <c r="A762" t="s">
        <v>230</v>
      </c>
      <c r="B762" t="s">
        <v>1480</v>
      </c>
      <c r="C762" s="6" t="s">
        <v>2728</v>
      </c>
      <c r="D762">
        <f t="shared" si="11"/>
        <v>1</v>
      </c>
      <c r="E762" s="6" t="s">
        <v>2699</v>
      </c>
    </row>
    <row r="763" spans="1:5">
      <c r="A763" t="s">
        <v>209</v>
      </c>
      <c r="B763" t="s">
        <v>1480</v>
      </c>
      <c r="C763" s="6" t="s">
        <v>2729</v>
      </c>
      <c r="D763">
        <f t="shared" si="11"/>
        <v>1</v>
      </c>
      <c r="E763" s="6" t="s">
        <v>2700</v>
      </c>
    </row>
    <row r="764" spans="1:5">
      <c r="A764" t="s">
        <v>2181</v>
      </c>
      <c r="B764" t="s">
        <v>1480</v>
      </c>
      <c r="C764" s="6" t="s">
        <v>2743</v>
      </c>
      <c r="D764">
        <f t="shared" si="11"/>
        <v>1</v>
      </c>
      <c r="E764" s="6" t="s">
        <v>2730</v>
      </c>
    </row>
    <row r="765" spans="1:5">
      <c r="A765" t="s">
        <v>121</v>
      </c>
      <c r="B765" t="s">
        <v>1480</v>
      </c>
      <c r="C765" s="6" t="s">
        <v>2744</v>
      </c>
      <c r="D765">
        <f t="shared" si="11"/>
        <v>1</v>
      </c>
      <c r="E765" s="6" t="s">
        <v>2731</v>
      </c>
    </row>
    <row r="766" spans="1:5">
      <c r="A766" t="s">
        <v>2179</v>
      </c>
      <c r="B766" t="s">
        <v>1480</v>
      </c>
      <c r="C766" s="6" t="s">
        <v>2745</v>
      </c>
      <c r="D766">
        <f t="shared" si="11"/>
        <v>1</v>
      </c>
      <c r="E766" s="6" t="s">
        <v>2732</v>
      </c>
    </row>
    <row r="767" spans="1:5">
      <c r="A767" t="s">
        <v>275</v>
      </c>
      <c r="B767" t="s">
        <v>1480</v>
      </c>
      <c r="C767" s="6" t="s">
        <v>2746</v>
      </c>
      <c r="D767">
        <f t="shared" si="11"/>
        <v>1</v>
      </c>
      <c r="E767" s="6" t="s">
        <v>2733</v>
      </c>
    </row>
    <row r="768" spans="1:5">
      <c r="A768" t="s">
        <v>277</v>
      </c>
      <c r="B768" t="s">
        <v>1480</v>
      </c>
      <c r="C768" s="6" t="s">
        <v>2747</v>
      </c>
      <c r="D768">
        <f t="shared" si="11"/>
        <v>1</v>
      </c>
      <c r="E768" s="6" t="s">
        <v>2734</v>
      </c>
    </row>
    <row r="769" spans="1:5">
      <c r="A769" t="s">
        <v>2183</v>
      </c>
      <c r="B769" t="s">
        <v>1480</v>
      </c>
      <c r="C769" s="6" t="s">
        <v>2748</v>
      </c>
      <c r="D769">
        <f t="shared" si="11"/>
        <v>1</v>
      </c>
      <c r="E769" s="6" t="s">
        <v>2735</v>
      </c>
    </row>
    <row r="770" spans="1:5">
      <c r="A770" t="s">
        <v>1106</v>
      </c>
      <c r="B770" t="s">
        <v>1480</v>
      </c>
      <c r="C770" s="6" t="s">
        <v>2749</v>
      </c>
      <c r="D770">
        <f t="shared" ref="D770:D833" si="12">COUNTIF(C:C,C770)</f>
        <v>1</v>
      </c>
      <c r="E770" s="6" t="s">
        <v>2736</v>
      </c>
    </row>
    <row r="771" spans="1:5">
      <c r="A771" t="s">
        <v>133</v>
      </c>
      <c r="B771" t="s">
        <v>1480</v>
      </c>
      <c r="C771" s="6" t="s">
        <v>2750</v>
      </c>
      <c r="D771">
        <f t="shared" si="12"/>
        <v>1</v>
      </c>
      <c r="E771" s="6" t="s">
        <v>2737</v>
      </c>
    </row>
    <row r="772" spans="1:5">
      <c r="A772" t="s">
        <v>1250</v>
      </c>
      <c r="B772" t="s">
        <v>1480</v>
      </c>
      <c r="C772" s="6" t="s">
        <v>2751</v>
      </c>
      <c r="D772">
        <f t="shared" si="12"/>
        <v>1</v>
      </c>
      <c r="E772" s="6" t="s">
        <v>2738</v>
      </c>
    </row>
    <row r="773" spans="1:5">
      <c r="A773" t="s">
        <v>280</v>
      </c>
      <c r="B773" t="s">
        <v>1480</v>
      </c>
      <c r="C773" s="6" t="s">
        <v>2752</v>
      </c>
      <c r="D773">
        <f t="shared" si="12"/>
        <v>1</v>
      </c>
      <c r="E773" s="6" t="s">
        <v>2739</v>
      </c>
    </row>
    <row r="774" spans="1:5">
      <c r="A774" t="s">
        <v>113</v>
      </c>
      <c r="B774" t="s">
        <v>1480</v>
      </c>
      <c r="C774" s="6" t="s">
        <v>2753</v>
      </c>
      <c r="D774">
        <f t="shared" si="12"/>
        <v>1</v>
      </c>
      <c r="E774" s="6" t="s">
        <v>2740</v>
      </c>
    </row>
    <row r="775" spans="1:5">
      <c r="A775" t="s">
        <v>105</v>
      </c>
      <c r="B775" t="s">
        <v>1480</v>
      </c>
      <c r="C775" s="6" t="s">
        <v>2754</v>
      </c>
      <c r="D775">
        <f t="shared" si="12"/>
        <v>1</v>
      </c>
      <c r="E775" s="6" t="s">
        <v>2741</v>
      </c>
    </row>
    <row r="776" spans="1:5">
      <c r="A776" t="s">
        <v>2772</v>
      </c>
      <c r="B776" t="s">
        <v>1480</v>
      </c>
      <c r="C776" s="6" t="s">
        <v>2869</v>
      </c>
      <c r="D776">
        <f t="shared" si="12"/>
        <v>1</v>
      </c>
      <c r="E776" s="6" t="s">
        <v>2843</v>
      </c>
    </row>
    <row r="777" spans="1:5">
      <c r="A777" t="s">
        <v>2762</v>
      </c>
      <c r="B777" t="s">
        <v>1480</v>
      </c>
      <c r="C777" s="6" t="s">
        <v>2870</v>
      </c>
      <c r="D777">
        <f t="shared" si="12"/>
        <v>1</v>
      </c>
      <c r="E777" s="6" t="s">
        <v>2844</v>
      </c>
    </row>
    <row r="778" spans="1:5">
      <c r="A778" t="s">
        <v>406</v>
      </c>
      <c r="B778" t="s">
        <v>1480</v>
      </c>
      <c r="C778" s="6" t="s">
        <v>2871</v>
      </c>
      <c r="D778">
        <f t="shared" si="12"/>
        <v>1</v>
      </c>
      <c r="E778" s="6" t="s">
        <v>2845</v>
      </c>
    </row>
    <row r="779" spans="1:5">
      <c r="A779" t="s">
        <v>2778</v>
      </c>
      <c r="B779" t="s">
        <v>1480</v>
      </c>
      <c r="C779" s="6" t="s">
        <v>2872</v>
      </c>
      <c r="D779">
        <f t="shared" si="12"/>
        <v>1</v>
      </c>
      <c r="E779" s="6" t="s">
        <v>2846</v>
      </c>
    </row>
    <row r="780" spans="1:5">
      <c r="A780" t="s">
        <v>2777</v>
      </c>
      <c r="B780" t="s">
        <v>1480</v>
      </c>
      <c r="C780" s="6" t="s">
        <v>2873</v>
      </c>
      <c r="D780">
        <f t="shared" si="12"/>
        <v>1</v>
      </c>
      <c r="E780" s="6" t="s">
        <v>2847</v>
      </c>
    </row>
    <row r="781" spans="1:5">
      <c r="A781" t="s">
        <v>2779</v>
      </c>
      <c r="B781" t="s">
        <v>1480</v>
      </c>
      <c r="C781" s="6" t="s">
        <v>2874</v>
      </c>
      <c r="D781">
        <f t="shared" si="12"/>
        <v>1</v>
      </c>
      <c r="E781" s="6" t="s">
        <v>2848</v>
      </c>
    </row>
    <row r="782" spans="1:5">
      <c r="A782" t="s">
        <v>2769</v>
      </c>
      <c r="B782" t="s">
        <v>1480</v>
      </c>
      <c r="C782" s="6" t="s">
        <v>2875</v>
      </c>
      <c r="D782">
        <f t="shared" si="12"/>
        <v>1</v>
      </c>
      <c r="E782" s="6" t="s">
        <v>2849</v>
      </c>
    </row>
    <row r="783" spans="1:5">
      <c r="A783" t="s">
        <v>2755</v>
      </c>
      <c r="B783" t="s">
        <v>1480</v>
      </c>
      <c r="C783" s="6" t="s">
        <v>2876</v>
      </c>
      <c r="D783">
        <f t="shared" si="12"/>
        <v>1</v>
      </c>
      <c r="E783" s="6" t="s">
        <v>2850</v>
      </c>
    </row>
    <row r="784" spans="1:5">
      <c r="A784" t="s">
        <v>2770</v>
      </c>
      <c r="B784" t="s">
        <v>1480</v>
      </c>
      <c r="C784" s="6" t="s">
        <v>2877</v>
      </c>
      <c r="D784">
        <f t="shared" si="12"/>
        <v>1</v>
      </c>
      <c r="E784" s="6" t="s">
        <v>2851</v>
      </c>
    </row>
    <row r="785" spans="1:5">
      <c r="A785" t="s">
        <v>2763</v>
      </c>
      <c r="B785" t="s">
        <v>1480</v>
      </c>
      <c r="C785" s="6" t="s">
        <v>2878</v>
      </c>
      <c r="D785">
        <f t="shared" si="12"/>
        <v>1</v>
      </c>
      <c r="E785" s="6" t="s">
        <v>2852</v>
      </c>
    </row>
    <row r="786" spans="1:5">
      <c r="A786" t="s">
        <v>2774</v>
      </c>
      <c r="B786" t="s">
        <v>1480</v>
      </c>
      <c r="C786" s="6" t="s">
        <v>2879</v>
      </c>
      <c r="D786">
        <f t="shared" si="12"/>
        <v>1</v>
      </c>
      <c r="E786" s="6" t="s">
        <v>2853</v>
      </c>
    </row>
    <row r="787" spans="1:5">
      <c r="A787" t="s">
        <v>2813</v>
      </c>
      <c r="B787" t="s">
        <v>1480</v>
      </c>
      <c r="C787" s="6" t="s">
        <v>2880</v>
      </c>
      <c r="D787">
        <f t="shared" si="12"/>
        <v>1</v>
      </c>
      <c r="E787" s="6" t="s">
        <v>2854</v>
      </c>
    </row>
    <row r="788" spans="1:5">
      <c r="A788" t="s">
        <v>2776</v>
      </c>
      <c r="B788" t="s">
        <v>1480</v>
      </c>
      <c r="C788" s="6" t="s">
        <v>2881</v>
      </c>
      <c r="D788">
        <f t="shared" si="12"/>
        <v>1</v>
      </c>
      <c r="E788" s="6" t="s">
        <v>2855</v>
      </c>
    </row>
    <row r="789" spans="1:5">
      <c r="A789" t="s">
        <v>2775</v>
      </c>
      <c r="B789" t="s">
        <v>1480</v>
      </c>
      <c r="C789" s="6" t="s">
        <v>2882</v>
      </c>
      <c r="D789">
        <f t="shared" si="12"/>
        <v>1</v>
      </c>
      <c r="E789" s="6" t="s">
        <v>2856</v>
      </c>
    </row>
    <row r="790" spans="1:5">
      <c r="A790" t="s">
        <v>2773</v>
      </c>
      <c r="B790" t="s">
        <v>1480</v>
      </c>
      <c r="C790" s="6" t="s">
        <v>2883</v>
      </c>
      <c r="D790">
        <f t="shared" si="12"/>
        <v>1</v>
      </c>
      <c r="E790" s="6" t="s">
        <v>2857</v>
      </c>
    </row>
    <row r="791" spans="1:5">
      <c r="A791" t="s">
        <v>2765</v>
      </c>
      <c r="B791" t="s">
        <v>1480</v>
      </c>
      <c r="C791" s="6" t="s">
        <v>2884</v>
      </c>
      <c r="D791">
        <f t="shared" si="12"/>
        <v>1</v>
      </c>
      <c r="E791" s="6" t="s">
        <v>2858</v>
      </c>
    </row>
    <row r="792" spans="1:5">
      <c r="A792" t="s">
        <v>2764</v>
      </c>
      <c r="B792" t="s">
        <v>1480</v>
      </c>
      <c r="C792" s="6" t="s">
        <v>2885</v>
      </c>
      <c r="D792">
        <f t="shared" si="12"/>
        <v>1</v>
      </c>
      <c r="E792" s="6" t="s">
        <v>2859</v>
      </c>
    </row>
    <row r="793" spans="1:5">
      <c r="A793" t="s">
        <v>2768</v>
      </c>
      <c r="B793" t="s">
        <v>1480</v>
      </c>
      <c r="C793" s="6" t="s">
        <v>2886</v>
      </c>
      <c r="D793">
        <f t="shared" si="12"/>
        <v>1</v>
      </c>
      <c r="E793" s="6" t="s">
        <v>2860</v>
      </c>
    </row>
    <row r="794" spans="1:5">
      <c r="A794" t="s">
        <v>2895</v>
      </c>
      <c r="B794" t="s">
        <v>1480</v>
      </c>
      <c r="C794" s="6" t="s">
        <v>2887</v>
      </c>
      <c r="D794">
        <f t="shared" si="12"/>
        <v>1</v>
      </c>
      <c r="E794" s="6" t="s">
        <v>2861</v>
      </c>
    </row>
    <row r="795" spans="1:5">
      <c r="A795" t="s">
        <v>1077</v>
      </c>
      <c r="B795" t="s">
        <v>1480</v>
      </c>
      <c r="C795" s="6" t="s">
        <v>2888</v>
      </c>
      <c r="D795">
        <f t="shared" si="12"/>
        <v>1</v>
      </c>
      <c r="E795" s="6" t="s">
        <v>2862</v>
      </c>
    </row>
    <row r="796" spans="1:5">
      <c r="A796" t="s">
        <v>225</v>
      </c>
      <c r="B796" t="s">
        <v>1480</v>
      </c>
      <c r="C796" s="6" t="s">
        <v>2889</v>
      </c>
      <c r="D796">
        <f t="shared" si="12"/>
        <v>1</v>
      </c>
      <c r="E796" s="6" t="s">
        <v>2863</v>
      </c>
    </row>
    <row r="797" spans="1:5">
      <c r="A797" t="s">
        <v>2766</v>
      </c>
      <c r="B797" t="s">
        <v>1480</v>
      </c>
      <c r="C797" s="6" t="s">
        <v>2890</v>
      </c>
      <c r="D797">
        <f t="shared" si="12"/>
        <v>1</v>
      </c>
      <c r="E797" s="6" t="s">
        <v>2864</v>
      </c>
    </row>
    <row r="798" spans="1:5">
      <c r="A798" t="s">
        <v>2759</v>
      </c>
      <c r="B798" t="s">
        <v>1480</v>
      </c>
      <c r="C798" s="6" t="s">
        <v>2891</v>
      </c>
      <c r="D798">
        <f t="shared" si="12"/>
        <v>1</v>
      </c>
      <c r="E798" s="6" t="s">
        <v>2865</v>
      </c>
    </row>
    <row r="799" spans="1:5">
      <c r="A799" t="s">
        <v>2761</v>
      </c>
      <c r="B799" t="s">
        <v>1480</v>
      </c>
      <c r="C799" s="6" t="s">
        <v>2892</v>
      </c>
      <c r="D799">
        <f t="shared" si="12"/>
        <v>1</v>
      </c>
      <c r="E799" s="6" t="s">
        <v>2866</v>
      </c>
    </row>
    <row r="800" spans="1:5">
      <c r="A800" t="s">
        <v>2756</v>
      </c>
      <c r="B800" t="s">
        <v>1480</v>
      </c>
      <c r="C800" s="6" t="s">
        <v>2893</v>
      </c>
      <c r="D800">
        <f t="shared" si="12"/>
        <v>1</v>
      </c>
      <c r="E800" s="6" t="s">
        <v>2867</v>
      </c>
    </row>
    <row r="801" spans="1:6">
      <c r="A801" t="s">
        <v>2758</v>
      </c>
      <c r="B801" t="s">
        <v>1480</v>
      </c>
      <c r="C801" s="6" t="s">
        <v>2894</v>
      </c>
      <c r="D801">
        <f t="shared" si="12"/>
        <v>1</v>
      </c>
      <c r="E801" s="6" t="s">
        <v>2868</v>
      </c>
    </row>
    <row r="802" spans="1:6">
      <c r="A802" t="s">
        <v>165</v>
      </c>
      <c r="B802" t="s">
        <v>1485</v>
      </c>
      <c r="C802" s="6" t="s">
        <v>2898</v>
      </c>
      <c r="D802">
        <f t="shared" si="12"/>
        <v>1</v>
      </c>
      <c r="E802" s="6" t="s">
        <v>2897</v>
      </c>
    </row>
    <row r="803" spans="1:6">
      <c r="A803" t="s">
        <v>2899</v>
      </c>
      <c r="B803" t="s">
        <v>1480</v>
      </c>
      <c r="C803" s="6" t="s">
        <v>3028</v>
      </c>
      <c r="D803">
        <f t="shared" si="12"/>
        <v>1</v>
      </c>
      <c r="E803" s="15" t="s">
        <v>2899</v>
      </c>
      <c r="F803" s="15"/>
    </row>
    <row r="804" spans="1:6">
      <c r="A804" t="s">
        <v>2901</v>
      </c>
      <c r="B804" t="s">
        <v>1480</v>
      </c>
      <c r="C804" s="6" t="s">
        <v>3032</v>
      </c>
      <c r="D804">
        <f t="shared" si="12"/>
        <v>1</v>
      </c>
      <c r="E804" s="6" t="s">
        <v>2912</v>
      </c>
    </row>
    <row r="805" spans="1:6">
      <c r="A805" t="s">
        <v>2901</v>
      </c>
      <c r="B805" t="s">
        <v>1480</v>
      </c>
      <c r="C805" s="6" t="s">
        <v>3033</v>
      </c>
      <c r="D805">
        <f t="shared" si="12"/>
        <v>1</v>
      </c>
      <c r="E805" s="6" t="s">
        <v>2907</v>
      </c>
    </row>
    <row r="806" spans="1:6">
      <c r="A806" t="s">
        <v>2901</v>
      </c>
      <c r="B806" t="s">
        <v>1480</v>
      </c>
      <c r="C806" s="6" t="s">
        <v>3034</v>
      </c>
      <c r="D806">
        <f t="shared" si="12"/>
        <v>1</v>
      </c>
      <c r="E806" s="6" t="s">
        <v>2913</v>
      </c>
    </row>
    <row r="807" spans="1:6">
      <c r="A807" t="s">
        <v>2901</v>
      </c>
      <c r="B807" t="s">
        <v>1480</v>
      </c>
      <c r="C807" s="6" t="s">
        <v>3035</v>
      </c>
      <c r="D807">
        <f t="shared" si="12"/>
        <v>1</v>
      </c>
      <c r="E807" s="6" t="s">
        <v>2901</v>
      </c>
    </row>
    <row r="808" spans="1:6">
      <c r="A808" t="s">
        <v>2902</v>
      </c>
      <c r="B808" t="s">
        <v>1480</v>
      </c>
      <c r="C808" s="6" t="s">
        <v>3036</v>
      </c>
      <c r="D808">
        <f t="shared" si="12"/>
        <v>1</v>
      </c>
      <c r="E808" s="6" t="s">
        <v>2902</v>
      </c>
    </row>
    <row r="809" spans="1:6">
      <c r="A809" t="s">
        <v>2902</v>
      </c>
      <c r="B809" t="s">
        <v>1480</v>
      </c>
      <c r="C809" s="6" t="s">
        <v>3037</v>
      </c>
      <c r="D809">
        <f t="shared" si="12"/>
        <v>1</v>
      </c>
      <c r="E809" s="6" t="s">
        <v>2914</v>
      </c>
    </row>
    <row r="810" spans="1:6">
      <c r="A810" t="s">
        <v>2902</v>
      </c>
      <c r="B810" t="s">
        <v>1480</v>
      </c>
      <c r="C810" s="6" t="s">
        <v>3038</v>
      </c>
      <c r="D810">
        <f t="shared" si="12"/>
        <v>1</v>
      </c>
      <c r="E810" s="6" t="s">
        <v>2908</v>
      </c>
    </row>
    <row r="811" spans="1:6">
      <c r="A811" t="s">
        <v>60</v>
      </c>
      <c r="B811" t="s">
        <v>1480</v>
      </c>
      <c r="C811" s="6" t="s">
        <v>3053</v>
      </c>
      <c r="D811">
        <f t="shared" si="12"/>
        <v>1</v>
      </c>
      <c r="E811" s="6" t="s">
        <v>2930</v>
      </c>
    </row>
    <row r="812" spans="1:6">
      <c r="A812" t="s">
        <v>60</v>
      </c>
      <c r="B812" t="s">
        <v>1480</v>
      </c>
      <c r="C812" s="6" t="s">
        <v>3054</v>
      </c>
      <c r="D812">
        <f t="shared" si="12"/>
        <v>1</v>
      </c>
      <c r="E812" s="6" t="s">
        <v>2931</v>
      </c>
    </row>
    <row r="813" spans="1:6">
      <c r="A813" t="s">
        <v>60</v>
      </c>
      <c r="B813" t="s">
        <v>1480</v>
      </c>
      <c r="C813" s="6" t="s">
        <v>3055</v>
      </c>
      <c r="D813">
        <f t="shared" si="12"/>
        <v>1</v>
      </c>
      <c r="E813" s="6" t="s">
        <v>2932</v>
      </c>
    </row>
    <row r="814" spans="1:6">
      <c r="A814" t="s">
        <v>2939</v>
      </c>
      <c r="B814" t="s">
        <v>1480</v>
      </c>
      <c r="C814" s="6" t="s">
        <v>3060</v>
      </c>
      <c r="D814">
        <f t="shared" si="12"/>
        <v>1</v>
      </c>
      <c r="E814" s="6" t="s">
        <v>2937</v>
      </c>
    </row>
    <row r="815" spans="1:6">
      <c r="A815" t="s">
        <v>2939</v>
      </c>
      <c r="B815" t="s">
        <v>1480</v>
      </c>
      <c r="C815" s="6" t="s">
        <v>3061</v>
      </c>
      <c r="D815">
        <f t="shared" si="12"/>
        <v>1</v>
      </c>
      <c r="E815" s="6" t="s">
        <v>2938</v>
      </c>
    </row>
    <row r="816" spans="1:6">
      <c r="A816" t="s">
        <v>2945</v>
      </c>
      <c r="B816" t="s">
        <v>1480</v>
      </c>
      <c r="C816" s="6" t="s">
        <v>3065</v>
      </c>
      <c r="D816">
        <f t="shared" si="12"/>
        <v>1</v>
      </c>
      <c r="E816" s="6" t="s">
        <v>2945</v>
      </c>
    </row>
    <row r="817" spans="1:6">
      <c r="A817" t="s">
        <v>2946</v>
      </c>
      <c r="B817" t="s">
        <v>1480</v>
      </c>
      <c r="C817" s="6" t="s">
        <v>3066</v>
      </c>
      <c r="D817">
        <f t="shared" si="12"/>
        <v>1</v>
      </c>
      <c r="E817" s="6" t="s">
        <v>2947</v>
      </c>
    </row>
    <row r="818" spans="1:6">
      <c r="A818" t="s">
        <v>2948</v>
      </c>
      <c r="B818" t="s">
        <v>1480</v>
      </c>
      <c r="C818" s="6" t="s">
        <v>3067</v>
      </c>
      <c r="D818">
        <f t="shared" si="12"/>
        <v>1</v>
      </c>
      <c r="E818" s="6" t="s">
        <v>2949</v>
      </c>
    </row>
    <row r="819" spans="1:6">
      <c r="A819" t="s">
        <v>2948</v>
      </c>
      <c r="B819" t="s">
        <v>1480</v>
      </c>
      <c r="C819" s="6" t="s">
        <v>3068</v>
      </c>
      <c r="D819">
        <f t="shared" si="12"/>
        <v>1</v>
      </c>
      <c r="E819" s="6" t="s">
        <v>2950</v>
      </c>
    </row>
    <row r="820" spans="1:6">
      <c r="A820" t="s">
        <v>74</v>
      </c>
      <c r="B820" t="s">
        <v>1480</v>
      </c>
      <c r="C820" s="6" t="s">
        <v>3069</v>
      </c>
      <c r="D820">
        <f t="shared" si="12"/>
        <v>1</v>
      </c>
      <c r="E820" s="6" t="s">
        <v>2951</v>
      </c>
    </row>
    <row r="821" spans="1:6">
      <c r="A821" t="s">
        <v>2953</v>
      </c>
      <c r="B821" t="s">
        <v>1480</v>
      </c>
      <c r="C821" s="6" t="s">
        <v>3072</v>
      </c>
      <c r="D821">
        <f t="shared" si="12"/>
        <v>1</v>
      </c>
      <c r="E821" s="6" t="s">
        <v>2954</v>
      </c>
    </row>
    <row r="822" spans="1:6">
      <c r="A822" t="s">
        <v>2953</v>
      </c>
      <c r="B822" t="s">
        <v>1480</v>
      </c>
      <c r="C822" s="6" t="s">
        <v>3073</v>
      </c>
      <c r="D822">
        <f t="shared" si="12"/>
        <v>1</v>
      </c>
      <c r="E822" s="6" t="s">
        <v>2955</v>
      </c>
    </row>
    <row r="823" spans="1:6">
      <c r="A823" t="s">
        <v>2956</v>
      </c>
      <c r="B823" t="s">
        <v>1480</v>
      </c>
      <c r="C823" s="6" t="s">
        <v>3074</v>
      </c>
      <c r="D823">
        <f t="shared" si="12"/>
        <v>1</v>
      </c>
      <c r="E823" s="6" t="s">
        <v>2957</v>
      </c>
    </row>
    <row r="824" spans="1:6">
      <c r="A824" t="s">
        <v>2959</v>
      </c>
      <c r="B824" t="s">
        <v>1480</v>
      </c>
      <c r="C824" s="6" t="s">
        <v>3076</v>
      </c>
      <c r="D824">
        <f t="shared" si="12"/>
        <v>1</v>
      </c>
      <c r="E824" s="6" t="s">
        <v>2960</v>
      </c>
    </row>
    <row r="825" spans="1:6">
      <c r="A825" t="s">
        <v>2959</v>
      </c>
      <c r="B825" t="s">
        <v>1480</v>
      </c>
      <c r="C825" s="6" t="s">
        <v>3077</v>
      </c>
      <c r="D825">
        <f t="shared" si="12"/>
        <v>1</v>
      </c>
      <c r="E825" s="15" t="s">
        <v>2959</v>
      </c>
      <c r="F825" s="15"/>
    </row>
    <row r="826" spans="1:6">
      <c r="A826" t="s">
        <v>2959</v>
      </c>
      <c r="B826" t="s">
        <v>1480</v>
      </c>
      <c r="C826" s="6" t="s">
        <v>3078</v>
      </c>
      <c r="D826">
        <f t="shared" si="12"/>
        <v>1</v>
      </c>
      <c r="E826" s="6" t="s">
        <v>2961</v>
      </c>
    </row>
    <row r="827" spans="1:6">
      <c r="A827" t="s">
        <v>2965</v>
      </c>
      <c r="B827" t="s">
        <v>1480</v>
      </c>
      <c r="C827" s="6" t="s">
        <v>3082</v>
      </c>
      <c r="D827">
        <f t="shared" si="12"/>
        <v>1</v>
      </c>
      <c r="E827" s="6" t="s">
        <v>2966</v>
      </c>
    </row>
    <row r="828" spans="1:6">
      <c r="A828" t="s">
        <v>2967</v>
      </c>
      <c r="B828" t="s">
        <v>1480</v>
      </c>
      <c r="C828" s="6" t="s">
        <v>3083</v>
      </c>
      <c r="D828">
        <f t="shared" si="12"/>
        <v>1</v>
      </c>
      <c r="E828" s="6" t="s">
        <v>2968</v>
      </c>
    </row>
    <row r="829" spans="1:6">
      <c r="A829" t="s">
        <v>2967</v>
      </c>
      <c r="B829" t="s">
        <v>1480</v>
      </c>
      <c r="C829" s="6" t="s">
        <v>3084</v>
      </c>
      <c r="D829">
        <f t="shared" si="12"/>
        <v>1</v>
      </c>
      <c r="E829" s="6" t="s">
        <v>2969</v>
      </c>
    </row>
    <row r="830" spans="1:6">
      <c r="A830" t="s">
        <v>2970</v>
      </c>
      <c r="B830" t="s">
        <v>1480</v>
      </c>
      <c r="C830" s="6" t="s">
        <v>3085</v>
      </c>
      <c r="D830">
        <f t="shared" si="12"/>
        <v>1</v>
      </c>
      <c r="E830" s="6" t="s">
        <v>2971</v>
      </c>
    </row>
    <row r="831" spans="1:6">
      <c r="A831" t="s">
        <v>2970</v>
      </c>
      <c r="B831" t="s">
        <v>1480</v>
      </c>
      <c r="C831" s="6" t="s">
        <v>3086</v>
      </c>
      <c r="D831">
        <f t="shared" si="12"/>
        <v>1</v>
      </c>
      <c r="E831" s="6" t="s">
        <v>2972</v>
      </c>
    </row>
    <row r="832" spans="1:6">
      <c r="A832" t="s">
        <v>2975</v>
      </c>
      <c r="B832" t="s">
        <v>1480</v>
      </c>
      <c r="C832" s="6" t="s">
        <v>3089</v>
      </c>
      <c r="D832">
        <f t="shared" si="12"/>
        <v>1</v>
      </c>
      <c r="E832" s="6" t="s">
        <v>2976</v>
      </c>
    </row>
    <row r="833" spans="1:5">
      <c r="A833" t="s">
        <v>2975</v>
      </c>
      <c r="B833" t="s">
        <v>1480</v>
      </c>
      <c r="C833" s="6" t="s">
        <v>3090</v>
      </c>
      <c r="D833">
        <f t="shared" si="12"/>
        <v>1</v>
      </c>
      <c r="E833" s="6" t="s">
        <v>2977</v>
      </c>
    </row>
    <row r="834" spans="1:5">
      <c r="A834" t="s">
        <v>2982</v>
      </c>
      <c r="B834" t="s">
        <v>1480</v>
      </c>
      <c r="C834" s="6" t="s">
        <v>3094</v>
      </c>
      <c r="D834">
        <f t="shared" ref="D834:D897" si="13">COUNTIF(C:C,C834)</f>
        <v>1</v>
      </c>
      <c r="E834" s="6" t="s">
        <v>2983</v>
      </c>
    </row>
    <row r="835" spans="1:5">
      <c r="A835" t="s">
        <v>2982</v>
      </c>
      <c r="B835" t="s">
        <v>1480</v>
      </c>
      <c r="C835" s="6" t="s">
        <v>3095</v>
      </c>
      <c r="D835">
        <f t="shared" si="13"/>
        <v>1</v>
      </c>
      <c r="E835" s="6" t="s">
        <v>2984</v>
      </c>
    </row>
    <row r="836" spans="1:5">
      <c r="A836" t="s">
        <v>2985</v>
      </c>
      <c r="B836" t="s">
        <v>1480</v>
      </c>
      <c r="C836" s="6" t="s">
        <v>3096</v>
      </c>
      <c r="D836">
        <f t="shared" si="13"/>
        <v>1</v>
      </c>
      <c r="E836" s="6" t="s">
        <v>2986</v>
      </c>
    </row>
    <row r="837" spans="1:5">
      <c r="A837" t="s">
        <v>2985</v>
      </c>
      <c r="B837" t="s">
        <v>1480</v>
      </c>
      <c r="C837" s="6" t="s">
        <v>3097</v>
      </c>
      <c r="D837">
        <f t="shared" si="13"/>
        <v>1</v>
      </c>
      <c r="E837" s="6" t="s">
        <v>2987</v>
      </c>
    </row>
    <row r="838" spans="1:5">
      <c r="A838" t="s">
        <v>2985</v>
      </c>
      <c r="B838" t="s">
        <v>1480</v>
      </c>
      <c r="C838" s="6" t="s">
        <v>3098</v>
      </c>
      <c r="D838">
        <f t="shared" si="13"/>
        <v>1</v>
      </c>
      <c r="E838" s="6" t="s">
        <v>2988</v>
      </c>
    </row>
    <row r="839" spans="1:5">
      <c r="A839" t="s">
        <v>61</v>
      </c>
      <c r="B839" t="s">
        <v>1480</v>
      </c>
      <c r="C839" s="6" t="s">
        <v>3099</v>
      </c>
      <c r="D839">
        <f t="shared" si="13"/>
        <v>1</v>
      </c>
      <c r="E839" s="6" t="s">
        <v>2989</v>
      </c>
    </row>
    <row r="840" spans="1:5">
      <c r="A840" t="s">
        <v>2991</v>
      </c>
      <c r="B840" t="s">
        <v>1480</v>
      </c>
      <c r="C840" s="6" t="s">
        <v>3101</v>
      </c>
      <c r="D840">
        <f t="shared" si="13"/>
        <v>1</v>
      </c>
      <c r="E840" s="6" t="s">
        <v>2992</v>
      </c>
    </row>
    <row r="841" spans="1:5">
      <c r="A841" t="s">
        <v>2991</v>
      </c>
      <c r="B841" t="s">
        <v>1480</v>
      </c>
      <c r="C841" s="6" t="s">
        <v>3102</v>
      </c>
      <c r="D841">
        <f t="shared" si="13"/>
        <v>1</v>
      </c>
      <c r="E841" s="6" t="s">
        <v>2991</v>
      </c>
    </row>
    <row r="842" spans="1:5">
      <c r="A842" t="s">
        <v>2994</v>
      </c>
      <c r="B842" t="s">
        <v>1480</v>
      </c>
      <c r="C842" s="6" t="s">
        <v>3104</v>
      </c>
      <c r="D842">
        <f t="shared" si="13"/>
        <v>1</v>
      </c>
      <c r="E842" s="6" t="s">
        <v>2995</v>
      </c>
    </row>
    <row r="843" spans="1:5">
      <c r="A843" t="s">
        <v>2994</v>
      </c>
      <c r="B843" t="s">
        <v>1480</v>
      </c>
      <c r="C843" s="6" t="s">
        <v>3105</v>
      </c>
      <c r="D843">
        <f t="shared" si="13"/>
        <v>1</v>
      </c>
      <c r="E843" s="6" t="s">
        <v>2996</v>
      </c>
    </row>
    <row r="844" spans="1:5">
      <c r="A844" t="s">
        <v>3177</v>
      </c>
      <c r="B844" t="s">
        <v>1480</v>
      </c>
      <c r="C844" s="6" t="s">
        <v>3113</v>
      </c>
      <c r="D844">
        <f t="shared" si="13"/>
        <v>1</v>
      </c>
      <c r="E844" s="6" t="s">
        <v>3005</v>
      </c>
    </row>
    <row r="845" spans="1:5">
      <c r="A845" t="s">
        <v>3006</v>
      </c>
      <c r="B845" t="s">
        <v>1480</v>
      </c>
      <c r="C845" s="6" t="s">
        <v>3114</v>
      </c>
      <c r="D845">
        <f t="shared" si="13"/>
        <v>1</v>
      </c>
      <c r="E845" s="6" t="s">
        <v>3007</v>
      </c>
    </row>
    <row r="846" spans="1:5">
      <c r="A846" t="s">
        <v>3006</v>
      </c>
      <c r="B846" t="s">
        <v>1480</v>
      </c>
      <c r="C846" s="6" t="s">
        <v>3115</v>
      </c>
      <c r="D846">
        <f t="shared" si="13"/>
        <v>1</v>
      </c>
      <c r="E846" s="6" t="s">
        <v>3008</v>
      </c>
    </row>
    <row r="847" spans="1:5">
      <c r="A847" t="s">
        <v>3009</v>
      </c>
      <c r="B847" t="s">
        <v>1480</v>
      </c>
      <c r="C847" s="6" t="s">
        <v>3116</v>
      </c>
      <c r="D847">
        <f t="shared" si="13"/>
        <v>1</v>
      </c>
      <c r="E847" s="6" t="s">
        <v>3009</v>
      </c>
    </row>
    <row r="848" spans="1:5">
      <c r="A848" t="s">
        <v>3010</v>
      </c>
      <c r="B848" t="s">
        <v>1480</v>
      </c>
      <c r="C848" s="6" t="s">
        <v>3117</v>
      </c>
      <c r="D848">
        <f t="shared" si="13"/>
        <v>1</v>
      </c>
      <c r="E848" s="6" t="s">
        <v>3011</v>
      </c>
    </row>
    <row r="849" spans="1:5">
      <c r="A849" t="s">
        <v>3012</v>
      </c>
      <c r="B849" t="s">
        <v>1480</v>
      </c>
      <c r="C849" s="6" t="s">
        <v>3118</v>
      </c>
      <c r="D849">
        <f t="shared" si="13"/>
        <v>1</v>
      </c>
      <c r="E849" s="6" t="s">
        <v>3013</v>
      </c>
    </row>
    <row r="850" spans="1:5">
      <c r="A850" t="s">
        <v>3012</v>
      </c>
      <c r="B850" t="s">
        <v>1480</v>
      </c>
      <c r="C850" s="6" t="s">
        <v>3119</v>
      </c>
      <c r="D850">
        <f t="shared" si="13"/>
        <v>1</v>
      </c>
      <c r="E850" s="6" t="s">
        <v>3014</v>
      </c>
    </row>
    <row r="851" spans="1:5">
      <c r="A851" t="s">
        <v>3015</v>
      </c>
      <c r="B851" t="s">
        <v>1480</v>
      </c>
      <c r="C851" s="6" t="s">
        <v>3120</v>
      </c>
      <c r="D851">
        <f t="shared" si="13"/>
        <v>1</v>
      </c>
      <c r="E851" s="6" t="s">
        <v>3016</v>
      </c>
    </row>
    <row r="852" spans="1:5">
      <c r="A852" t="s">
        <v>3015</v>
      </c>
      <c r="B852" t="s">
        <v>1480</v>
      </c>
      <c r="C852" s="6" t="s">
        <v>3121</v>
      </c>
      <c r="D852">
        <f t="shared" si="13"/>
        <v>1</v>
      </c>
      <c r="E852" s="6" t="s">
        <v>3017</v>
      </c>
    </row>
    <row r="853" spans="1:5">
      <c r="A853" t="s">
        <v>3018</v>
      </c>
      <c r="B853" t="s">
        <v>1480</v>
      </c>
      <c r="C853" s="6" t="s">
        <v>3122</v>
      </c>
      <c r="D853">
        <f t="shared" si="13"/>
        <v>1</v>
      </c>
      <c r="E853" s="6" t="s">
        <v>3019</v>
      </c>
    </row>
    <row r="854" spans="1:5">
      <c r="A854" t="s">
        <v>3018</v>
      </c>
      <c r="B854" t="s">
        <v>1480</v>
      </c>
      <c r="C854" s="6" t="s">
        <v>3123</v>
      </c>
      <c r="D854">
        <f t="shared" si="13"/>
        <v>1</v>
      </c>
      <c r="E854" s="6" t="s">
        <v>3020</v>
      </c>
    </row>
    <row r="855" spans="1:5">
      <c r="A855" t="s">
        <v>3018</v>
      </c>
      <c r="B855" t="s">
        <v>1480</v>
      </c>
      <c r="C855" s="6" t="s">
        <v>3124</v>
      </c>
      <c r="D855">
        <f t="shared" si="13"/>
        <v>1</v>
      </c>
      <c r="E855" s="6" t="s">
        <v>3021</v>
      </c>
    </row>
    <row r="856" spans="1:5">
      <c r="A856" t="s">
        <v>3026</v>
      </c>
      <c r="B856" t="s">
        <v>1480</v>
      </c>
      <c r="C856" s="6" t="s">
        <v>3129</v>
      </c>
      <c r="D856">
        <f t="shared" si="13"/>
        <v>1</v>
      </c>
      <c r="E856" s="6" t="s">
        <v>3026</v>
      </c>
    </row>
    <row r="857" spans="1:5">
      <c r="A857" t="s">
        <v>3026</v>
      </c>
      <c r="B857" t="s">
        <v>1480</v>
      </c>
      <c r="C857" s="6" t="s">
        <v>3130</v>
      </c>
      <c r="D857">
        <f t="shared" si="13"/>
        <v>1</v>
      </c>
      <c r="E857" s="6" t="s">
        <v>3027</v>
      </c>
    </row>
    <row r="858" spans="1:5">
      <c r="A858" t="s">
        <v>2934</v>
      </c>
      <c r="B858" t="s">
        <v>1480</v>
      </c>
      <c r="C858" s="6" t="s">
        <v>3058</v>
      </c>
      <c r="D858">
        <f t="shared" si="13"/>
        <v>1</v>
      </c>
      <c r="E858" s="6" t="s">
        <v>2935</v>
      </c>
    </row>
    <row r="859" spans="1:5">
      <c r="A859" t="s">
        <v>2934</v>
      </c>
      <c r="B859" t="s">
        <v>1480</v>
      </c>
      <c r="C859" s="6" t="s">
        <v>3059</v>
      </c>
      <c r="D859">
        <f t="shared" si="13"/>
        <v>1</v>
      </c>
      <c r="E859" s="6" t="s">
        <v>2936</v>
      </c>
    </row>
    <row r="860" spans="1:5">
      <c r="A860" t="s">
        <v>1381</v>
      </c>
      <c r="B860" t="s">
        <v>1485</v>
      </c>
      <c r="C860" s="6" t="s">
        <v>3156</v>
      </c>
      <c r="D860">
        <f t="shared" si="13"/>
        <v>1</v>
      </c>
      <c r="E860" s="6" t="s">
        <v>3131</v>
      </c>
    </row>
    <row r="861" spans="1:5">
      <c r="A861" t="s">
        <v>68</v>
      </c>
      <c r="B861" t="s">
        <v>1480</v>
      </c>
      <c r="C861" s="6" t="s">
        <v>3070</v>
      </c>
      <c r="D861">
        <f t="shared" si="13"/>
        <v>1</v>
      </c>
      <c r="E861" s="6" t="s">
        <v>68</v>
      </c>
    </row>
    <row r="862" spans="1:5">
      <c r="A862" t="s">
        <v>84</v>
      </c>
      <c r="B862" t="s">
        <v>1480</v>
      </c>
      <c r="C862" s="6" t="s">
        <v>3100</v>
      </c>
      <c r="D862">
        <f t="shared" si="13"/>
        <v>1</v>
      </c>
      <c r="E862" s="6" t="s">
        <v>2990</v>
      </c>
    </row>
    <row r="863" spans="1:5">
      <c r="A863" t="s">
        <v>2905</v>
      </c>
      <c r="B863" t="s">
        <v>1480</v>
      </c>
      <c r="C863" s="6" t="s">
        <v>3045</v>
      </c>
      <c r="D863">
        <f t="shared" si="13"/>
        <v>1</v>
      </c>
      <c r="E863" s="6" t="s">
        <v>2921</v>
      </c>
    </row>
    <row r="864" spans="1:5">
      <c r="A864" t="s">
        <v>2905</v>
      </c>
      <c r="B864" t="s">
        <v>1480</v>
      </c>
      <c r="C864" s="6" t="s">
        <v>3046</v>
      </c>
      <c r="D864">
        <f t="shared" si="13"/>
        <v>1</v>
      </c>
      <c r="E864" s="6" t="s">
        <v>2922</v>
      </c>
    </row>
    <row r="865" spans="1:5">
      <c r="A865" t="s">
        <v>243</v>
      </c>
      <c r="B865" t="s">
        <v>1485</v>
      </c>
      <c r="C865" s="6" t="s">
        <v>3106</v>
      </c>
      <c r="D865">
        <f t="shared" si="13"/>
        <v>1</v>
      </c>
      <c r="E865" s="6" t="s">
        <v>2997</v>
      </c>
    </row>
    <row r="866" spans="1:5">
      <c r="A866" t="s">
        <v>3132</v>
      </c>
      <c r="B866" t="s">
        <v>1480</v>
      </c>
      <c r="C866" s="6" t="s">
        <v>3112</v>
      </c>
      <c r="D866">
        <f t="shared" si="13"/>
        <v>1</v>
      </c>
      <c r="E866" s="6" t="s">
        <v>3004</v>
      </c>
    </row>
    <row r="867" spans="1:5">
      <c r="A867" t="s">
        <v>92</v>
      </c>
      <c r="B867" t="s">
        <v>1480</v>
      </c>
      <c r="C867" s="6" t="s">
        <v>3157</v>
      </c>
      <c r="D867">
        <f t="shared" si="13"/>
        <v>1</v>
      </c>
      <c r="E867" s="6" t="s">
        <v>3133</v>
      </c>
    </row>
    <row r="868" spans="1:5">
      <c r="A868" t="s">
        <v>813</v>
      </c>
      <c r="B868" t="s">
        <v>1480</v>
      </c>
      <c r="C868" s="6" t="s">
        <v>3158</v>
      </c>
      <c r="D868">
        <f t="shared" si="13"/>
        <v>1</v>
      </c>
      <c r="E868" s="6" t="s">
        <v>3134</v>
      </c>
    </row>
    <row r="869" spans="1:5">
      <c r="A869" t="s">
        <v>2900</v>
      </c>
      <c r="B869" t="s">
        <v>1480</v>
      </c>
      <c r="C869" s="6" t="s">
        <v>3031</v>
      </c>
      <c r="D869">
        <f t="shared" si="13"/>
        <v>1</v>
      </c>
      <c r="E869" s="6" t="s">
        <v>2909</v>
      </c>
    </row>
    <row r="870" spans="1:5">
      <c r="A870" t="s">
        <v>2900</v>
      </c>
      <c r="B870" t="s">
        <v>1480</v>
      </c>
      <c r="C870" s="6" t="s">
        <v>3030</v>
      </c>
      <c r="D870">
        <f t="shared" si="13"/>
        <v>1</v>
      </c>
      <c r="E870" s="6" t="s">
        <v>2910</v>
      </c>
    </row>
    <row r="871" spans="1:5">
      <c r="A871" t="s">
        <v>2900</v>
      </c>
      <c r="B871" t="s">
        <v>1480</v>
      </c>
      <c r="C871" s="6" t="s">
        <v>3029</v>
      </c>
      <c r="D871">
        <f t="shared" si="13"/>
        <v>1</v>
      </c>
      <c r="E871" s="6" t="s">
        <v>2911</v>
      </c>
    </row>
    <row r="872" spans="1:5">
      <c r="A872" t="s">
        <v>282</v>
      </c>
      <c r="B872" t="s">
        <v>1485</v>
      </c>
      <c r="C872" s="6" t="s">
        <v>3159</v>
      </c>
      <c r="D872">
        <f t="shared" si="13"/>
        <v>1</v>
      </c>
      <c r="E872" s="6" t="s">
        <v>3135</v>
      </c>
    </row>
    <row r="873" spans="1:5">
      <c r="A873" t="s">
        <v>3560</v>
      </c>
      <c r="B873" t="s">
        <v>1480</v>
      </c>
      <c r="C873" s="6" t="s">
        <v>3091</v>
      </c>
      <c r="D873">
        <f t="shared" si="13"/>
        <v>1</v>
      </c>
      <c r="E873" s="6" t="s">
        <v>2978</v>
      </c>
    </row>
    <row r="874" spans="1:5">
      <c r="A874" t="s">
        <v>3023</v>
      </c>
      <c r="B874" t="s">
        <v>1480</v>
      </c>
      <c r="C874" s="6" t="s">
        <v>3126</v>
      </c>
      <c r="D874">
        <f t="shared" si="13"/>
        <v>1</v>
      </c>
      <c r="E874" s="6" t="s">
        <v>3024</v>
      </c>
    </row>
    <row r="875" spans="1:5">
      <c r="A875" t="s">
        <v>80</v>
      </c>
      <c r="B875" t="s">
        <v>1480</v>
      </c>
      <c r="C875" s="6" t="s">
        <v>3160</v>
      </c>
      <c r="D875">
        <f t="shared" si="13"/>
        <v>1</v>
      </c>
      <c r="E875" s="6" t="s">
        <v>3136</v>
      </c>
    </row>
    <row r="876" spans="1:5">
      <c r="A876" t="s">
        <v>80</v>
      </c>
      <c r="B876" t="s">
        <v>1480</v>
      </c>
      <c r="C876" s="6" t="s">
        <v>3161</v>
      </c>
      <c r="D876">
        <f t="shared" si="13"/>
        <v>1</v>
      </c>
      <c r="E876" s="6" t="s">
        <v>3137</v>
      </c>
    </row>
    <row r="877" spans="1:5">
      <c r="A877" t="s">
        <v>2979</v>
      </c>
      <c r="B877" t="s">
        <v>1480</v>
      </c>
      <c r="C877" s="6" t="s">
        <v>3092</v>
      </c>
      <c r="D877">
        <f t="shared" si="13"/>
        <v>1</v>
      </c>
      <c r="E877" s="6" t="s">
        <v>2980</v>
      </c>
    </row>
    <row r="878" spans="1:5">
      <c r="A878" t="s">
        <v>2979</v>
      </c>
      <c r="B878" t="s">
        <v>1480</v>
      </c>
      <c r="C878" s="6" t="s">
        <v>3093</v>
      </c>
      <c r="D878">
        <f t="shared" si="13"/>
        <v>1</v>
      </c>
      <c r="E878" s="6" t="s">
        <v>2981</v>
      </c>
    </row>
    <row r="879" spans="1:5">
      <c r="A879" t="s">
        <v>2998</v>
      </c>
      <c r="B879" t="s">
        <v>1480</v>
      </c>
      <c r="C879" s="6" t="s">
        <v>3107</v>
      </c>
      <c r="D879">
        <f t="shared" si="13"/>
        <v>1</v>
      </c>
      <c r="E879" s="6" t="s">
        <v>2999</v>
      </c>
    </row>
    <row r="880" spans="1:5">
      <c r="A880" t="s">
        <v>2998</v>
      </c>
      <c r="B880" t="s">
        <v>1480</v>
      </c>
      <c r="C880" s="6" t="s">
        <v>3108</v>
      </c>
      <c r="D880">
        <f t="shared" si="13"/>
        <v>1</v>
      </c>
      <c r="E880" s="6" t="s">
        <v>2998</v>
      </c>
    </row>
    <row r="881" spans="1:5">
      <c r="A881" t="s">
        <v>65</v>
      </c>
      <c r="B881" t="s">
        <v>1480</v>
      </c>
      <c r="C881" s="6" t="s">
        <v>3103</v>
      </c>
      <c r="D881">
        <f t="shared" si="13"/>
        <v>1</v>
      </c>
      <c r="E881" s="6" t="s">
        <v>2993</v>
      </c>
    </row>
    <row r="882" spans="1:5">
      <c r="A882" t="s">
        <v>5884</v>
      </c>
      <c r="B882" t="s">
        <v>1480</v>
      </c>
      <c r="C882" s="6" t="s">
        <v>3111</v>
      </c>
      <c r="D882">
        <f t="shared" si="13"/>
        <v>1</v>
      </c>
      <c r="E882" s="6" t="s">
        <v>3003</v>
      </c>
    </row>
    <row r="883" spans="1:5">
      <c r="A883" t="s">
        <v>3138</v>
      </c>
      <c r="B883" t="s">
        <v>1480</v>
      </c>
      <c r="C883" s="6" t="s">
        <v>3162</v>
      </c>
      <c r="D883">
        <f t="shared" si="13"/>
        <v>1</v>
      </c>
      <c r="E883" s="6" t="s">
        <v>3139</v>
      </c>
    </row>
    <row r="884" spans="1:5">
      <c r="A884" t="s">
        <v>3138</v>
      </c>
      <c r="B884" t="s">
        <v>1480</v>
      </c>
      <c r="C884" s="6" t="s">
        <v>3163</v>
      </c>
      <c r="D884">
        <f t="shared" si="13"/>
        <v>1</v>
      </c>
      <c r="E884" s="6" t="s">
        <v>3140</v>
      </c>
    </row>
    <row r="885" spans="1:5">
      <c r="A885" t="s">
        <v>86</v>
      </c>
      <c r="B885" t="s">
        <v>1480</v>
      </c>
      <c r="C885" s="6" t="s">
        <v>3048</v>
      </c>
      <c r="D885">
        <f t="shared" si="13"/>
        <v>1</v>
      </c>
      <c r="E885" s="6" t="s">
        <v>2924</v>
      </c>
    </row>
    <row r="886" spans="1:5">
      <c r="A886" t="s">
        <v>1362</v>
      </c>
      <c r="B886" t="s">
        <v>1480</v>
      </c>
      <c r="C886" s="6" t="s">
        <v>3056</v>
      </c>
      <c r="D886">
        <f t="shared" si="13"/>
        <v>1</v>
      </c>
      <c r="E886" s="6" t="s">
        <v>2933</v>
      </c>
    </row>
    <row r="887" spans="1:5">
      <c r="A887" t="s">
        <v>3141</v>
      </c>
      <c r="B887" t="s">
        <v>1480</v>
      </c>
      <c r="C887" s="6" t="s">
        <v>3164</v>
      </c>
      <c r="D887">
        <f t="shared" si="13"/>
        <v>1</v>
      </c>
      <c r="E887" s="6" t="s">
        <v>3142</v>
      </c>
    </row>
    <row r="888" spans="1:5">
      <c r="A888" t="s">
        <v>2903</v>
      </c>
      <c r="B888" t="s">
        <v>1480</v>
      </c>
      <c r="C888" s="6" t="s">
        <v>3039</v>
      </c>
      <c r="D888">
        <f t="shared" si="13"/>
        <v>1</v>
      </c>
      <c r="E888" s="6" t="s">
        <v>2915</v>
      </c>
    </row>
    <row r="889" spans="1:5">
      <c r="A889" t="s">
        <v>2903</v>
      </c>
      <c r="B889" t="s">
        <v>1480</v>
      </c>
      <c r="C889" s="6" t="s">
        <v>3040</v>
      </c>
      <c r="D889">
        <f t="shared" si="13"/>
        <v>1</v>
      </c>
      <c r="E889" s="6" t="s">
        <v>2916</v>
      </c>
    </row>
    <row r="890" spans="1:5">
      <c r="A890" t="s">
        <v>3561</v>
      </c>
      <c r="B890" t="s">
        <v>1480</v>
      </c>
      <c r="C890" s="6" t="s">
        <v>3125</v>
      </c>
      <c r="D890">
        <f t="shared" si="13"/>
        <v>1</v>
      </c>
      <c r="E890" s="6" t="s">
        <v>3022</v>
      </c>
    </row>
    <row r="891" spans="1:5">
      <c r="A891" t="s">
        <v>1384</v>
      </c>
      <c r="B891" t="s">
        <v>1480</v>
      </c>
      <c r="C891" s="6" t="s">
        <v>3165</v>
      </c>
      <c r="D891">
        <f t="shared" si="13"/>
        <v>1</v>
      </c>
      <c r="E891" s="6" t="s">
        <v>3143</v>
      </c>
    </row>
    <row r="892" spans="1:5">
      <c r="A892" t="s">
        <v>3144</v>
      </c>
      <c r="B892" t="s">
        <v>1480</v>
      </c>
      <c r="C892" s="6" t="s">
        <v>3166</v>
      </c>
      <c r="D892">
        <f t="shared" si="13"/>
        <v>1</v>
      </c>
      <c r="E892" s="6" t="s">
        <v>3145</v>
      </c>
    </row>
    <row r="893" spans="1:5">
      <c r="A893" t="s">
        <v>3144</v>
      </c>
      <c r="B893" t="s">
        <v>1480</v>
      </c>
      <c r="C893" s="6" t="s">
        <v>3167</v>
      </c>
      <c r="D893">
        <f t="shared" si="13"/>
        <v>1</v>
      </c>
      <c r="E893" s="6" t="s">
        <v>3146</v>
      </c>
    </row>
    <row r="894" spans="1:5">
      <c r="A894" t="s">
        <v>3147</v>
      </c>
      <c r="B894" t="s">
        <v>1480</v>
      </c>
      <c r="C894" s="6" t="s">
        <v>3168</v>
      </c>
      <c r="D894">
        <f t="shared" si="13"/>
        <v>1</v>
      </c>
      <c r="E894" s="6" t="s">
        <v>3148</v>
      </c>
    </row>
    <row r="895" spans="1:5">
      <c r="A895" t="s">
        <v>2904</v>
      </c>
      <c r="B895" t="s">
        <v>1480</v>
      </c>
      <c r="C895" s="6" t="s">
        <v>3041</v>
      </c>
      <c r="D895">
        <f t="shared" si="13"/>
        <v>1</v>
      </c>
      <c r="E895" s="6" t="s">
        <v>2917</v>
      </c>
    </row>
    <row r="896" spans="1:5">
      <c r="A896" t="s">
        <v>2904</v>
      </c>
      <c r="B896" t="s">
        <v>1480</v>
      </c>
      <c r="C896" s="6" t="s">
        <v>3042</v>
      </c>
      <c r="D896">
        <f t="shared" si="13"/>
        <v>1</v>
      </c>
      <c r="E896" s="6" t="s">
        <v>2918</v>
      </c>
    </row>
    <row r="897" spans="1:5">
      <c r="A897" t="s">
        <v>2904</v>
      </c>
      <c r="B897" t="s">
        <v>1480</v>
      </c>
      <c r="C897" s="6" t="s">
        <v>3043</v>
      </c>
      <c r="D897">
        <f t="shared" si="13"/>
        <v>1</v>
      </c>
      <c r="E897" s="6" t="s">
        <v>2919</v>
      </c>
    </row>
    <row r="898" spans="1:5">
      <c r="A898" t="s">
        <v>2904</v>
      </c>
      <c r="B898" t="s">
        <v>1480</v>
      </c>
      <c r="C898" s="6" t="s">
        <v>3044</v>
      </c>
      <c r="D898">
        <f t="shared" ref="D898:D961" si="14">COUNTIF(C:C,C898)</f>
        <v>1</v>
      </c>
      <c r="E898" s="6" t="s">
        <v>2920</v>
      </c>
    </row>
    <row r="899" spans="1:5">
      <c r="A899" t="s">
        <v>2929</v>
      </c>
      <c r="B899" t="s">
        <v>1480</v>
      </c>
      <c r="C899" s="6" t="s">
        <v>3050</v>
      </c>
      <c r="D899">
        <f t="shared" si="14"/>
        <v>1</v>
      </c>
      <c r="E899" s="6" t="s">
        <v>2926</v>
      </c>
    </row>
    <row r="900" spans="1:5">
      <c r="A900" t="s">
        <v>2929</v>
      </c>
      <c r="B900" t="s">
        <v>1480</v>
      </c>
      <c r="C900" s="6" t="s">
        <v>3051</v>
      </c>
      <c r="D900">
        <f t="shared" si="14"/>
        <v>1</v>
      </c>
      <c r="E900" s="6" t="s">
        <v>2927</v>
      </c>
    </row>
    <row r="901" spans="1:5">
      <c r="A901" t="s">
        <v>2929</v>
      </c>
      <c r="B901" t="s">
        <v>1480</v>
      </c>
      <c r="C901" s="6" t="s">
        <v>3052</v>
      </c>
      <c r="D901">
        <f t="shared" si="14"/>
        <v>1</v>
      </c>
      <c r="E901" s="6" t="s">
        <v>2928</v>
      </c>
    </row>
    <row r="902" spans="1:5">
      <c r="A902" t="s">
        <v>3000</v>
      </c>
      <c r="B902" t="s">
        <v>1480</v>
      </c>
      <c r="C902" s="6" t="s">
        <v>3109</v>
      </c>
      <c r="D902">
        <f t="shared" si="14"/>
        <v>1</v>
      </c>
      <c r="E902" s="6" t="s">
        <v>3001</v>
      </c>
    </row>
    <row r="903" spans="1:5">
      <c r="A903" t="s">
        <v>3000</v>
      </c>
      <c r="B903" t="s">
        <v>1480</v>
      </c>
      <c r="C903" s="6" t="s">
        <v>3110</v>
      </c>
      <c r="D903">
        <f t="shared" si="14"/>
        <v>1</v>
      </c>
      <c r="E903" s="6" t="s">
        <v>3002</v>
      </c>
    </row>
    <row r="904" spans="1:5">
      <c r="A904" t="s">
        <v>1348</v>
      </c>
      <c r="B904" t="s">
        <v>1480</v>
      </c>
      <c r="C904" s="6" t="s">
        <v>3049</v>
      </c>
      <c r="D904">
        <f t="shared" si="14"/>
        <v>1</v>
      </c>
      <c r="E904" s="6" t="s">
        <v>2925</v>
      </c>
    </row>
    <row r="905" spans="1:5">
      <c r="A905" t="s">
        <v>2962</v>
      </c>
      <c r="B905" t="s">
        <v>1480</v>
      </c>
      <c r="C905" s="6" t="s">
        <v>3080</v>
      </c>
      <c r="D905">
        <f t="shared" si="14"/>
        <v>1</v>
      </c>
      <c r="E905" s="6" t="s">
        <v>2964</v>
      </c>
    </row>
    <row r="906" spans="1:5">
      <c r="A906" t="s">
        <v>2962</v>
      </c>
      <c r="B906" t="s">
        <v>1480</v>
      </c>
      <c r="C906" s="6" t="s">
        <v>3081</v>
      </c>
      <c r="D906">
        <f t="shared" si="14"/>
        <v>1</v>
      </c>
      <c r="E906" s="6" t="s">
        <v>2962</v>
      </c>
    </row>
    <row r="907" spans="1:5">
      <c r="A907" t="s">
        <v>2962</v>
      </c>
      <c r="B907" t="s">
        <v>1480</v>
      </c>
      <c r="C907" s="6" t="s">
        <v>3079</v>
      </c>
      <c r="D907">
        <f t="shared" si="14"/>
        <v>1</v>
      </c>
      <c r="E907" s="6" t="s">
        <v>2963</v>
      </c>
    </row>
    <row r="908" spans="1:5">
      <c r="A908" t="s">
        <v>2973</v>
      </c>
      <c r="B908" t="s">
        <v>1480</v>
      </c>
      <c r="C908" s="6" t="s">
        <v>3088</v>
      </c>
      <c r="D908">
        <f t="shared" si="14"/>
        <v>1</v>
      </c>
      <c r="E908" s="6" t="s">
        <v>2973</v>
      </c>
    </row>
    <row r="909" spans="1:5">
      <c r="A909" t="s">
        <v>2973</v>
      </c>
      <c r="B909" t="s">
        <v>1480</v>
      </c>
      <c r="C909" s="6" t="s">
        <v>3087</v>
      </c>
      <c r="D909">
        <f t="shared" si="14"/>
        <v>1</v>
      </c>
      <c r="E909" s="6" t="s">
        <v>2974</v>
      </c>
    </row>
    <row r="910" spans="1:5">
      <c r="A910" t="s">
        <v>2940</v>
      </c>
      <c r="B910" t="s">
        <v>1480</v>
      </c>
      <c r="C910" s="6" t="s">
        <v>3062</v>
      </c>
      <c r="D910">
        <f t="shared" si="14"/>
        <v>1</v>
      </c>
      <c r="E910" s="6" t="s">
        <v>2941</v>
      </c>
    </row>
    <row r="911" spans="1:5">
      <c r="A911" t="s">
        <v>2940</v>
      </c>
      <c r="B911" t="s">
        <v>1480</v>
      </c>
      <c r="C911" s="6" t="s">
        <v>3063</v>
      </c>
      <c r="D911">
        <f t="shared" si="14"/>
        <v>1</v>
      </c>
      <c r="E911" s="6" t="s">
        <v>2942</v>
      </c>
    </row>
    <row r="912" spans="1:5">
      <c r="A912" t="s">
        <v>1378</v>
      </c>
      <c r="B912" t="s">
        <v>1480</v>
      </c>
      <c r="C912" s="6" t="s">
        <v>3075</v>
      </c>
      <c r="D912">
        <f t="shared" si="14"/>
        <v>1</v>
      </c>
      <c r="E912" s="6" t="s">
        <v>2958</v>
      </c>
    </row>
    <row r="913" spans="1:5">
      <c r="A913" t="s">
        <v>3176</v>
      </c>
      <c r="B913" t="s">
        <v>1480</v>
      </c>
      <c r="C913" s="6" t="s">
        <v>3169</v>
      </c>
      <c r="D913">
        <f t="shared" si="14"/>
        <v>1</v>
      </c>
      <c r="E913" s="6" t="s">
        <v>3149</v>
      </c>
    </row>
    <row r="914" spans="1:5">
      <c r="A914" t="s">
        <v>3150</v>
      </c>
      <c r="B914" t="s">
        <v>1480</v>
      </c>
      <c r="C914" s="6" t="s">
        <v>3170</v>
      </c>
      <c r="D914">
        <f t="shared" si="14"/>
        <v>1</v>
      </c>
      <c r="E914" s="6" t="s">
        <v>3151</v>
      </c>
    </row>
    <row r="915" spans="1:5">
      <c r="A915" t="s">
        <v>830</v>
      </c>
      <c r="B915" t="s">
        <v>1480</v>
      </c>
      <c r="C915" s="6" t="s">
        <v>3057</v>
      </c>
      <c r="D915">
        <f t="shared" si="14"/>
        <v>1</v>
      </c>
      <c r="E915" s="6" t="s">
        <v>5903</v>
      </c>
    </row>
    <row r="916" spans="1:5">
      <c r="A916" t="s">
        <v>62</v>
      </c>
      <c r="B916" t="s">
        <v>1480</v>
      </c>
      <c r="C916" s="6" t="s">
        <v>3171</v>
      </c>
      <c r="D916">
        <f t="shared" si="14"/>
        <v>1</v>
      </c>
      <c r="E916" s="6" t="s">
        <v>3152</v>
      </c>
    </row>
    <row r="917" spans="1:5">
      <c r="A917" t="s">
        <v>2906</v>
      </c>
      <c r="B917" t="s">
        <v>1480</v>
      </c>
      <c r="C917" s="6" t="s">
        <v>3047</v>
      </c>
      <c r="D917">
        <f t="shared" si="14"/>
        <v>1</v>
      </c>
      <c r="E917" s="6" t="s">
        <v>2923</v>
      </c>
    </row>
    <row r="918" spans="1:5">
      <c r="A918" t="s">
        <v>2944</v>
      </c>
      <c r="B918" t="s">
        <v>1480</v>
      </c>
      <c r="C918" s="6" t="s">
        <v>3064</v>
      </c>
      <c r="D918">
        <f t="shared" si="14"/>
        <v>1</v>
      </c>
      <c r="E918" s="6" t="s">
        <v>2943</v>
      </c>
    </row>
    <row r="919" spans="1:5">
      <c r="A919" t="s">
        <v>96</v>
      </c>
      <c r="B919" t="s">
        <v>1480</v>
      </c>
      <c r="C919" s="6" t="s">
        <v>3071</v>
      </c>
      <c r="D919">
        <f t="shared" si="14"/>
        <v>1</v>
      </c>
      <c r="E919" s="6" t="s">
        <v>2952</v>
      </c>
    </row>
    <row r="920" spans="1:5">
      <c r="A920" t="s">
        <v>3175</v>
      </c>
      <c r="B920" t="s">
        <v>1480</v>
      </c>
      <c r="C920" s="6" t="s">
        <v>3172</v>
      </c>
      <c r="D920">
        <f t="shared" si="14"/>
        <v>1</v>
      </c>
      <c r="E920" s="6" t="s">
        <v>3153</v>
      </c>
    </row>
    <row r="921" spans="1:5">
      <c r="A921" t="s">
        <v>97</v>
      </c>
      <c r="B921" t="s">
        <v>1480</v>
      </c>
      <c r="C921" s="6" t="s">
        <v>3127</v>
      </c>
      <c r="D921">
        <f t="shared" si="14"/>
        <v>1</v>
      </c>
      <c r="E921" s="6" t="s">
        <v>2375</v>
      </c>
    </row>
    <row r="922" spans="1:5">
      <c r="A922" t="s">
        <v>97</v>
      </c>
      <c r="B922" t="s">
        <v>1480</v>
      </c>
      <c r="C922" s="6" t="s">
        <v>3128</v>
      </c>
      <c r="D922">
        <f t="shared" si="14"/>
        <v>1</v>
      </c>
      <c r="E922" s="6" t="s">
        <v>3025</v>
      </c>
    </row>
    <row r="923" spans="1:5">
      <c r="A923" t="s">
        <v>239</v>
      </c>
      <c r="B923" t="s">
        <v>1480</v>
      </c>
      <c r="C923" s="6" t="s">
        <v>3173</v>
      </c>
      <c r="D923">
        <f t="shared" si="14"/>
        <v>1</v>
      </c>
      <c r="E923" s="6" t="s">
        <v>3154</v>
      </c>
    </row>
    <row r="924" spans="1:5">
      <c r="A924" t="s">
        <v>814</v>
      </c>
      <c r="B924" t="s">
        <v>1480</v>
      </c>
      <c r="C924" s="6" t="s">
        <v>3174</v>
      </c>
      <c r="D924">
        <f t="shared" si="14"/>
        <v>1</v>
      </c>
      <c r="E924" s="6" t="s">
        <v>3155</v>
      </c>
    </row>
    <row r="925" spans="1:5">
      <c r="A925" t="s">
        <v>2162</v>
      </c>
      <c r="B925" t="s">
        <v>1485</v>
      </c>
      <c r="C925" s="6" t="s">
        <v>3233</v>
      </c>
      <c r="D925">
        <f t="shared" si="14"/>
        <v>1</v>
      </c>
      <c r="E925" s="6" t="s">
        <v>3178</v>
      </c>
    </row>
    <row r="926" spans="1:5">
      <c r="A926" t="s">
        <v>117</v>
      </c>
      <c r="B926" t="s">
        <v>1485</v>
      </c>
      <c r="C926" s="6" t="s">
        <v>3234</v>
      </c>
      <c r="D926">
        <f t="shared" si="14"/>
        <v>1</v>
      </c>
      <c r="E926" s="6" t="s">
        <v>3179</v>
      </c>
    </row>
    <row r="927" spans="1:5">
      <c r="A927" t="s">
        <v>4181</v>
      </c>
      <c r="B927" t="s">
        <v>1485</v>
      </c>
      <c r="C927" s="6" t="s">
        <v>3235</v>
      </c>
      <c r="D927">
        <f t="shared" si="14"/>
        <v>1</v>
      </c>
      <c r="E927" s="6" t="s">
        <v>3180</v>
      </c>
    </row>
    <row r="928" spans="1:5">
      <c r="A928" t="s">
        <v>3181</v>
      </c>
      <c r="B928" t="s">
        <v>1485</v>
      </c>
      <c r="C928" s="6" t="s">
        <v>3236</v>
      </c>
      <c r="D928">
        <f t="shared" si="14"/>
        <v>1</v>
      </c>
      <c r="E928" s="6" t="s">
        <v>3182</v>
      </c>
    </row>
    <row r="929" spans="1:5">
      <c r="A929" t="s">
        <v>115</v>
      </c>
      <c r="B929" t="s">
        <v>1485</v>
      </c>
      <c r="C929" s="6" t="s">
        <v>3237</v>
      </c>
      <c r="D929">
        <f t="shared" si="14"/>
        <v>1</v>
      </c>
      <c r="E929" s="6" t="s">
        <v>3183</v>
      </c>
    </row>
    <row r="930" spans="1:5">
      <c r="A930" t="s">
        <v>2803</v>
      </c>
      <c r="B930" t="s">
        <v>1485</v>
      </c>
      <c r="C930" s="6" t="s">
        <v>3238</v>
      </c>
      <c r="D930">
        <f t="shared" si="14"/>
        <v>1</v>
      </c>
      <c r="E930" s="6" t="s">
        <v>3184</v>
      </c>
    </row>
    <row r="931" spans="1:5">
      <c r="A931" t="s">
        <v>3185</v>
      </c>
      <c r="B931" t="s">
        <v>1485</v>
      </c>
      <c r="C931" s="6" t="s">
        <v>3239</v>
      </c>
      <c r="D931">
        <f t="shared" si="14"/>
        <v>1</v>
      </c>
      <c r="E931" s="6" t="s">
        <v>3186</v>
      </c>
    </row>
    <row r="932" spans="1:5">
      <c r="A932" t="s">
        <v>3187</v>
      </c>
      <c r="B932" t="s">
        <v>1485</v>
      </c>
      <c r="C932" s="6" t="s">
        <v>3240</v>
      </c>
      <c r="D932">
        <f t="shared" si="14"/>
        <v>1</v>
      </c>
      <c r="E932" s="6" t="s">
        <v>3188</v>
      </c>
    </row>
    <row r="933" spans="1:5">
      <c r="A933" t="s">
        <v>3187</v>
      </c>
      <c r="B933" t="s">
        <v>1485</v>
      </c>
      <c r="C933" s="6" t="s">
        <v>3241</v>
      </c>
      <c r="D933">
        <f t="shared" si="14"/>
        <v>1</v>
      </c>
      <c r="E933" s="6" t="s">
        <v>3189</v>
      </c>
    </row>
    <row r="934" spans="1:5">
      <c r="A934" t="s">
        <v>3187</v>
      </c>
      <c r="B934" t="s">
        <v>1485</v>
      </c>
      <c r="C934" s="6" t="s">
        <v>3242</v>
      </c>
      <c r="D934">
        <f t="shared" si="14"/>
        <v>1</v>
      </c>
      <c r="E934" s="6" t="s">
        <v>3190</v>
      </c>
    </row>
    <row r="935" spans="1:5">
      <c r="A935" t="s">
        <v>3191</v>
      </c>
      <c r="B935" t="s">
        <v>1485</v>
      </c>
      <c r="C935" s="6" t="s">
        <v>3243</v>
      </c>
      <c r="D935">
        <f t="shared" si="14"/>
        <v>1</v>
      </c>
      <c r="E935" s="6" t="s">
        <v>3192</v>
      </c>
    </row>
    <row r="936" spans="1:5">
      <c r="A936" t="s">
        <v>275</v>
      </c>
      <c r="B936" t="s">
        <v>1485</v>
      </c>
      <c r="C936" s="6" t="s">
        <v>3244</v>
      </c>
      <c r="D936">
        <f t="shared" si="14"/>
        <v>1</v>
      </c>
      <c r="E936" s="6" t="s">
        <v>3193</v>
      </c>
    </row>
    <row r="937" spans="1:5">
      <c r="A937" t="s">
        <v>275</v>
      </c>
      <c r="B937" t="s">
        <v>1485</v>
      </c>
      <c r="C937" s="6" t="s">
        <v>3245</v>
      </c>
      <c r="D937">
        <f t="shared" si="14"/>
        <v>1</v>
      </c>
      <c r="E937" s="6" t="s">
        <v>3194</v>
      </c>
    </row>
    <row r="938" spans="1:5">
      <c r="A938" t="s">
        <v>2166</v>
      </c>
      <c r="B938" t="s">
        <v>1485</v>
      </c>
      <c r="C938" s="6" t="s">
        <v>3246</v>
      </c>
      <c r="D938">
        <f t="shared" si="14"/>
        <v>1</v>
      </c>
      <c r="E938" s="6" t="s">
        <v>3195</v>
      </c>
    </row>
    <row r="939" spans="1:5">
      <c r="A939" t="s">
        <v>2181</v>
      </c>
      <c r="B939" t="s">
        <v>1485</v>
      </c>
      <c r="C939" s="6" t="s">
        <v>3247</v>
      </c>
      <c r="D939">
        <f t="shared" si="14"/>
        <v>1</v>
      </c>
      <c r="E939" s="6" t="s">
        <v>3196</v>
      </c>
    </row>
    <row r="940" spans="1:5">
      <c r="A940" t="s">
        <v>979</v>
      </c>
      <c r="B940" t="s">
        <v>1485</v>
      </c>
      <c r="C940" s="6" t="s">
        <v>3248</v>
      </c>
      <c r="D940">
        <f t="shared" si="14"/>
        <v>1</v>
      </c>
      <c r="E940" s="6" t="s">
        <v>3197</v>
      </c>
    </row>
    <row r="941" spans="1:5">
      <c r="A941" t="s">
        <v>2140</v>
      </c>
      <c r="B941" t="s">
        <v>1485</v>
      </c>
      <c r="C941" s="6" t="s">
        <v>3249</v>
      </c>
      <c r="D941">
        <f t="shared" si="14"/>
        <v>1</v>
      </c>
      <c r="E941" s="6" t="s">
        <v>2140</v>
      </c>
    </row>
    <row r="942" spans="1:5">
      <c r="A942" t="s">
        <v>2140</v>
      </c>
      <c r="B942" t="s">
        <v>1485</v>
      </c>
      <c r="C942" s="6" t="s">
        <v>3250</v>
      </c>
      <c r="D942">
        <f t="shared" si="14"/>
        <v>1</v>
      </c>
      <c r="E942" s="6" t="s">
        <v>3198</v>
      </c>
    </row>
    <row r="943" spans="1:5">
      <c r="A943" t="s">
        <v>2766</v>
      </c>
      <c r="B943" t="s">
        <v>1485</v>
      </c>
      <c r="C943" s="6" t="s">
        <v>3251</v>
      </c>
      <c r="D943">
        <f t="shared" si="14"/>
        <v>1</v>
      </c>
      <c r="E943" s="6" t="s">
        <v>3199</v>
      </c>
    </row>
    <row r="944" spans="1:5">
      <c r="A944" t="s">
        <v>2766</v>
      </c>
      <c r="B944" t="s">
        <v>1485</v>
      </c>
      <c r="C944" s="6" t="s">
        <v>3252</v>
      </c>
      <c r="D944">
        <f t="shared" si="14"/>
        <v>1</v>
      </c>
      <c r="E944" s="6" t="s">
        <v>3200</v>
      </c>
    </row>
    <row r="945" spans="1:5">
      <c r="A945" t="s">
        <v>2766</v>
      </c>
      <c r="B945" t="s">
        <v>1485</v>
      </c>
      <c r="C945" s="6" t="s">
        <v>3253</v>
      </c>
      <c r="D945">
        <f t="shared" si="14"/>
        <v>1</v>
      </c>
      <c r="E945" s="6" t="s">
        <v>3201</v>
      </c>
    </row>
    <row r="946" spans="1:5">
      <c r="A946" t="s">
        <v>2130</v>
      </c>
      <c r="B946" t="s">
        <v>1485</v>
      </c>
      <c r="C946" s="6" t="s">
        <v>3254</v>
      </c>
      <c r="D946">
        <f t="shared" si="14"/>
        <v>1</v>
      </c>
      <c r="E946" s="6" t="s">
        <v>3202</v>
      </c>
    </row>
    <row r="947" spans="1:5">
      <c r="A947" t="s">
        <v>3203</v>
      </c>
      <c r="B947" t="s">
        <v>1485</v>
      </c>
      <c r="C947" s="6" t="s">
        <v>3255</v>
      </c>
      <c r="D947">
        <f t="shared" si="14"/>
        <v>1</v>
      </c>
      <c r="E947" s="6" t="s">
        <v>3204</v>
      </c>
    </row>
    <row r="948" spans="1:5">
      <c r="A948" t="s">
        <v>3205</v>
      </c>
      <c r="B948" t="s">
        <v>1485</v>
      </c>
      <c r="C948" s="6" t="s">
        <v>3256</v>
      </c>
      <c r="D948">
        <f t="shared" si="14"/>
        <v>1</v>
      </c>
      <c r="E948" s="6" t="s">
        <v>3206</v>
      </c>
    </row>
    <row r="949" spans="1:5">
      <c r="A949" t="s">
        <v>2133</v>
      </c>
      <c r="B949" t="s">
        <v>1485</v>
      </c>
      <c r="C949" s="6" t="s">
        <v>3257</v>
      </c>
      <c r="D949">
        <f t="shared" si="14"/>
        <v>1</v>
      </c>
      <c r="E949" s="6" t="s">
        <v>3207</v>
      </c>
    </row>
    <row r="950" spans="1:5">
      <c r="A950" t="s">
        <v>2133</v>
      </c>
      <c r="B950" t="s">
        <v>1485</v>
      </c>
      <c r="C950" s="6" t="s">
        <v>3258</v>
      </c>
      <c r="D950">
        <f t="shared" si="14"/>
        <v>1</v>
      </c>
      <c r="E950" s="6" t="s">
        <v>3208</v>
      </c>
    </row>
    <row r="951" spans="1:5">
      <c r="A951" t="s">
        <v>2135</v>
      </c>
      <c r="B951" t="s">
        <v>1485</v>
      </c>
      <c r="C951" s="6" t="s">
        <v>3259</v>
      </c>
      <c r="D951">
        <f t="shared" si="14"/>
        <v>1</v>
      </c>
      <c r="E951" s="6" t="s">
        <v>3209</v>
      </c>
    </row>
    <row r="952" spans="1:5">
      <c r="A952" t="s">
        <v>273</v>
      </c>
      <c r="B952" t="s">
        <v>1485</v>
      </c>
      <c r="C952" s="6" t="s">
        <v>3260</v>
      </c>
      <c r="D952">
        <f t="shared" si="14"/>
        <v>1</v>
      </c>
      <c r="E952" s="6" t="s">
        <v>3210</v>
      </c>
    </row>
    <row r="953" spans="1:5">
      <c r="A953" t="s">
        <v>273</v>
      </c>
      <c r="B953" t="s">
        <v>1485</v>
      </c>
      <c r="C953" s="6" t="s">
        <v>3261</v>
      </c>
      <c r="D953">
        <f t="shared" si="14"/>
        <v>1</v>
      </c>
      <c r="E953" s="6" t="s">
        <v>3211</v>
      </c>
    </row>
    <row r="954" spans="1:5">
      <c r="A954" t="s">
        <v>273</v>
      </c>
      <c r="B954" t="s">
        <v>1485</v>
      </c>
      <c r="C954" s="6" t="s">
        <v>3262</v>
      </c>
      <c r="D954">
        <f t="shared" si="14"/>
        <v>1</v>
      </c>
      <c r="E954" s="6" t="s">
        <v>3212</v>
      </c>
    </row>
    <row r="955" spans="1:5">
      <c r="A955" t="s">
        <v>81</v>
      </c>
      <c r="B955" t="s">
        <v>1485</v>
      </c>
      <c r="C955" s="6" t="s">
        <v>3263</v>
      </c>
      <c r="D955">
        <f t="shared" si="14"/>
        <v>1</v>
      </c>
      <c r="E955" s="6" t="s">
        <v>3213</v>
      </c>
    </row>
    <row r="956" spans="1:5">
      <c r="A956" t="s">
        <v>81</v>
      </c>
      <c r="B956" t="s">
        <v>1485</v>
      </c>
      <c r="C956" s="6" t="s">
        <v>3264</v>
      </c>
      <c r="D956">
        <f t="shared" si="14"/>
        <v>1</v>
      </c>
      <c r="E956" s="6" t="s">
        <v>3214</v>
      </c>
    </row>
    <row r="957" spans="1:5">
      <c r="A957" t="s">
        <v>2773</v>
      </c>
      <c r="B957" t="s">
        <v>1485</v>
      </c>
      <c r="C957" s="6" t="s">
        <v>3265</v>
      </c>
      <c r="D957">
        <f t="shared" si="14"/>
        <v>1</v>
      </c>
      <c r="E957" s="6" t="s">
        <v>3215</v>
      </c>
    </row>
    <row r="958" spans="1:5">
      <c r="A958" t="s">
        <v>2773</v>
      </c>
      <c r="B958" t="s">
        <v>1485</v>
      </c>
      <c r="C958" s="6" t="s">
        <v>3266</v>
      </c>
      <c r="D958">
        <f t="shared" si="14"/>
        <v>1</v>
      </c>
      <c r="E958" s="6" t="s">
        <v>3216</v>
      </c>
    </row>
    <row r="959" spans="1:5">
      <c r="A959" t="s">
        <v>2164</v>
      </c>
      <c r="B959" t="s">
        <v>1485</v>
      </c>
      <c r="C959" s="6" t="s">
        <v>3267</v>
      </c>
      <c r="D959">
        <f t="shared" si="14"/>
        <v>1</v>
      </c>
      <c r="E959" s="6" t="s">
        <v>3217</v>
      </c>
    </row>
    <row r="960" spans="1:5">
      <c r="A960" t="s">
        <v>253</v>
      </c>
      <c r="B960" t="s">
        <v>1485</v>
      </c>
      <c r="C960" s="6" t="s">
        <v>3268</v>
      </c>
      <c r="D960">
        <f t="shared" si="14"/>
        <v>1</v>
      </c>
      <c r="E960" s="6" t="s">
        <v>3218</v>
      </c>
    </row>
    <row r="961" spans="1:5">
      <c r="A961" t="s">
        <v>253</v>
      </c>
      <c r="B961" t="s">
        <v>1485</v>
      </c>
      <c r="C961" s="6" t="s">
        <v>3269</v>
      </c>
      <c r="D961">
        <f t="shared" si="14"/>
        <v>1</v>
      </c>
      <c r="E961" s="6" t="s">
        <v>3219</v>
      </c>
    </row>
    <row r="962" spans="1:5">
      <c r="A962" t="s">
        <v>245</v>
      </c>
      <c r="B962" t="s">
        <v>1485</v>
      </c>
      <c r="C962" s="6" t="s">
        <v>3270</v>
      </c>
      <c r="D962">
        <f t="shared" ref="D962:D1025" si="15">COUNTIF(C:C,C962)</f>
        <v>1</v>
      </c>
      <c r="E962" s="6" t="s">
        <v>3220</v>
      </c>
    </row>
    <row r="963" spans="1:5">
      <c r="A963" t="s">
        <v>3221</v>
      </c>
      <c r="B963" t="s">
        <v>1485</v>
      </c>
      <c r="C963" s="6" t="s">
        <v>3271</v>
      </c>
      <c r="D963">
        <f t="shared" si="15"/>
        <v>1</v>
      </c>
      <c r="E963" s="6" t="s">
        <v>3222</v>
      </c>
    </row>
    <row r="964" spans="1:5">
      <c r="A964" t="s">
        <v>3223</v>
      </c>
      <c r="B964" t="s">
        <v>1485</v>
      </c>
      <c r="C964" s="6" t="s">
        <v>3272</v>
      </c>
      <c r="D964">
        <f t="shared" si="15"/>
        <v>1</v>
      </c>
      <c r="E964" s="6" t="s">
        <v>3224</v>
      </c>
    </row>
    <row r="965" spans="1:5">
      <c r="A965" t="s">
        <v>902</v>
      </c>
      <c r="B965" t="s">
        <v>1485</v>
      </c>
      <c r="C965" s="6" t="s">
        <v>3273</v>
      </c>
      <c r="D965">
        <f t="shared" si="15"/>
        <v>1</v>
      </c>
      <c r="E965" s="6" t="s">
        <v>3225</v>
      </c>
    </row>
    <row r="966" spans="1:5">
      <c r="A966" t="s">
        <v>902</v>
      </c>
      <c r="B966" t="s">
        <v>1485</v>
      </c>
      <c r="C966" s="6" t="s">
        <v>3274</v>
      </c>
      <c r="D966">
        <f t="shared" si="15"/>
        <v>1</v>
      </c>
      <c r="E966" s="6" t="s">
        <v>3226</v>
      </c>
    </row>
    <row r="967" spans="1:5">
      <c r="A967" t="s">
        <v>127</v>
      </c>
      <c r="B967" t="s">
        <v>1485</v>
      </c>
      <c r="C967" s="6" t="s">
        <v>3275</v>
      </c>
      <c r="D967">
        <f t="shared" si="15"/>
        <v>1</v>
      </c>
      <c r="E967" s="6" t="s">
        <v>3227</v>
      </c>
    </row>
    <row r="968" spans="1:5">
      <c r="A968" t="s">
        <v>157</v>
      </c>
      <c r="B968" t="s">
        <v>1485</v>
      </c>
      <c r="C968" s="6" t="s">
        <v>3276</v>
      </c>
      <c r="D968">
        <f t="shared" si="15"/>
        <v>1</v>
      </c>
      <c r="E968" s="6" t="s">
        <v>3228</v>
      </c>
    </row>
    <row r="969" spans="1:5">
      <c r="A969" t="s">
        <v>3229</v>
      </c>
      <c r="B969" t="s">
        <v>1485</v>
      </c>
      <c r="C969" s="6" t="s">
        <v>3277</v>
      </c>
      <c r="D969">
        <f t="shared" si="15"/>
        <v>1</v>
      </c>
      <c r="E969" s="6" t="s">
        <v>3230</v>
      </c>
    </row>
    <row r="970" spans="1:5">
      <c r="A970" t="s">
        <v>3231</v>
      </c>
      <c r="B970" t="s">
        <v>1485</v>
      </c>
      <c r="C970" s="6" t="s">
        <v>3278</v>
      </c>
      <c r="D970">
        <f t="shared" si="15"/>
        <v>1</v>
      </c>
      <c r="E970" s="6" t="s">
        <v>3232</v>
      </c>
    </row>
    <row r="971" spans="1:5">
      <c r="A971" t="s">
        <v>250</v>
      </c>
      <c r="B971" t="s">
        <v>1485</v>
      </c>
      <c r="C971" s="6" t="s">
        <v>3357</v>
      </c>
      <c r="D971">
        <f t="shared" si="15"/>
        <v>1</v>
      </c>
      <c r="E971" s="6" t="s">
        <v>3279</v>
      </c>
    </row>
    <row r="972" spans="1:5">
      <c r="A972" t="s">
        <v>250</v>
      </c>
      <c r="B972" t="s">
        <v>1485</v>
      </c>
      <c r="C972" s="6" t="s">
        <v>3358</v>
      </c>
      <c r="D972">
        <f t="shared" si="15"/>
        <v>1</v>
      </c>
      <c r="E972" s="6" t="s">
        <v>250</v>
      </c>
    </row>
    <row r="973" spans="1:5">
      <c r="A973" t="s">
        <v>2169</v>
      </c>
      <c r="B973" t="s">
        <v>1485</v>
      </c>
      <c r="C973" s="6" t="s">
        <v>3359</v>
      </c>
      <c r="D973">
        <f t="shared" si="15"/>
        <v>1</v>
      </c>
      <c r="E973" s="6" t="s">
        <v>3280</v>
      </c>
    </row>
    <row r="974" spans="1:5">
      <c r="A974" t="s">
        <v>244</v>
      </c>
      <c r="B974" t="s">
        <v>1485</v>
      </c>
      <c r="C974" s="6" t="s">
        <v>3360</v>
      </c>
      <c r="D974">
        <f t="shared" si="15"/>
        <v>1</v>
      </c>
      <c r="E974" s="6" t="s">
        <v>3281</v>
      </c>
    </row>
    <row r="975" spans="1:5">
      <c r="A975" t="s">
        <v>1072</v>
      </c>
      <c r="B975" t="s">
        <v>1485</v>
      </c>
      <c r="C975" s="6" t="s">
        <v>3361</v>
      </c>
      <c r="D975">
        <f t="shared" si="15"/>
        <v>1</v>
      </c>
      <c r="E975" s="6" t="s">
        <v>3282</v>
      </c>
    </row>
    <row r="976" spans="1:5">
      <c r="A976" t="s">
        <v>3283</v>
      </c>
      <c r="B976" t="s">
        <v>1485</v>
      </c>
      <c r="C976" s="6" t="s">
        <v>3362</v>
      </c>
      <c r="D976">
        <f t="shared" si="15"/>
        <v>1</v>
      </c>
      <c r="E976" s="6" t="s">
        <v>3284</v>
      </c>
    </row>
    <row r="977" spans="1:5">
      <c r="A977" t="s">
        <v>139</v>
      </c>
      <c r="B977" t="s">
        <v>1485</v>
      </c>
      <c r="C977" s="6" t="s">
        <v>3363</v>
      </c>
      <c r="D977">
        <f t="shared" si="15"/>
        <v>1</v>
      </c>
      <c r="E977" s="6" t="s">
        <v>3285</v>
      </c>
    </row>
    <row r="978" spans="1:5">
      <c r="A978" t="s">
        <v>2179</v>
      </c>
      <c r="B978" t="s">
        <v>1485</v>
      </c>
      <c r="C978" s="6" t="s">
        <v>3364</v>
      </c>
      <c r="D978">
        <f t="shared" si="15"/>
        <v>1</v>
      </c>
      <c r="E978" s="6" t="s">
        <v>3286</v>
      </c>
    </row>
    <row r="979" spans="1:5">
      <c r="A979" t="s">
        <v>2179</v>
      </c>
      <c r="B979" t="s">
        <v>1485</v>
      </c>
      <c r="C979" s="6" t="s">
        <v>3365</v>
      </c>
      <c r="D979">
        <f t="shared" si="15"/>
        <v>1</v>
      </c>
      <c r="E979" s="6" t="s">
        <v>3287</v>
      </c>
    </row>
    <row r="980" spans="1:5">
      <c r="A980" t="s">
        <v>3288</v>
      </c>
      <c r="B980" t="s">
        <v>1485</v>
      </c>
      <c r="C980" s="6" t="s">
        <v>3366</v>
      </c>
      <c r="D980">
        <f t="shared" si="15"/>
        <v>1</v>
      </c>
      <c r="E980" s="6" t="s">
        <v>3289</v>
      </c>
    </row>
    <row r="981" spans="1:5">
      <c r="A981" t="s">
        <v>3288</v>
      </c>
      <c r="B981" t="s">
        <v>1485</v>
      </c>
      <c r="C981" s="6" t="s">
        <v>3367</v>
      </c>
      <c r="D981">
        <f t="shared" si="15"/>
        <v>1</v>
      </c>
      <c r="E981" s="6" t="s">
        <v>3290</v>
      </c>
    </row>
    <row r="982" spans="1:5">
      <c r="A982" t="s">
        <v>144</v>
      </c>
      <c r="B982" t="s">
        <v>1485</v>
      </c>
      <c r="C982" s="6" t="s">
        <v>3368</v>
      </c>
      <c r="D982">
        <f t="shared" si="15"/>
        <v>1</v>
      </c>
      <c r="E982" s="6" t="s">
        <v>3291</v>
      </c>
    </row>
    <row r="983" spans="1:5">
      <c r="A983" t="s">
        <v>3292</v>
      </c>
      <c r="B983" t="s">
        <v>1485</v>
      </c>
      <c r="C983" s="6" t="s">
        <v>3369</v>
      </c>
      <c r="D983">
        <f t="shared" si="15"/>
        <v>1</v>
      </c>
      <c r="E983" s="6" t="s">
        <v>3293</v>
      </c>
    </row>
    <row r="984" spans="1:5">
      <c r="A984" t="s">
        <v>3292</v>
      </c>
      <c r="B984" t="s">
        <v>1485</v>
      </c>
      <c r="C984" s="6" t="s">
        <v>3370</v>
      </c>
      <c r="D984">
        <f t="shared" si="15"/>
        <v>1</v>
      </c>
      <c r="E984" s="6" t="s">
        <v>3294</v>
      </c>
    </row>
    <row r="985" spans="1:5">
      <c r="A985" t="s">
        <v>3295</v>
      </c>
      <c r="B985" t="s">
        <v>1485</v>
      </c>
      <c r="C985" s="6" t="s">
        <v>3371</v>
      </c>
      <c r="D985">
        <f t="shared" si="15"/>
        <v>1</v>
      </c>
      <c r="E985" s="6" t="s">
        <v>3296</v>
      </c>
    </row>
    <row r="986" spans="1:5">
      <c r="A986" t="s">
        <v>2756</v>
      </c>
      <c r="B986" t="s">
        <v>1485</v>
      </c>
      <c r="C986" s="6" t="s">
        <v>3372</v>
      </c>
      <c r="D986">
        <f t="shared" si="15"/>
        <v>1</v>
      </c>
      <c r="E986" s="6" t="s">
        <v>3297</v>
      </c>
    </row>
    <row r="987" spans="1:5">
      <c r="A987" t="s">
        <v>3298</v>
      </c>
      <c r="B987" t="s">
        <v>1485</v>
      </c>
      <c r="C987" s="6" t="s">
        <v>3373</v>
      </c>
      <c r="D987">
        <f t="shared" si="15"/>
        <v>1</v>
      </c>
      <c r="E987" s="6" t="s">
        <v>3299</v>
      </c>
    </row>
    <row r="988" spans="1:5">
      <c r="A988" t="s">
        <v>3300</v>
      </c>
      <c r="B988" t="s">
        <v>1485</v>
      </c>
      <c r="C988" s="6" t="s">
        <v>3374</v>
      </c>
      <c r="D988">
        <f t="shared" si="15"/>
        <v>1</v>
      </c>
      <c r="E988" s="6" t="s">
        <v>3301</v>
      </c>
    </row>
    <row r="989" spans="1:5">
      <c r="A989" t="s">
        <v>3302</v>
      </c>
      <c r="B989" t="s">
        <v>1485</v>
      </c>
      <c r="C989" s="6" t="s">
        <v>3375</v>
      </c>
      <c r="D989">
        <f t="shared" si="15"/>
        <v>1</v>
      </c>
      <c r="E989" s="6" t="s">
        <v>3303</v>
      </c>
    </row>
    <row r="990" spans="1:5">
      <c r="A990" t="s">
        <v>3304</v>
      </c>
      <c r="B990" t="s">
        <v>1485</v>
      </c>
      <c r="C990" s="6" t="s">
        <v>3376</v>
      </c>
      <c r="D990">
        <f t="shared" si="15"/>
        <v>1</v>
      </c>
      <c r="E990" s="6" t="s">
        <v>3305</v>
      </c>
    </row>
    <row r="991" spans="1:5">
      <c r="A991" t="s">
        <v>3660</v>
      </c>
      <c r="B991" t="s">
        <v>1485</v>
      </c>
      <c r="C991" s="6" t="s">
        <v>3377</v>
      </c>
      <c r="D991">
        <f t="shared" si="15"/>
        <v>1</v>
      </c>
      <c r="E991" s="6" t="s">
        <v>3306</v>
      </c>
    </row>
    <row r="992" spans="1:5">
      <c r="A992" t="s">
        <v>3307</v>
      </c>
      <c r="B992" t="s">
        <v>1485</v>
      </c>
      <c r="C992" s="6" t="s">
        <v>3378</v>
      </c>
      <c r="D992">
        <f t="shared" si="15"/>
        <v>1</v>
      </c>
      <c r="E992" s="6" t="s">
        <v>3308</v>
      </c>
    </row>
    <row r="993" spans="1:5">
      <c r="A993" t="s">
        <v>3309</v>
      </c>
      <c r="B993" t="s">
        <v>1485</v>
      </c>
      <c r="C993" s="6" t="s">
        <v>3379</v>
      </c>
      <c r="D993">
        <f t="shared" si="15"/>
        <v>1</v>
      </c>
      <c r="E993" s="6" t="s">
        <v>3310</v>
      </c>
    </row>
    <row r="994" spans="1:5">
      <c r="A994" t="s">
        <v>2187</v>
      </c>
      <c r="B994" t="s">
        <v>1485</v>
      </c>
      <c r="C994" s="6" t="s">
        <v>3380</v>
      </c>
      <c r="D994">
        <f t="shared" si="15"/>
        <v>1</v>
      </c>
      <c r="E994" s="6" t="s">
        <v>3311</v>
      </c>
    </row>
    <row r="995" spans="1:5">
      <c r="A995" t="s">
        <v>2185</v>
      </c>
      <c r="B995" t="s">
        <v>1485</v>
      </c>
      <c r="C995" s="6" t="s">
        <v>3381</v>
      </c>
      <c r="D995">
        <f t="shared" si="15"/>
        <v>1</v>
      </c>
      <c r="E995" s="6" t="s">
        <v>3312</v>
      </c>
    </row>
    <row r="996" spans="1:5">
      <c r="A996" t="s">
        <v>1104</v>
      </c>
      <c r="B996" t="s">
        <v>1485</v>
      </c>
      <c r="C996" s="6" t="s">
        <v>3382</v>
      </c>
      <c r="D996">
        <f t="shared" si="15"/>
        <v>1</v>
      </c>
      <c r="E996" s="6" t="s">
        <v>3313</v>
      </c>
    </row>
    <row r="997" spans="1:5">
      <c r="A997" t="s">
        <v>3314</v>
      </c>
      <c r="B997" t="s">
        <v>1485</v>
      </c>
      <c r="C997" s="6" t="s">
        <v>3383</v>
      </c>
      <c r="D997">
        <f t="shared" si="15"/>
        <v>1</v>
      </c>
      <c r="E997" s="6" t="s">
        <v>3315</v>
      </c>
    </row>
    <row r="998" spans="1:5">
      <c r="A998" t="s">
        <v>3314</v>
      </c>
      <c r="B998" t="s">
        <v>1485</v>
      </c>
      <c r="C998" s="6" t="s">
        <v>3384</v>
      </c>
      <c r="D998">
        <f t="shared" si="15"/>
        <v>1</v>
      </c>
      <c r="E998" s="6" t="s">
        <v>3316</v>
      </c>
    </row>
    <row r="999" spans="1:5">
      <c r="A999" t="s">
        <v>3317</v>
      </c>
      <c r="B999" t="s">
        <v>1485</v>
      </c>
      <c r="C999" s="6" t="s">
        <v>3385</v>
      </c>
      <c r="D999">
        <f t="shared" si="15"/>
        <v>1</v>
      </c>
      <c r="E999" s="6" t="s">
        <v>3318</v>
      </c>
    </row>
    <row r="1000" spans="1:5">
      <c r="A1000" t="s">
        <v>3317</v>
      </c>
      <c r="B1000" t="s">
        <v>1485</v>
      </c>
      <c r="C1000" s="6" t="s">
        <v>3386</v>
      </c>
      <c r="D1000">
        <f t="shared" si="15"/>
        <v>1</v>
      </c>
      <c r="E1000" s="6" t="s">
        <v>3319</v>
      </c>
    </row>
    <row r="1001" spans="1:5">
      <c r="A1001" t="s">
        <v>2772</v>
      </c>
      <c r="B1001" t="s">
        <v>1485</v>
      </c>
      <c r="C1001" s="6" t="s">
        <v>3387</v>
      </c>
      <c r="D1001">
        <f t="shared" si="15"/>
        <v>1</v>
      </c>
      <c r="E1001" s="6" t="s">
        <v>3320</v>
      </c>
    </row>
    <row r="1002" spans="1:5">
      <c r="A1002" t="s">
        <v>2772</v>
      </c>
      <c r="B1002" t="s">
        <v>1485</v>
      </c>
      <c r="C1002" s="6" t="s">
        <v>3388</v>
      </c>
      <c r="D1002">
        <f t="shared" si="15"/>
        <v>1</v>
      </c>
      <c r="E1002" s="6" t="s">
        <v>3321</v>
      </c>
    </row>
    <row r="1003" spans="1:5">
      <c r="A1003" t="s">
        <v>3322</v>
      </c>
      <c r="B1003" t="s">
        <v>1485</v>
      </c>
      <c r="C1003" s="6" t="s">
        <v>3389</v>
      </c>
      <c r="D1003">
        <f t="shared" si="15"/>
        <v>1</v>
      </c>
      <c r="E1003" s="6" t="s">
        <v>3323</v>
      </c>
    </row>
    <row r="1004" spans="1:5">
      <c r="A1004" t="s">
        <v>3324</v>
      </c>
      <c r="B1004" t="s">
        <v>1485</v>
      </c>
      <c r="C1004" s="6" t="s">
        <v>3390</v>
      </c>
      <c r="D1004">
        <f t="shared" si="15"/>
        <v>1</v>
      </c>
      <c r="E1004" s="6" t="s">
        <v>3325</v>
      </c>
    </row>
    <row r="1005" spans="1:5">
      <c r="A1005" t="s">
        <v>3324</v>
      </c>
      <c r="B1005" t="s">
        <v>1485</v>
      </c>
      <c r="C1005" s="6" t="s">
        <v>3391</v>
      </c>
      <c r="D1005">
        <f t="shared" si="15"/>
        <v>1</v>
      </c>
      <c r="E1005" s="6" t="s">
        <v>3326</v>
      </c>
    </row>
    <row r="1006" spans="1:5">
      <c r="A1006" t="s">
        <v>3327</v>
      </c>
      <c r="B1006" t="s">
        <v>1485</v>
      </c>
      <c r="C1006" s="6" t="s">
        <v>3392</v>
      </c>
      <c r="D1006">
        <f t="shared" si="15"/>
        <v>1</v>
      </c>
      <c r="E1006" s="6" t="s">
        <v>3328</v>
      </c>
    </row>
    <row r="1007" spans="1:5">
      <c r="A1007" t="s">
        <v>106</v>
      </c>
      <c r="B1007" t="s">
        <v>1485</v>
      </c>
      <c r="C1007" s="6" t="s">
        <v>3393</v>
      </c>
      <c r="D1007">
        <f t="shared" si="15"/>
        <v>1</v>
      </c>
      <c r="E1007" s="6" t="s">
        <v>3329</v>
      </c>
    </row>
    <row r="1008" spans="1:5">
      <c r="A1008" t="s">
        <v>106</v>
      </c>
      <c r="B1008" t="s">
        <v>1485</v>
      </c>
      <c r="C1008" s="6" t="s">
        <v>3394</v>
      </c>
      <c r="D1008">
        <f t="shared" si="15"/>
        <v>1</v>
      </c>
      <c r="E1008" s="6" t="s">
        <v>3330</v>
      </c>
    </row>
    <row r="1009" spans="1:5">
      <c r="A1009" t="s">
        <v>2159</v>
      </c>
      <c r="B1009" t="s">
        <v>1485</v>
      </c>
      <c r="C1009" s="6" t="s">
        <v>3395</v>
      </c>
      <c r="D1009">
        <f t="shared" si="15"/>
        <v>1</v>
      </c>
      <c r="E1009" s="6" t="s">
        <v>2159</v>
      </c>
    </row>
    <row r="1010" spans="1:5">
      <c r="A1010" t="s">
        <v>3331</v>
      </c>
      <c r="B1010" t="s">
        <v>1485</v>
      </c>
      <c r="C1010" s="6" t="s">
        <v>3396</v>
      </c>
      <c r="D1010">
        <f t="shared" si="15"/>
        <v>1</v>
      </c>
      <c r="E1010" s="6" t="s">
        <v>3332</v>
      </c>
    </row>
    <row r="1011" spans="1:5">
      <c r="A1011" t="s">
        <v>3333</v>
      </c>
      <c r="B1011" t="s">
        <v>1485</v>
      </c>
      <c r="C1011" s="6" t="s">
        <v>3397</v>
      </c>
      <c r="D1011">
        <f t="shared" si="15"/>
        <v>1</v>
      </c>
      <c r="E1011" s="6" t="s">
        <v>3334</v>
      </c>
    </row>
    <row r="1012" spans="1:5">
      <c r="A1012" t="s">
        <v>3333</v>
      </c>
      <c r="B1012" t="s">
        <v>1485</v>
      </c>
      <c r="C1012" s="6" t="s">
        <v>3398</v>
      </c>
      <c r="D1012">
        <f t="shared" si="15"/>
        <v>1</v>
      </c>
      <c r="E1012" s="6" t="s">
        <v>3335</v>
      </c>
    </row>
    <row r="1013" spans="1:5">
      <c r="A1013" t="s">
        <v>2194</v>
      </c>
      <c r="B1013" t="s">
        <v>1485</v>
      </c>
      <c r="C1013" s="6" t="s">
        <v>3399</v>
      </c>
      <c r="D1013">
        <f t="shared" si="15"/>
        <v>1</v>
      </c>
      <c r="E1013" s="6" t="s">
        <v>3336</v>
      </c>
    </row>
    <row r="1014" spans="1:5">
      <c r="A1014" t="s">
        <v>2194</v>
      </c>
      <c r="B1014" t="s">
        <v>1485</v>
      </c>
      <c r="C1014" s="6" t="s">
        <v>3400</v>
      </c>
      <c r="D1014">
        <f t="shared" si="15"/>
        <v>1</v>
      </c>
      <c r="E1014" s="6" t="s">
        <v>3337</v>
      </c>
    </row>
    <row r="1015" spans="1:5">
      <c r="A1015" t="s">
        <v>2194</v>
      </c>
      <c r="B1015" t="s">
        <v>1485</v>
      </c>
      <c r="C1015" s="6" t="s">
        <v>3401</v>
      </c>
      <c r="D1015">
        <f t="shared" si="15"/>
        <v>1</v>
      </c>
      <c r="E1015" s="6" t="s">
        <v>3338</v>
      </c>
    </row>
    <row r="1016" spans="1:5">
      <c r="A1016" t="s">
        <v>2194</v>
      </c>
      <c r="B1016" t="s">
        <v>1485</v>
      </c>
      <c r="C1016" s="6" t="s">
        <v>3402</v>
      </c>
      <c r="D1016">
        <f t="shared" si="15"/>
        <v>1</v>
      </c>
      <c r="E1016" s="6" t="s">
        <v>3339</v>
      </c>
    </row>
    <row r="1017" spans="1:5">
      <c r="A1017" t="s">
        <v>107</v>
      </c>
      <c r="B1017" t="s">
        <v>1485</v>
      </c>
      <c r="C1017" s="6" t="s">
        <v>3403</v>
      </c>
      <c r="D1017">
        <f t="shared" si="15"/>
        <v>1</v>
      </c>
      <c r="E1017" s="6" t="s">
        <v>3340</v>
      </c>
    </row>
    <row r="1018" spans="1:5">
      <c r="A1018" t="s">
        <v>107</v>
      </c>
      <c r="B1018" t="s">
        <v>1485</v>
      </c>
      <c r="C1018" s="6" t="s">
        <v>3404</v>
      </c>
      <c r="D1018">
        <f t="shared" si="15"/>
        <v>1</v>
      </c>
      <c r="E1018" s="6" t="s">
        <v>3341</v>
      </c>
    </row>
    <row r="1019" spans="1:5">
      <c r="A1019" t="s">
        <v>107</v>
      </c>
      <c r="B1019" t="s">
        <v>1485</v>
      </c>
      <c r="C1019" s="6" t="s">
        <v>3405</v>
      </c>
      <c r="D1019">
        <f t="shared" si="15"/>
        <v>1</v>
      </c>
      <c r="E1019" s="6" t="s">
        <v>3342</v>
      </c>
    </row>
    <row r="1020" spans="1:5">
      <c r="A1020" t="s">
        <v>228</v>
      </c>
      <c r="B1020" t="s">
        <v>1485</v>
      </c>
      <c r="C1020" s="6" t="s">
        <v>3406</v>
      </c>
      <c r="D1020">
        <f t="shared" si="15"/>
        <v>1</v>
      </c>
      <c r="E1020" s="6" t="s">
        <v>3343</v>
      </c>
    </row>
    <row r="1021" spans="1:5">
      <c r="A1021" t="s">
        <v>3344</v>
      </c>
      <c r="B1021" t="s">
        <v>1485</v>
      </c>
      <c r="C1021" s="6" t="s">
        <v>3407</v>
      </c>
      <c r="D1021">
        <f t="shared" si="15"/>
        <v>1</v>
      </c>
      <c r="E1021" s="6" t="s">
        <v>3345</v>
      </c>
    </row>
    <row r="1022" spans="1:5">
      <c r="A1022" t="s">
        <v>3344</v>
      </c>
      <c r="B1022" t="s">
        <v>1485</v>
      </c>
      <c r="C1022" s="6" t="s">
        <v>3408</v>
      </c>
      <c r="D1022">
        <f t="shared" si="15"/>
        <v>1</v>
      </c>
      <c r="E1022" s="6" t="s">
        <v>3346</v>
      </c>
    </row>
    <row r="1023" spans="1:5">
      <c r="A1023" t="s">
        <v>3347</v>
      </c>
      <c r="B1023" t="s">
        <v>1485</v>
      </c>
      <c r="C1023" s="6" t="s">
        <v>3409</v>
      </c>
      <c r="D1023">
        <f t="shared" si="15"/>
        <v>1</v>
      </c>
      <c r="E1023" s="6" t="s">
        <v>3348</v>
      </c>
    </row>
    <row r="1024" spans="1:5">
      <c r="A1024" t="s">
        <v>29</v>
      </c>
      <c r="B1024" t="s">
        <v>1485</v>
      </c>
      <c r="C1024" s="6" t="s">
        <v>3410</v>
      </c>
      <c r="D1024">
        <f t="shared" si="15"/>
        <v>1</v>
      </c>
      <c r="E1024" s="6" t="s">
        <v>3349</v>
      </c>
    </row>
    <row r="1025" spans="1:5">
      <c r="A1025" t="s">
        <v>24</v>
      </c>
      <c r="B1025" t="s">
        <v>1485</v>
      </c>
      <c r="C1025" s="6" t="s">
        <v>3411</v>
      </c>
      <c r="D1025">
        <f t="shared" si="15"/>
        <v>1</v>
      </c>
      <c r="E1025" s="6" t="s">
        <v>2636</v>
      </c>
    </row>
    <row r="1026" spans="1:5">
      <c r="A1026" t="s">
        <v>123</v>
      </c>
      <c r="B1026" t="s">
        <v>1485</v>
      </c>
      <c r="C1026" s="6" t="s">
        <v>3412</v>
      </c>
      <c r="D1026">
        <f t="shared" ref="D1026:D1089" si="16">COUNTIF(C:C,C1026)</f>
        <v>1</v>
      </c>
      <c r="E1026" s="6" t="s">
        <v>3350</v>
      </c>
    </row>
    <row r="1027" spans="1:5">
      <c r="A1027" t="s">
        <v>3351</v>
      </c>
      <c r="B1027" t="s">
        <v>1485</v>
      </c>
      <c r="C1027" s="6" t="s">
        <v>3413</v>
      </c>
      <c r="D1027">
        <f t="shared" si="16"/>
        <v>1</v>
      </c>
      <c r="E1027" s="6" t="s">
        <v>3352</v>
      </c>
    </row>
    <row r="1028" spans="1:5">
      <c r="A1028" t="s">
        <v>3351</v>
      </c>
      <c r="B1028" t="s">
        <v>1485</v>
      </c>
      <c r="C1028" s="6" t="s">
        <v>3414</v>
      </c>
      <c r="D1028">
        <f t="shared" si="16"/>
        <v>1</v>
      </c>
      <c r="E1028" s="6" t="s">
        <v>3353</v>
      </c>
    </row>
    <row r="1029" spans="1:5">
      <c r="A1029" t="s">
        <v>168</v>
      </c>
      <c r="B1029" t="s">
        <v>1485</v>
      </c>
      <c r="C1029" s="6" t="s">
        <v>3415</v>
      </c>
      <c r="D1029">
        <f t="shared" si="16"/>
        <v>1</v>
      </c>
      <c r="E1029" s="6" t="s">
        <v>3354</v>
      </c>
    </row>
    <row r="1030" spans="1:5">
      <c r="A1030" t="s">
        <v>3355</v>
      </c>
      <c r="B1030" t="s">
        <v>1485</v>
      </c>
      <c r="C1030" s="6" t="s">
        <v>3416</v>
      </c>
      <c r="D1030">
        <f t="shared" si="16"/>
        <v>1</v>
      </c>
      <c r="E1030" s="6" t="s">
        <v>3356</v>
      </c>
    </row>
    <row r="1031" spans="1:5">
      <c r="A1031" t="s">
        <v>793</v>
      </c>
      <c r="B1031" t="s">
        <v>1471</v>
      </c>
      <c r="C1031" s="6" t="s">
        <v>3467</v>
      </c>
      <c r="D1031">
        <f t="shared" si="16"/>
        <v>1</v>
      </c>
      <c r="E1031" s="6" t="s">
        <v>3417</v>
      </c>
    </row>
    <row r="1032" spans="1:5">
      <c r="A1032" t="s">
        <v>1215</v>
      </c>
      <c r="B1032" t="s">
        <v>1471</v>
      </c>
      <c r="C1032" s="6" t="s">
        <v>3468</v>
      </c>
      <c r="D1032">
        <f t="shared" si="16"/>
        <v>1</v>
      </c>
      <c r="E1032" s="6" t="s">
        <v>3418</v>
      </c>
    </row>
    <row r="1033" spans="1:5">
      <c r="A1033" t="s">
        <v>1215</v>
      </c>
      <c r="B1033" t="s">
        <v>1471</v>
      </c>
      <c r="C1033" s="6" t="s">
        <v>3469</v>
      </c>
      <c r="D1033">
        <f t="shared" si="16"/>
        <v>1</v>
      </c>
      <c r="E1033" s="6" t="s">
        <v>1215</v>
      </c>
    </row>
    <row r="1034" spans="1:5">
      <c r="A1034" t="s">
        <v>789</v>
      </c>
      <c r="B1034" t="s">
        <v>1471</v>
      </c>
      <c r="C1034" s="6" t="s">
        <v>3470</v>
      </c>
      <c r="D1034">
        <f t="shared" si="16"/>
        <v>1</v>
      </c>
      <c r="E1034" s="6" t="s">
        <v>3419</v>
      </c>
    </row>
    <row r="1035" spans="1:5">
      <c r="A1035" t="s">
        <v>3420</v>
      </c>
      <c r="B1035" t="s">
        <v>1471</v>
      </c>
      <c r="C1035" s="6" t="s">
        <v>3471</v>
      </c>
      <c r="D1035">
        <f t="shared" si="16"/>
        <v>1</v>
      </c>
      <c r="E1035" s="6" t="s">
        <v>3420</v>
      </c>
    </row>
    <row r="1036" spans="1:5">
      <c r="A1036" t="s">
        <v>90</v>
      </c>
      <c r="B1036" t="s">
        <v>1471</v>
      </c>
      <c r="C1036" s="6" t="s">
        <v>3472</v>
      </c>
      <c r="D1036">
        <f t="shared" si="16"/>
        <v>1</v>
      </c>
      <c r="E1036" s="6" t="s">
        <v>3421</v>
      </c>
    </row>
    <row r="1037" spans="1:5">
      <c r="A1037" t="s">
        <v>39</v>
      </c>
      <c r="B1037" t="s">
        <v>1471</v>
      </c>
      <c r="C1037" s="6" t="s">
        <v>3473</v>
      </c>
      <c r="D1037">
        <f t="shared" si="16"/>
        <v>1</v>
      </c>
      <c r="E1037" s="6" t="s">
        <v>3422</v>
      </c>
    </row>
    <row r="1038" spans="1:5">
      <c r="A1038" t="s">
        <v>796</v>
      </c>
      <c r="B1038" t="s">
        <v>1471</v>
      </c>
      <c r="C1038" s="6" t="s">
        <v>3474</v>
      </c>
      <c r="D1038">
        <f t="shared" si="16"/>
        <v>1</v>
      </c>
      <c r="E1038" s="6" t="s">
        <v>3423</v>
      </c>
    </row>
    <row r="1039" spans="1:5">
      <c r="A1039" t="s">
        <v>47</v>
      </c>
      <c r="B1039" t="s">
        <v>1471</v>
      </c>
      <c r="C1039" s="6" t="s">
        <v>3475</v>
      </c>
      <c r="D1039">
        <f t="shared" si="16"/>
        <v>1</v>
      </c>
      <c r="E1039" s="6" t="s">
        <v>3424</v>
      </c>
    </row>
    <row r="1040" spans="1:5">
      <c r="A1040" t="s">
        <v>47</v>
      </c>
      <c r="B1040" t="s">
        <v>1471</v>
      </c>
      <c r="C1040" s="6" t="s">
        <v>3476</v>
      </c>
      <c r="D1040">
        <f t="shared" si="16"/>
        <v>1</v>
      </c>
      <c r="E1040" s="6" t="s">
        <v>3425</v>
      </c>
    </row>
    <row r="1041" spans="1:5">
      <c r="A1041" t="s">
        <v>58</v>
      </c>
      <c r="B1041" t="s">
        <v>1471</v>
      </c>
      <c r="C1041" s="6" t="s">
        <v>3477</v>
      </c>
      <c r="D1041">
        <f t="shared" si="16"/>
        <v>1</v>
      </c>
      <c r="E1041" s="6" t="s">
        <v>3426</v>
      </c>
    </row>
    <row r="1042" spans="1:5">
      <c r="A1042" t="s">
        <v>118</v>
      </c>
      <c r="B1042" t="s">
        <v>1471</v>
      </c>
      <c r="C1042" s="6" t="s">
        <v>3478</v>
      </c>
      <c r="D1042">
        <f t="shared" si="16"/>
        <v>1</v>
      </c>
      <c r="E1042" s="6" t="s">
        <v>3427</v>
      </c>
    </row>
    <row r="1043" spans="1:5">
      <c r="A1043" t="s">
        <v>20</v>
      </c>
      <c r="B1043" t="s">
        <v>1471</v>
      </c>
      <c r="C1043" s="6" t="s">
        <v>3479</v>
      </c>
      <c r="D1043">
        <f t="shared" si="16"/>
        <v>1</v>
      </c>
      <c r="E1043" s="6" t="s">
        <v>3428</v>
      </c>
    </row>
    <row r="1044" spans="1:5">
      <c r="A1044" t="s">
        <v>3429</v>
      </c>
      <c r="B1044" t="s">
        <v>1471</v>
      </c>
      <c r="C1044" s="6" t="s">
        <v>3480</v>
      </c>
      <c r="D1044">
        <f t="shared" si="16"/>
        <v>1</v>
      </c>
      <c r="E1044" s="6" t="s">
        <v>3430</v>
      </c>
    </row>
    <row r="1045" spans="1:5">
      <c r="A1045" t="s">
        <v>3429</v>
      </c>
      <c r="B1045" t="s">
        <v>1471</v>
      </c>
      <c r="C1045" s="6" t="s">
        <v>3481</v>
      </c>
      <c r="D1045">
        <f t="shared" si="16"/>
        <v>1</v>
      </c>
      <c r="E1045" s="6" t="s">
        <v>3431</v>
      </c>
    </row>
    <row r="1046" spans="1:5">
      <c r="A1046" t="s">
        <v>5</v>
      </c>
      <c r="B1046" t="s">
        <v>1471</v>
      </c>
      <c r="C1046" s="6" t="s">
        <v>3482</v>
      </c>
      <c r="D1046">
        <f t="shared" si="16"/>
        <v>1</v>
      </c>
      <c r="E1046" s="6" t="s">
        <v>3432</v>
      </c>
    </row>
    <row r="1047" spans="1:5">
      <c r="A1047" t="s">
        <v>1211</v>
      </c>
      <c r="B1047" t="s">
        <v>1471</v>
      </c>
      <c r="C1047" s="6" t="s">
        <v>3483</v>
      </c>
      <c r="D1047">
        <f t="shared" si="16"/>
        <v>1</v>
      </c>
      <c r="E1047" s="6" t="s">
        <v>3433</v>
      </c>
    </row>
    <row r="1048" spans="1:5">
      <c r="A1048" t="s">
        <v>26</v>
      </c>
      <c r="B1048" t="s">
        <v>1471</v>
      </c>
      <c r="C1048" s="6" t="s">
        <v>3484</v>
      </c>
      <c r="D1048">
        <f t="shared" si="16"/>
        <v>1</v>
      </c>
      <c r="E1048" s="6" t="s">
        <v>3434</v>
      </c>
    </row>
    <row r="1049" spans="1:5">
      <c r="A1049" t="s">
        <v>26</v>
      </c>
      <c r="B1049" t="s">
        <v>1471</v>
      </c>
      <c r="C1049" s="6" t="s">
        <v>3485</v>
      </c>
      <c r="D1049">
        <f t="shared" si="16"/>
        <v>1</v>
      </c>
      <c r="E1049" s="6" t="s">
        <v>3435</v>
      </c>
    </row>
    <row r="1050" spans="1:5">
      <c r="A1050" t="s">
        <v>42</v>
      </c>
      <c r="B1050" t="s">
        <v>1471</v>
      </c>
      <c r="C1050" s="6" t="s">
        <v>3486</v>
      </c>
      <c r="D1050">
        <f t="shared" si="16"/>
        <v>1</v>
      </c>
      <c r="E1050" s="6" t="s">
        <v>3436</v>
      </c>
    </row>
    <row r="1051" spans="1:5">
      <c r="A1051" t="s">
        <v>42</v>
      </c>
      <c r="B1051" t="s">
        <v>1471</v>
      </c>
      <c r="C1051" s="6" t="s">
        <v>3487</v>
      </c>
      <c r="D1051">
        <f t="shared" si="16"/>
        <v>1</v>
      </c>
      <c r="E1051" s="6" t="s">
        <v>3437</v>
      </c>
    </row>
    <row r="1052" spans="1:5">
      <c r="A1052" t="s">
        <v>4239</v>
      </c>
      <c r="B1052" t="s">
        <v>1471</v>
      </c>
      <c r="C1052" s="6" t="s">
        <v>3488</v>
      </c>
      <c r="D1052">
        <f t="shared" si="16"/>
        <v>1</v>
      </c>
      <c r="E1052" s="6" t="s">
        <v>3438</v>
      </c>
    </row>
    <row r="1053" spans="1:5">
      <c r="A1053" t="s">
        <v>4239</v>
      </c>
      <c r="B1053" t="s">
        <v>1471</v>
      </c>
      <c r="C1053" s="6" t="s">
        <v>3489</v>
      </c>
      <c r="D1053">
        <f t="shared" si="16"/>
        <v>1</v>
      </c>
      <c r="E1053" s="6" t="s">
        <v>3439</v>
      </c>
    </row>
    <row r="1054" spans="1:5">
      <c r="A1054" t="s">
        <v>40</v>
      </c>
      <c r="B1054" t="s">
        <v>1471</v>
      </c>
      <c r="C1054" s="6" t="s">
        <v>3490</v>
      </c>
      <c r="D1054">
        <f t="shared" si="16"/>
        <v>1</v>
      </c>
      <c r="E1054" s="6" t="s">
        <v>3440</v>
      </c>
    </row>
    <row r="1055" spans="1:5">
      <c r="A1055" t="s">
        <v>44</v>
      </c>
      <c r="B1055" t="s">
        <v>1471</v>
      </c>
      <c r="C1055" s="6" t="s">
        <v>3491</v>
      </c>
      <c r="D1055">
        <f t="shared" si="16"/>
        <v>1</v>
      </c>
      <c r="E1055" s="6" t="s">
        <v>3441</v>
      </c>
    </row>
    <row r="1056" spans="1:5">
      <c r="A1056" t="s">
        <v>119</v>
      </c>
      <c r="B1056" t="s">
        <v>1471</v>
      </c>
      <c r="C1056" s="6" t="s">
        <v>3492</v>
      </c>
      <c r="D1056">
        <f t="shared" si="16"/>
        <v>1</v>
      </c>
      <c r="E1056" s="6" t="s">
        <v>3442</v>
      </c>
    </row>
    <row r="1057" spans="1:5">
      <c r="A1057" t="s">
        <v>997</v>
      </c>
      <c r="B1057" t="s">
        <v>1471</v>
      </c>
      <c r="C1057" s="6" t="s">
        <v>3493</v>
      </c>
      <c r="D1057">
        <f t="shared" si="16"/>
        <v>1</v>
      </c>
      <c r="E1057" s="6" t="s">
        <v>3443</v>
      </c>
    </row>
    <row r="1058" spans="1:5">
      <c r="A1058" t="s">
        <v>3444</v>
      </c>
      <c r="B1058" t="s">
        <v>1471</v>
      </c>
      <c r="C1058" s="6" t="s">
        <v>3494</v>
      </c>
      <c r="D1058">
        <f t="shared" si="16"/>
        <v>1</v>
      </c>
      <c r="E1058" s="6" t="s">
        <v>3445</v>
      </c>
    </row>
    <row r="1059" spans="1:5">
      <c r="A1059" t="s">
        <v>10</v>
      </c>
      <c r="B1059" t="s">
        <v>1471</v>
      </c>
      <c r="C1059" s="6" t="s">
        <v>3495</v>
      </c>
      <c r="D1059">
        <f t="shared" si="16"/>
        <v>1</v>
      </c>
      <c r="E1059" s="6" t="s">
        <v>3446</v>
      </c>
    </row>
    <row r="1060" spans="1:5">
      <c r="A1060" t="s">
        <v>72</v>
      </c>
      <c r="B1060" t="s">
        <v>1471</v>
      </c>
      <c r="C1060" s="6" t="s">
        <v>3496</v>
      </c>
      <c r="D1060">
        <f t="shared" si="16"/>
        <v>1</v>
      </c>
      <c r="E1060" s="6" t="s">
        <v>3448</v>
      </c>
    </row>
    <row r="1061" spans="1:5">
      <c r="A1061" t="s">
        <v>812</v>
      </c>
      <c r="B1061" t="s">
        <v>1471</v>
      </c>
      <c r="C1061" s="6" t="s">
        <v>3497</v>
      </c>
      <c r="D1061">
        <f t="shared" si="16"/>
        <v>1</v>
      </c>
      <c r="E1061" s="6" t="s">
        <v>3449</v>
      </c>
    </row>
    <row r="1062" spans="1:5">
      <c r="A1062" t="s">
        <v>812</v>
      </c>
      <c r="B1062" t="s">
        <v>1471</v>
      </c>
      <c r="C1062" s="6" t="s">
        <v>3498</v>
      </c>
      <c r="D1062">
        <f t="shared" si="16"/>
        <v>1</v>
      </c>
      <c r="E1062" s="6" t="s">
        <v>3450</v>
      </c>
    </row>
    <row r="1063" spans="1:5">
      <c r="A1063" t="s">
        <v>36</v>
      </c>
      <c r="B1063" t="s">
        <v>1471</v>
      </c>
      <c r="C1063" s="6" t="s">
        <v>3499</v>
      </c>
      <c r="D1063">
        <f t="shared" si="16"/>
        <v>1</v>
      </c>
      <c r="E1063" s="6" t="s">
        <v>3451</v>
      </c>
    </row>
    <row r="1064" spans="1:5">
      <c r="A1064" t="s">
        <v>3452</v>
      </c>
      <c r="B1064" t="s">
        <v>1471</v>
      </c>
      <c r="C1064" s="6" t="s">
        <v>3500</v>
      </c>
      <c r="D1064">
        <f t="shared" si="16"/>
        <v>1</v>
      </c>
      <c r="E1064" s="6" t="s">
        <v>3453</v>
      </c>
    </row>
    <row r="1065" spans="1:5">
      <c r="A1065" t="s">
        <v>1236</v>
      </c>
      <c r="B1065" t="s">
        <v>1471</v>
      </c>
      <c r="C1065" s="6" t="s">
        <v>3501</v>
      </c>
      <c r="D1065">
        <f t="shared" si="16"/>
        <v>1</v>
      </c>
      <c r="E1065" s="6" t="s">
        <v>3454</v>
      </c>
    </row>
    <row r="1066" spans="1:5">
      <c r="A1066" t="s">
        <v>998</v>
      </c>
      <c r="B1066" t="s">
        <v>1471</v>
      </c>
      <c r="C1066" s="6" t="s">
        <v>3502</v>
      </c>
      <c r="D1066">
        <f t="shared" si="16"/>
        <v>1</v>
      </c>
      <c r="E1066" s="6" t="s">
        <v>3455</v>
      </c>
    </row>
    <row r="1067" spans="1:5">
      <c r="A1067" t="s">
        <v>3456</v>
      </c>
      <c r="B1067" t="s">
        <v>1471</v>
      </c>
      <c r="C1067" s="6" t="s">
        <v>3503</v>
      </c>
      <c r="D1067">
        <f t="shared" si="16"/>
        <v>1</v>
      </c>
      <c r="E1067" s="6" t="s">
        <v>3457</v>
      </c>
    </row>
    <row r="1068" spans="1:5">
      <c r="A1068" t="s">
        <v>1267</v>
      </c>
      <c r="B1068" t="s">
        <v>1471</v>
      </c>
      <c r="C1068" s="6" t="s">
        <v>3504</v>
      </c>
      <c r="D1068">
        <f t="shared" si="16"/>
        <v>1</v>
      </c>
      <c r="E1068" s="6" t="s">
        <v>3458</v>
      </c>
    </row>
    <row r="1069" spans="1:5">
      <c r="A1069" t="s">
        <v>11</v>
      </c>
      <c r="B1069" t="s">
        <v>1471</v>
      </c>
      <c r="C1069" s="6" t="s">
        <v>3505</v>
      </c>
      <c r="D1069">
        <f t="shared" si="16"/>
        <v>1</v>
      </c>
      <c r="E1069" s="6" t="s">
        <v>3459</v>
      </c>
    </row>
    <row r="1070" spans="1:5">
      <c r="A1070" t="s">
        <v>1302</v>
      </c>
      <c r="B1070" t="s">
        <v>1471</v>
      </c>
      <c r="C1070" s="6" t="s">
        <v>3506</v>
      </c>
      <c r="D1070">
        <f t="shared" si="16"/>
        <v>1</v>
      </c>
      <c r="E1070" s="6" t="s">
        <v>3460</v>
      </c>
    </row>
    <row r="1071" spans="1:5">
      <c r="A1071" t="s">
        <v>1221</v>
      </c>
      <c r="B1071" t="s">
        <v>1471</v>
      </c>
      <c r="C1071" s="6" t="s">
        <v>3507</v>
      </c>
      <c r="D1071">
        <f t="shared" si="16"/>
        <v>1</v>
      </c>
      <c r="E1071" s="6" t="s">
        <v>3461</v>
      </c>
    </row>
    <row r="1072" spans="1:5">
      <c r="A1072" t="s">
        <v>795</v>
      </c>
      <c r="B1072" t="s">
        <v>1485</v>
      </c>
      <c r="C1072" s="6" t="s">
        <v>3508</v>
      </c>
      <c r="D1072">
        <f t="shared" si="16"/>
        <v>1</v>
      </c>
      <c r="E1072" s="6" t="s">
        <v>3462</v>
      </c>
    </row>
    <row r="1073" spans="1:5">
      <c r="A1073" t="s">
        <v>1344</v>
      </c>
      <c r="B1073" t="s">
        <v>1480</v>
      </c>
      <c r="C1073" s="6" t="s">
        <v>3509</v>
      </c>
      <c r="D1073">
        <f t="shared" si="16"/>
        <v>1</v>
      </c>
      <c r="E1073" s="6" t="s">
        <v>3463</v>
      </c>
    </row>
    <row r="1074" spans="1:5">
      <c r="A1074" t="s">
        <v>889</v>
      </c>
      <c r="B1074" t="s">
        <v>1471</v>
      </c>
      <c r="C1074" s="6" t="s">
        <v>3510</v>
      </c>
      <c r="D1074">
        <f t="shared" si="16"/>
        <v>1</v>
      </c>
      <c r="E1074" s="6" t="s">
        <v>3464</v>
      </c>
    </row>
    <row r="1075" spans="1:5">
      <c r="A1075" t="s">
        <v>25</v>
      </c>
      <c r="B1075" t="s">
        <v>1485</v>
      </c>
      <c r="C1075" s="6" t="s">
        <v>3511</v>
      </c>
      <c r="D1075">
        <f t="shared" si="16"/>
        <v>1</v>
      </c>
      <c r="E1075" s="6" t="s">
        <v>3465</v>
      </c>
    </row>
    <row r="1076" spans="1:5">
      <c r="A1076" t="s">
        <v>50</v>
      </c>
      <c r="B1076" t="s">
        <v>1471</v>
      </c>
      <c r="C1076" s="6" t="s">
        <v>3512</v>
      </c>
      <c r="D1076">
        <f t="shared" si="16"/>
        <v>1</v>
      </c>
      <c r="E1076" s="6" t="s">
        <v>2335</v>
      </c>
    </row>
    <row r="1077" spans="1:5">
      <c r="A1077" t="s">
        <v>52</v>
      </c>
      <c r="B1077" t="s">
        <v>1471</v>
      </c>
      <c r="C1077" s="6" t="s">
        <v>3513</v>
      </c>
      <c r="D1077">
        <f t="shared" si="16"/>
        <v>1</v>
      </c>
      <c r="E1077" s="6" t="s">
        <v>3466</v>
      </c>
    </row>
    <row r="1078" spans="1:5">
      <c r="A1078" t="s">
        <v>94</v>
      </c>
      <c r="B1078" t="s">
        <v>1480</v>
      </c>
      <c r="C1078" s="6" t="s">
        <v>3666</v>
      </c>
      <c r="D1078">
        <f t="shared" si="16"/>
        <v>1</v>
      </c>
      <c r="E1078" s="6" t="s">
        <v>3665</v>
      </c>
    </row>
    <row r="1079" spans="1:5">
      <c r="A1079" t="s">
        <v>2764</v>
      </c>
      <c r="B1079" t="s">
        <v>1485</v>
      </c>
      <c r="C1079" s="6" t="s">
        <v>3669</v>
      </c>
      <c r="D1079">
        <f t="shared" si="16"/>
        <v>1</v>
      </c>
      <c r="E1079" s="6" t="s">
        <v>3668</v>
      </c>
    </row>
    <row r="1080" spans="1:5">
      <c r="A1080" t="s">
        <v>2764</v>
      </c>
      <c r="B1080" t="s">
        <v>1485</v>
      </c>
      <c r="C1080" s="6" t="s">
        <v>3671</v>
      </c>
      <c r="D1080">
        <f t="shared" si="16"/>
        <v>1</v>
      </c>
      <c r="E1080" s="6" t="s">
        <v>3670</v>
      </c>
    </row>
    <row r="1081" spans="1:5">
      <c r="A1081" t="s">
        <v>100</v>
      </c>
      <c r="B1081" t="s">
        <v>1480</v>
      </c>
      <c r="C1081" s="6" t="s">
        <v>3689</v>
      </c>
      <c r="D1081">
        <f t="shared" si="16"/>
        <v>1</v>
      </c>
      <c r="E1081" s="6" t="s">
        <v>3672</v>
      </c>
    </row>
    <row r="1082" spans="1:5">
      <c r="A1082" t="s">
        <v>100</v>
      </c>
      <c r="B1082" t="s">
        <v>1480</v>
      </c>
      <c r="C1082" s="6" t="s">
        <v>3690</v>
      </c>
      <c r="D1082">
        <f t="shared" si="16"/>
        <v>1</v>
      </c>
      <c r="E1082" s="6" t="s">
        <v>3673</v>
      </c>
    </row>
    <row r="1083" spans="1:5">
      <c r="A1083" t="s">
        <v>100</v>
      </c>
      <c r="B1083" t="s">
        <v>1480</v>
      </c>
      <c r="C1083" s="6" t="s">
        <v>3691</v>
      </c>
      <c r="D1083">
        <f t="shared" si="16"/>
        <v>1</v>
      </c>
      <c r="E1083" s="6" t="s">
        <v>3674</v>
      </c>
    </row>
    <row r="1084" spans="1:5">
      <c r="A1084" t="s">
        <v>2903</v>
      </c>
      <c r="B1084" t="s">
        <v>1480</v>
      </c>
      <c r="C1084" s="6" t="s">
        <v>3692</v>
      </c>
      <c r="D1084">
        <f t="shared" si="16"/>
        <v>1</v>
      </c>
      <c r="E1084" s="6" t="s">
        <v>3675</v>
      </c>
    </row>
    <row r="1085" spans="1:5">
      <c r="A1085" t="s">
        <v>282</v>
      </c>
      <c r="B1085" t="s">
        <v>1480</v>
      </c>
      <c r="C1085" s="6" t="s">
        <v>3693</v>
      </c>
      <c r="D1085">
        <f t="shared" si="16"/>
        <v>1</v>
      </c>
      <c r="E1085" s="6" t="s">
        <v>3676</v>
      </c>
    </row>
    <row r="1086" spans="1:5">
      <c r="A1086" t="s">
        <v>282</v>
      </c>
      <c r="B1086" t="s">
        <v>1480</v>
      </c>
      <c r="C1086" s="6" t="s">
        <v>3694</v>
      </c>
      <c r="D1086">
        <f t="shared" si="16"/>
        <v>1</v>
      </c>
      <c r="E1086" s="6" t="s">
        <v>3677</v>
      </c>
    </row>
    <row r="1087" spans="1:5">
      <c r="A1087" t="s">
        <v>104</v>
      </c>
      <c r="B1087" t="s">
        <v>1480</v>
      </c>
      <c r="C1087" s="6" t="s">
        <v>3695</v>
      </c>
      <c r="D1087">
        <f t="shared" si="16"/>
        <v>1</v>
      </c>
      <c r="E1087" s="6" t="s">
        <v>3678</v>
      </c>
    </row>
    <row r="1088" spans="1:5">
      <c r="A1088" t="s">
        <v>2905</v>
      </c>
      <c r="B1088" t="s">
        <v>1480</v>
      </c>
      <c r="C1088" s="6" t="s">
        <v>3696</v>
      </c>
      <c r="D1088">
        <f t="shared" si="16"/>
        <v>1</v>
      </c>
      <c r="E1088" s="6" t="s">
        <v>3679</v>
      </c>
    </row>
    <row r="1089" spans="1:5">
      <c r="A1089" t="s">
        <v>68</v>
      </c>
      <c r="B1089" t="s">
        <v>1480</v>
      </c>
      <c r="C1089" s="6" t="s">
        <v>3697</v>
      </c>
      <c r="D1089">
        <f t="shared" si="16"/>
        <v>1</v>
      </c>
      <c r="E1089" s="6" t="s">
        <v>3680</v>
      </c>
    </row>
    <row r="1090" spans="1:5">
      <c r="A1090" t="s">
        <v>2906</v>
      </c>
      <c r="B1090" t="s">
        <v>1480</v>
      </c>
      <c r="C1090" s="6" t="s">
        <v>3698</v>
      </c>
      <c r="D1090">
        <f t="shared" ref="D1090:D1153" si="17">COUNTIF(C:C,C1090)</f>
        <v>1</v>
      </c>
      <c r="E1090" s="6" t="s">
        <v>3681</v>
      </c>
    </row>
    <row r="1091" spans="1:5">
      <c r="A1091" t="s">
        <v>2944</v>
      </c>
      <c r="B1091" t="s">
        <v>1480</v>
      </c>
      <c r="C1091" s="6" t="s">
        <v>3699</v>
      </c>
      <c r="D1091">
        <f t="shared" si="17"/>
        <v>1</v>
      </c>
      <c r="E1091" s="6" t="s">
        <v>3682</v>
      </c>
    </row>
    <row r="1092" spans="1:5">
      <c r="A1092" t="s">
        <v>96</v>
      </c>
      <c r="B1092" t="s">
        <v>1480</v>
      </c>
      <c r="C1092" s="6" t="s">
        <v>3700</v>
      </c>
      <c r="D1092">
        <f t="shared" si="17"/>
        <v>1</v>
      </c>
      <c r="E1092" s="6" t="s">
        <v>3683</v>
      </c>
    </row>
    <row r="1093" spans="1:5">
      <c r="A1093" t="s">
        <v>98</v>
      </c>
      <c r="B1093" t="s">
        <v>1480</v>
      </c>
      <c r="C1093" s="6" t="s">
        <v>3701</v>
      </c>
      <c r="D1093">
        <f t="shared" si="17"/>
        <v>1</v>
      </c>
      <c r="E1093" s="6" t="s">
        <v>3684</v>
      </c>
    </row>
    <row r="1094" spans="1:5">
      <c r="A1094" t="s">
        <v>3559</v>
      </c>
      <c r="B1094" t="s">
        <v>1480</v>
      </c>
      <c r="C1094" s="6" t="s">
        <v>3702</v>
      </c>
      <c r="D1094">
        <f t="shared" si="17"/>
        <v>1</v>
      </c>
      <c r="E1094" s="6" t="s">
        <v>3685</v>
      </c>
    </row>
    <row r="1095" spans="1:5">
      <c r="A1095" t="s">
        <v>3559</v>
      </c>
      <c r="B1095" t="s">
        <v>1480</v>
      </c>
      <c r="C1095" s="6" t="s">
        <v>3703</v>
      </c>
      <c r="D1095">
        <f t="shared" si="17"/>
        <v>1</v>
      </c>
      <c r="E1095" s="6" t="s">
        <v>3686</v>
      </c>
    </row>
    <row r="1096" spans="1:5">
      <c r="A1096" t="s">
        <v>3559</v>
      </c>
      <c r="B1096" t="s">
        <v>1480</v>
      </c>
      <c r="C1096" s="6" t="s">
        <v>3704</v>
      </c>
      <c r="D1096">
        <f t="shared" si="17"/>
        <v>1</v>
      </c>
      <c r="E1096" s="6" t="s">
        <v>3687</v>
      </c>
    </row>
    <row r="1097" spans="1:5">
      <c r="A1097" t="s">
        <v>80</v>
      </c>
      <c r="B1097" t="s">
        <v>1480</v>
      </c>
      <c r="C1097" s="6" t="s">
        <v>3705</v>
      </c>
      <c r="D1097">
        <f t="shared" si="17"/>
        <v>1</v>
      </c>
      <c r="E1097" s="6" t="s">
        <v>3688</v>
      </c>
    </row>
    <row r="1098" spans="1:5">
      <c r="A1098" t="s">
        <v>80</v>
      </c>
      <c r="B1098" t="s">
        <v>1480</v>
      </c>
      <c r="C1098" s="6" t="s">
        <v>4225</v>
      </c>
      <c r="D1098">
        <f t="shared" si="17"/>
        <v>1</v>
      </c>
      <c r="E1098" s="6" t="s">
        <v>3754</v>
      </c>
    </row>
    <row r="1099" spans="1:5">
      <c r="A1099" t="s">
        <v>788</v>
      </c>
      <c r="B1099" t="s">
        <v>1480</v>
      </c>
      <c r="C1099" s="6" t="s">
        <v>4224</v>
      </c>
      <c r="D1099">
        <f t="shared" si="17"/>
        <v>1</v>
      </c>
      <c r="E1099" s="6" t="s">
        <v>4223</v>
      </c>
    </row>
    <row r="1100" spans="1:5">
      <c r="A1100" t="s">
        <v>165</v>
      </c>
      <c r="B1100" t="s">
        <v>1485</v>
      </c>
      <c r="C1100" s="6" t="s">
        <v>4227</v>
      </c>
      <c r="D1100">
        <f t="shared" si="17"/>
        <v>1</v>
      </c>
      <c r="E1100" s="6" t="s">
        <v>4226</v>
      </c>
    </row>
    <row r="1101" spans="1:5">
      <c r="A1101" t="s">
        <v>4228</v>
      </c>
      <c r="B1101" t="s">
        <v>1480</v>
      </c>
      <c r="C1101" s="6" t="s">
        <v>4346</v>
      </c>
      <c r="D1101">
        <f t="shared" si="17"/>
        <v>1</v>
      </c>
      <c r="E1101" s="6" t="s">
        <v>4344</v>
      </c>
    </row>
    <row r="1102" spans="1:5">
      <c r="A1102" t="s">
        <v>4228</v>
      </c>
      <c r="B1102" t="s">
        <v>1480</v>
      </c>
      <c r="C1102" s="6" t="s">
        <v>4347</v>
      </c>
      <c r="D1102">
        <f t="shared" si="17"/>
        <v>1</v>
      </c>
      <c r="E1102" s="6" t="s">
        <v>4345</v>
      </c>
    </row>
    <row r="1103" spans="1:5">
      <c r="A1103" t="s">
        <v>4229</v>
      </c>
      <c r="B1103" t="s">
        <v>1480</v>
      </c>
      <c r="C1103" s="6" t="s">
        <v>4352</v>
      </c>
      <c r="D1103">
        <f t="shared" si="17"/>
        <v>1</v>
      </c>
      <c r="E1103" s="6" t="s">
        <v>4348</v>
      </c>
    </row>
    <row r="1104" spans="1:5">
      <c r="A1104" t="s">
        <v>4230</v>
      </c>
      <c r="B1104" t="s">
        <v>1480</v>
      </c>
      <c r="C1104" s="6" t="s">
        <v>4353</v>
      </c>
      <c r="D1104">
        <f t="shared" si="17"/>
        <v>1</v>
      </c>
      <c r="E1104" s="6" t="s">
        <v>4350</v>
      </c>
    </row>
    <row r="1105" spans="1:5">
      <c r="A1105" t="s">
        <v>4230</v>
      </c>
      <c r="B1105" t="s">
        <v>1480</v>
      </c>
      <c r="C1105" s="6" t="s">
        <v>4354</v>
      </c>
      <c r="D1105">
        <f t="shared" si="17"/>
        <v>1</v>
      </c>
      <c r="E1105" s="6" t="s">
        <v>4349</v>
      </c>
    </row>
    <row r="1106" spans="1:5">
      <c r="A1106" t="s">
        <v>2945</v>
      </c>
      <c r="B1106" t="s">
        <v>1480</v>
      </c>
      <c r="C1106" s="6" t="s">
        <v>4355</v>
      </c>
      <c r="D1106">
        <f t="shared" si="17"/>
        <v>1</v>
      </c>
      <c r="E1106" s="6" t="s">
        <v>4351</v>
      </c>
    </row>
    <row r="1107" spans="1:5">
      <c r="A1107" t="s">
        <v>4231</v>
      </c>
      <c r="B1107" t="s">
        <v>1480</v>
      </c>
      <c r="C1107" s="6" t="s">
        <v>4359</v>
      </c>
      <c r="D1107">
        <f t="shared" si="17"/>
        <v>1</v>
      </c>
      <c r="E1107" s="6" t="s">
        <v>4356</v>
      </c>
    </row>
    <row r="1108" spans="1:5">
      <c r="A1108" t="s">
        <v>4231</v>
      </c>
      <c r="B1108" t="s">
        <v>1480</v>
      </c>
      <c r="C1108" s="6" t="s">
        <v>4361</v>
      </c>
      <c r="D1108">
        <f t="shared" si="17"/>
        <v>1</v>
      </c>
      <c r="E1108" s="6" t="s">
        <v>4357</v>
      </c>
    </row>
    <row r="1109" spans="1:5">
      <c r="A1109" t="s">
        <v>4232</v>
      </c>
      <c r="B1109" t="s">
        <v>1480</v>
      </c>
      <c r="C1109" s="6" t="s">
        <v>4360</v>
      </c>
      <c r="D1109">
        <f t="shared" si="17"/>
        <v>1</v>
      </c>
      <c r="E1109" s="6" t="s">
        <v>4358</v>
      </c>
    </row>
    <row r="1110" spans="1:5">
      <c r="A1110" t="s">
        <v>4235</v>
      </c>
      <c r="B1110" t="s">
        <v>1480</v>
      </c>
      <c r="C1110" s="6" t="s">
        <v>4364</v>
      </c>
      <c r="D1110">
        <f t="shared" si="17"/>
        <v>1</v>
      </c>
      <c r="E1110" s="6" t="s">
        <v>4362</v>
      </c>
    </row>
    <row r="1111" spans="1:5">
      <c r="A1111" t="s">
        <v>4235</v>
      </c>
      <c r="B1111" t="s">
        <v>1480</v>
      </c>
      <c r="C1111" s="6" t="s">
        <v>4365</v>
      </c>
      <c r="D1111">
        <f t="shared" si="17"/>
        <v>1</v>
      </c>
      <c r="E1111" s="6" t="s">
        <v>4363</v>
      </c>
    </row>
    <row r="1112" spans="1:5">
      <c r="A1112" t="s">
        <v>4236</v>
      </c>
      <c r="B1112" t="s">
        <v>1471</v>
      </c>
      <c r="C1112" s="6" t="s">
        <v>4457</v>
      </c>
      <c r="D1112">
        <f t="shared" si="17"/>
        <v>1</v>
      </c>
      <c r="E1112" s="6" t="s">
        <v>4449</v>
      </c>
    </row>
    <row r="1113" spans="1:5">
      <c r="A1113" t="s">
        <v>4238</v>
      </c>
      <c r="B1113" t="s">
        <v>1471</v>
      </c>
      <c r="C1113" s="6" t="s">
        <v>4458</v>
      </c>
      <c r="D1113">
        <f t="shared" si="17"/>
        <v>1</v>
      </c>
      <c r="E1113" s="6" t="s">
        <v>4450</v>
      </c>
    </row>
    <row r="1114" spans="1:5">
      <c r="A1114" t="s">
        <v>4239</v>
      </c>
      <c r="B1114" t="s">
        <v>1471</v>
      </c>
      <c r="C1114" s="6" t="s">
        <v>4459</v>
      </c>
      <c r="D1114">
        <f t="shared" si="17"/>
        <v>1</v>
      </c>
      <c r="E1114" s="6" t="s">
        <v>4451</v>
      </c>
    </row>
    <row r="1115" spans="1:5">
      <c r="A1115" t="s">
        <v>1267</v>
      </c>
      <c r="B1115" t="s">
        <v>1471</v>
      </c>
      <c r="C1115" s="6" t="s">
        <v>4460</v>
      </c>
      <c r="D1115">
        <f t="shared" si="17"/>
        <v>1</v>
      </c>
      <c r="E1115" s="6" t="s">
        <v>1267</v>
      </c>
    </row>
    <row r="1116" spans="1:5">
      <c r="A1116" t="s">
        <v>4240</v>
      </c>
      <c r="B1116" t="s">
        <v>1471</v>
      </c>
      <c r="C1116" s="6" t="s">
        <v>4461</v>
      </c>
      <c r="D1116">
        <f t="shared" si="17"/>
        <v>1</v>
      </c>
      <c r="E1116" s="6" t="s">
        <v>4452</v>
      </c>
    </row>
    <row r="1117" spans="1:5">
      <c r="A1117" t="s">
        <v>4241</v>
      </c>
      <c r="B1117" t="s">
        <v>1471</v>
      </c>
      <c r="C1117" s="6" t="s">
        <v>4462</v>
      </c>
      <c r="D1117">
        <f t="shared" si="17"/>
        <v>1</v>
      </c>
      <c r="E1117" s="6" t="s">
        <v>4241</v>
      </c>
    </row>
    <row r="1118" spans="1:5">
      <c r="A1118" t="s">
        <v>4243</v>
      </c>
      <c r="B1118" t="s">
        <v>1471</v>
      </c>
      <c r="C1118" s="6" t="s">
        <v>4463</v>
      </c>
      <c r="D1118">
        <f t="shared" si="17"/>
        <v>1</v>
      </c>
      <c r="E1118" s="6" t="s">
        <v>4453</v>
      </c>
    </row>
    <row r="1119" spans="1:5">
      <c r="A1119" t="s">
        <v>4244</v>
      </c>
      <c r="B1119" t="s">
        <v>1471</v>
      </c>
      <c r="C1119" s="6" t="s">
        <v>4464</v>
      </c>
      <c r="D1119">
        <f t="shared" si="17"/>
        <v>1</v>
      </c>
      <c r="E1119" s="6" t="s">
        <v>4454</v>
      </c>
    </row>
    <row r="1120" spans="1:5">
      <c r="A1120" t="s">
        <v>4244</v>
      </c>
      <c r="B1120" t="s">
        <v>1471</v>
      </c>
      <c r="C1120" s="6" t="s">
        <v>4465</v>
      </c>
      <c r="D1120">
        <f t="shared" si="17"/>
        <v>1</v>
      </c>
      <c r="E1120" s="6" t="s">
        <v>4244</v>
      </c>
    </row>
    <row r="1121" spans="1:5">
      <c r="A1121" t="s">
        <v>4244</v>
      </c>
      <c r="B1121" t="s">
        <v>1471</v>
      </c>
      <c r="C1121" s="6" t="s">
        <v>4466</v>
      </c>
      <c r="D1121">
        <f t="shared" si="17"/>
        <v>1</v>
      </c>
      <c r="E1121" s="6" t="s">
        <v>4455</v>
      </c>
    </row>
    <row r="1122" spans="1:5">
      <c r="A1122" t="s">
        <v>1252</v>
      </c>
      <c r="B1122" t="s">
        <v>1471</v>
      </c>
      <c r="C1122" s="6" t="s">
        <v>4467</v>
      </c>
      <c r="D1122">
        <f t="shared" si="17"/>
        <v>1</v>
      </c>
      <c r="E1122" s="6" t="s">
        <v>4456</v>
      </c>
    </row>
    <row r="1123" spans="1:5">
      <c r="A1123" t="s">
        <v>4245</v>
      </c>
      <c r="B1123" t="s">
        <v>1485</v>
      </c>
      <c r="C1123" s="6" t="s">
        <v>4430</v>
      </c>
      <c r="D1123">
        <f t="shared" si="17"/>
        <v>1</v>
      </c>
      <c r="E1123" s="6" t="s">
        <v>3574</v>
      </c>
    </row>
    <row r="1124" spans="1:5">
      <c r="A1124" t="s">
        <v>4245</v>
      </c>
      <c r="B1124" t="s">
        <v>1485</v>
      </c>
      <c r="C1124" s="6" t="s">
        <v>4431</v>
      </c>
      <c r="D1124">
        <f t="shared" si="17"/>
        <v>1</v>
      </c>
      <c r="E1124" s="6" t="s">
        <v>4412</v>
      </c>
    </row>
    <row r="1125" spans="1:5">
      <c r="A1125" t="s">
        <v>4245</v>
      </c>
      <c r="B1125" t="s">
        <v>1485</v>
      </c>
      <c r="C1125" s="6" t="s">
        <v>4432</v>
      </c>
      <c r="D1125">
        <f t="shared" si="17"/>
        <v>1</v>
      </c>
      <c r="E1125" s="6" t="s">
        <v>4413</v>
      </c>
    </row>
    <row r="1126" spans="1:5">
      <c r="A1126" t="s">
        <v>4246</v>
      </c>
      <c r="B1126" t="s">
        <v>1485</v>
      </c>
      <c r="C1126" s="6" t="s">
        <v>4433</v>
      </c>
      <c r="D1126">
        <f t="shared" si="17"/>
        <v>1</v>
      </c>
      <c r="E1126" s="6" t="s">
        <v>4414</v>
      </c>
    </row>
    <row r="1127" spans="1:5">
      <c r="A1127" t="s">
        <v>4248</v>
      </c>
      <c r="B1127" t="s">
        <v>1485</v>
      </c>
      <c r="C1127" s="6" t="s">
        <v>4434</v>
      </c>
      <c r="D1127">
        <f t="shared" si="17"/>
        <v>1</v>
      </c>
      <c r="E1127" s="6" t="s">
        <v>4416</v>
      </c>
    </row>
    <row r="1128" spans="1:5">
      <c r="A1128" t="s">
        <v>4249</v>
      </c>
      <c r="B1128" t="s">
        <v>1485</v>
      </c>
      <c r="C1128" s="6" t="s">
        <v>4435</v>
      </c>
      <c r="D1128">
        <f t="shared" si="17"/>
        <v>1</v>
      </c>
      <c r="E1128" s="6" t="s">
        <v>4417</v>
      </c>
    </row>
    <row r="1129" spans="1:5">
      <c r="A1129" t="s">
        <v>4250</v>
      </c>
      <c r="B1129" t="s">
        <v>1485</v>
      </c>
      <c r="C1129" s="6" t="s">
        <v>4436</v>
      </c>
      <c r="D1129">
        <f t="shared" si="17"/>
        <v>1</v>
      </c>
      <c r="E1129" s="6" t="s">
        <v>4418</v>
      </c>
    </row>
    <row r="1130" spans="1:5">
      <c r="A1130" t="s">
        <v>4250</v>
      </c>
      <c r="B1130" t="s">
        <v>1485</v>
      </c>
      <c r="C1130" s="6" t="s">
        <v>4437</v>
      </c>
      <c r="D1130">
        <f t="shared" si="17"/>
        <v>1</v>
      </c>
      <c r="E1130" s="6" t="s">
        <v>4419</v>
      </c>
    </row>
    <row r="1131" spans="1:5">
      <c r="A1131" t="s">
        <v>4251</v>
      </c>
      <c r="B1131" t="s">
        <v>1485</v>
      </c>
      <c r="C1131" s="6" t="s">
        <v>4438</v>
      </c>
      <c r="D1131">
        <f t="shared" si="17"/>
        <v>1</v>
      </c>
      <c r="E1131" s="6" t="s">
        <v>4420</v>
      </c>
    </row>
    <row r="1132" spans="1:5">
      <c r="A1132" t="s">
        <v>4252</v>
      </c>
      <c r="B1132" t="s">
        <v>1485</v>
      </c>
      <c r="C1132" s="6" t="s">
        <v>4439</v>
      </c>
      <c r="D1132">
        <f t="shared" si="17"/>
        <v>1</v>
      </c>
      <c r="E1132" s="6" t="s">
        <v>4421</v>
      </c>
    </row>
    <row r="1133" spans="1:5">
      <c r="A1133" t="s">
        <v>4253</v>
      </c>
      <c r="B1133" t="s">
        <v>1485</v>
      </c>
      <c r="C1133" s="6" t="s">
        <v>4440</v>
      </c>
      <c r="D1133">
        <f t="shared" si="17"/>
        <v>1</v>
      </c>
      <c r="E1133" s="6" t="s">
        <v>4422</v>
      </c>
    </row>
    <row r="1134" spans="1:5">
      <c r="A1134" t="s">
        <v>4253</v>
      </c>
      <c r="B1134" t="s">
        <v>1485</v>
      </c>
      <c r="C1134" s="6" t="s">
        <v>4441</v>
      </c>
      <c r="D1134">
        <f t="shared" si="17"/>
        <v>1</v>
      </c>
      <c r="E1134" s="6" t="s">
        <v>4423</v>
      </c>
    </row>
    <row r="1135" spans="1:5">
      <c r="A1135" t="s">
        <v>4254</v>
      </c>
      <c r="B1135" t="s">
        <v>1485</v>
      </c>
      <c r="C1135" s="6" t="s">
        <v>4442</v>
      </c>
      <c r="D1135">
        <f t="shared" si="17"/>
        <v>1</v>
      </c>
      <c r="E1135" s="6" t="s">
        <v>4424</v>
      </c>
    </row>
    <row r="1136" spans="1:5">
      <c r="A1136" t="s">
        <v>4254</v>
      </c>
      <c r="B1136" t="s">
        <v>1485</v>
      </c>
      <c r="C1136" s="6" t="s">
        <v>4443</v>
      </c>
      <c r="D1136">
        <f t="shared" si="17"/>
        <v>1</v>
      </c>
      <c r="E1136" s="6" t="s">
        <v>4425</v>
      </c>
    </row>
    <row r="1137" spans="1:5">
      <c r="A1137" t="s">
        <v>4255</v>
      </c>
      <c r="B1137" t="s">
        <v>1485</v>
      </c>
      <c r="C1137" s="6" t="s">
        <v>4444</v>
      </c>
      <c r="D1137">
        <f t="shared" si="17"/>
        <v>1</v>
      </c>
      <c r="E1137" s="6" t="s">
        <v>4426</v>
      </c>
    </row>
    <row r="1138" spans="1:5">
      <c r="A1138" t="s">
        <v>4255</v>
      </c>
      <c r="B1138" t="s">
        <v>1485</v>
      </c>
      <c r="C1138" s="6" t="s">
        <v>4445</v>
      </c>
      <c r="D1138">
        <f t="shared" si="17"/>
        <v>1</v>
      </c>
      <c r="E1138" s="6" t="s">
        <v>4427</v>
      </c>
    </row>
    <row r="1139" spans="1:5">
      <c r="A1139" t="s">
        <v>1058</v>
      </c>
      <c r="B1139" t="s">
        <v>1485</v>
      </c>
      <c r="C1139" s="6" t="s">
        <v>4446</v>
      </c>
      <c r="D1139">
        <f t="shared" si="17"/>
        <v>1</v>
      </c>
      <c r="E1139" s="6" t="s">
        <v>4428</v>
      </c>
    </row>
    <row r="1140" spans="1:5">
      <c r="A1140" t="s">
        <v>4257</v>
      </c>
      <c r="B1140" t="s">
        <v>1485</v>
      </c>
      <c r="C1140" s="6" t="s">
        <v>4447</v>
      </c>
      <c r="D1140">
        <f t="shared" si="17"/>
        <v>1</v>
      </c>
      <c r="E1140" s="6" t="s">
        <v>4257</v>
      </c>
    </row>
    <row r="1141" spans="1:5">
      <c r="A1141" t="s">
        <v>4258</v>
      </c>
      <c r="B1141" t="s">
        <v>1485</v>
      </c>
      <c r="C1141" s="6" t="s">
        <v>4448</v>
      </c>
      <c r="D1141">
        <f t="shared" si="17"/>
        <v>1</v>
      </c>
      <c r="E1141" s="6" t="s">
        <v>4429</v>
      </c>
    </row>
    <row r="1142" spans="1:5">
      <c r="A1142" t="s">
        <v>4228</v>
      </c>
      <c r="B1142" t="s">
        <v>1480</v>
      </c>
      <c r="C1142" s="6" t="s">
        <v>4388</v>
      </c>
      <c r="D1142">
        <f t="shared" si="17"/>
        <v>1</v>
      </c>
      <c r="E1142" s="6" t="s">
        <v>4371</v>
      </c>
    </row>
    <row r="1143" spans="1:5">
      <c r="A1143" t="s">
        <v>4228</v>
      </c>
      <c r="B1143" t="s">
        <v>1480</v>
      </c>
      <c r="C1143" s="6" t="s">
        <v>4389</v>
      </c>
      <c r="D1143">
        <f t="shared" si="17"/>
        <v>1</v>
      </c>
      <c r="E1143" s="6" t="s">
        <v>4372</v>
      </c>
    </row>
    <row r="1144" spans="1:5">
      <c r="A1144" t="s">
        <v>4229</v>
      </c>
      <c r="B1144" t="s">
        <v>1480</v>
      </c>
      <c r="C1144" s="6" t="s">
        <v>4390</v>
      </c>
      <c r="D1144">
        <f t="shared" si="17"/>
        <v>1</v>
      </c>
      <c r="E1144" s="6" t="s">
        <v>4377</v>
      </c>
    </row>
    <row r="1145" spans="1:5">
      <c r="A1145" t="s">
        <v>4229</v>
      </c>
      <c r="B1145" t="s">
        <v>1480</v>
      </c>
      <c r="C1145" s="6" t="s">
        <v>4391</v>
      </c>
      <c r="D1145">
        <f t="shared" si="17"/>
        <v>1</v>
      </c>
      <c r="E1145" s="6" t="s">
        <v>4378</v>
      </c>
    </row>
    <row r="1146" spans="1:5">
      <c r="A1146" t="s">
        <v>4230</v>
      </c>
      <c r="B1146" t="s">
        <v>1480</v>
      </c>
      <c r="C1146" s="6" t="s">
        <v>4392</v>
      </c>
      <c r="D1146">
        <f t="shared" si="17"/>
        <v>1</v>
      </c>
      <c r="E1146" s="6" t="s">
        <v>4373</v>
      </c>
    </row>
    <row r="1147" spans="1:5">
      <c r="A1147" t="s">
        <v>2945</v>
      </c>
      <c r="B1147" t="s">
        <v>1480</v>
      </c>
      <c r="C1147" s="6" t="s">
        <v>4393</v>
      </c>
      <c r="D1147">
        <f t="shared" si="17"/>
        <v>1</v>
      </c>
      <c r="E1147" s="6" t="s">
        <v>4367</v>
      </c>
    </row>
    <row r="1148" spans="1:5">
      <c r="A1148" t="s">
        <v>2945</v>
      </c>
      <c r="B1148" t="s">
        <v>1480</v>
      </c>
      <c r="C1148" s="6" t="s">
        <v>4394</v>
      </c>
      <c r="D1148">
        <f t="shared" si="17"/>
        <v>1</v>
      </c>
      <c r="E1148" s="6" t="s">
        <v>4368</v>
      </c>
    </row>
    <row r="1149" spans="1:5">
      <c r="A1149" t="s">
        <v>2956</v>
      </c>
      <c r="B1149" t="s">
        <v>1480</v>
      </c>
      <c r="C1149" s="6" t="s">
        <v>4395</v>
      </c>
      <c r="D1149">
        <f t="shared" si="17"/>
        <v>1</v>
      </c>
      <c r="E1149" s="6" t="s">
        <v>4375</v>
      </c>
    </row>
    <row r="1150" spans="1:5">
      <c r="A1150" t="s">
        <v>2956</v>
      </c>
      <c r="B1150" t="s">
        <v>1480</v>
      </c>
      <c r="C1150" s="6" t="s">
        <v>4396</v>
      </c>
      <c r="D1150">
        <f t="shared" si="17"/>
        <v>1</v>
      </c>
      <c r="E1150" s="6" t="s">
        <v>4376</v>
      </c>
    </row>
    <row r="1151" spans="1:5">
      <c r="A1151" t="s">
        <v>4231</v>
      </c>
      <c r="B1151" t="s">
        <v>1480</v>
      </c>
      <c r="C1151" s="6" t="s">
        <v>4397</v>
      </c>
      <c r="D1151">
        <f t="shared" si="17"/>
        <v>1</v>
      </c>
      <c r="E1151" s="6" t="s">
        <v>4374</v>
      </c>
    </row>
    <row r="1152" spans="1:5">
      <c r="A1152" t="s">
        <v>4232</v>
      </c>
      <c r="B1152" t="s">
        <v>1480</v>
      </c>
      <c r="C1152" s="6" t="s">
        <v>4398</v>
      </c>
      <c r="D1152">
        <f t="shared" si="17"/>
        <v>1</v>
      </c>
      <c r="E1152" s="6" t="s">
        <v>4366</v>
      </c>
    </row>
    <row r="1153" spans="1:5">
      <c r="A1153" t="s">
        <v>4233</v>
      </c>
      <c r="B1153" t="s">
        <v>1480</v>
      </c>
      <c r="C1153" s="6" t="s">
        <v>4399</v>
      </c>
      <c r="D1153">
        <f t="shared" si="17"/>
        <v>1</v>
      </c>
      <c r="E1153" s="6" t="s">
        <v>4379</v>
      </c>
    </row>
    <row r="1154" spans="1:5">
      <c r="A1154" t="s">
        <v>4233</v>
      </c>
      <c r="B1154" t="s">
        <v>1480</v>
      </c>
      <c r="C1154" s="6" t="s">
        <v>4400</v>
      </c>
      <c r="D1154">
        <f t="shared" ref="D1154:D1217" si="18">COUNTIF(C:C,C1154)</f>
        <v>1</v>
      </c>
      <c r="E1154" s="6" t="s">
        <v>4233</v>
      </c>
    </row>
    <row r="1155" spans="1:5">
      <c r="A1155" t="s">
        <v>4233</v>
      </c>
      <c r="B1155" t="s">
        <v>1480</v>
      </c>
      <c r="C1155" s="6" t="s">
        <v>4401</v>
      </c>
      <c r="D1155">
        <f t="shared" si="18"/>
        <v>1</v>
      </c>
      <c r="E1155" s="6" t="s">
        <v>4380</v>
      </c>
    </row>
    <row r="1156" spans="1:5">
      <c r="A1156" t="s">
        <v>4233</v>
      </c>
      <c r="B1156" t="s">
        <v>1480</v>
      </c>
      <c r="C1156" s="6" t="s">
        <v>4402</v>
      </c>
      <c r="D1156">
        <f t="shared" si="18"/>
        <v>1</v>
      </c>
      <c r="E1156" s="6" t="s">
        <v>4381</v>
      </c>
    </row>
    <row r="1157" spans="1:5">
      <c r="A1157" t="s">
        <v>4233</v>
      </c>
      <c r="B1157" t="s">
        <v>1480</v>
      </c>
      <c r="C1157" s="6" t="s">
        <v>4403</v>
      </c>
      <c r="D1157">
        <f t="shared" si="18"/>
        <v>1</v>
      </c>
      <c r="E1157" s="6" t="s">
        <v>4382</v>
      </c>
    </row>
    <row r="1158" spans="1:5">
      <c r="A1158" t="s">
        <v>4234</v>
      </c>
      <c r="B1158" t="s">
        <v>1480</v>
      </c>
      <c r="C1158" s="6" t="s">
        <v>4404</v>
      </c>
      <c r="D1158">
        <f t="shared" si="18"/>
        <v>1</v>
      </c>
      <c r="E1158" s="6" t="s">
        <v>4234</v>
      </c>
    </row>
    <row r="1159" spans="1:5">
      <c r="A1159" t="s">
        <v>4234</v>
      </c>
      <c r="B1159" t="s">
        <v>1480</v>
      </c>
      <c r="C1159" s="6" t="s">
        <v>4405</v>
      </c>
      <c r="D1159">
        <f t="shared" si="18"/>
        <v>1</v>
      </c>
      <c r="E1159" s="6" t="s">
        <v>4369</v>
      </c>
    </row>
    <row r="1160" spans="1:5">
      <c r="A1160" t="s">
        <v>4234</v>
      </c>
      <c r="B1160" t="s">
        <v>1480</v>
      </c>
      <c r="C1160" s="6" t="s">
        <v>4406</v>
      </c>
      <c r="D1160">
        <f t="shared" si="18"/>
        <v>1</v>
      </c>
      <c r="E1160" s="6" t="s">
        <v>4370</v>
      </c>
    </row>
    <row r="1161" spans="1:5">
      <c r="A1161" t="s">
        <v>2982</v>
      </c>
      <c r="B1161" t="s">
        <v>1480</v>
      </c>
      <c r="C1161" s="6" t="s">
        <v>4407</v>
      </c>
      <c r="D1161">
        <f t="shared" si="18"/>
        <v>1</v>
      </c>
      <c r="E1161" s="6" t="s">
        <v>4384</v>
      </c>
    </row>
    <row r="1162" spans="1:5">
      <c r="A1162" t="s">
        <v>2991</v>
      </c>
      <c r="B1162" t="s">
        <v>1480</v>
      </c>
      <c r="C1162" s="6" t="s">
        <v>4408</v>
      </c>
      <c r="D1162">
        <f t="shared" si="18"/>
        <v>1</v>
      </c>
      <c r="E1162" s="6" t="s">
        <v>4383</v>
      </c>
    </row>
    <row r="1163" spans="1:5">
      <c r="A1163" t="s">
        <v>4235</v>
      </c>
      <c r="B1163" t="s">
        <v>1480</v>
      </c>
      <c r="C1163" s="6" t="s">
        <v>4409</v>
      </c>
      <c r="D1163">
        <f t="shared" si="18"/>
        <v>1</v>
      </c>
      <c r="E1163" s="6" t="s">
        <v>4385</v>
      </c>
    </row>
    <row r="1164" spans="1:5">
      <c r="A1164" t="s">
        <v>4235</v>
      </c>
      <c r="B1164" t="s">
        <v>1480</v>
      </c>
      <c r="C1164" s="6" t="s">
        <v>4410</v>
      </c>
      <c r="D1164">
        <f t="shared" si="18"/>
        <v>1</v>
      </c>
      <c r="E1164" s="6" t="s">
        <v>4386</v>
      </c>
    </row>
    <row r="1165" spans="1:5">
      <c r="A1165" t="s">
        <v>4235</v>
      </c>
      <c r="B1165" t="s">
        <v>1480</v>
      </c>
      <c r="C1165" s="6" t="s">
        <v>4411</v>
      </c>
      <c r="D1165">
        <f t="shared" si="18"/>
        <v>1</v>
      </c>
      <c r="E1165" s="6" t="s">
        <v>4387</v>
      </c>
    </row>
    <row r="1166" spans="1:5">
      <c r="A1166" t="s">
        <v>3773</v>
      </c>
      <c r="B1166" t="s">
        <v>1480</v>
      </c>
      <c r="C1166" s="6" t="s">
        <v>4533</v>
      </c>
      <c r="D1166">
        <f t="shared" si="18"/>
        <v>1</v>
      </c>
      <c r="E1166" s="6" t="s">
        <v>4532</v>
      </c>
    </row>
    <row r="1167" spans="1:5">
      <c r="A1167" t="s">
        <v>94</v>
      </c>
      <c r="B1167" t="s">
        <v>1480</v>
      </c>
      <c r="C1167" s="6" t="s">
        <v>4534</v>
      </c>
      <c r="D1167">
        <f t="shared" si="18"/>
        <v>1</v>
      </c>
      <c r="E1167" s="6" t="s">
        <v>4530</v>
      </c>
    </row>
    <row r="1168" spans="1:5">
      <c r="A1168" t="s">
        <v>2767</v>
      </c>
      <c r="B1168" t="s">
        <v>1480</v>
      </c>
      <c r="C1168" s="6" t="s">
        <v>4545</v>
      </c>
      <c r="D1168">
        <f t="shared" si="18"/>
        <v>1</v>
      </c>
      <c r="E1168" s="6" t="s">
        <v>4529</v>
      </c>
    </row>
    <row r="1169" spans="1:5">
      <c r="A1169" t="s">
        <v>830</v>
      </c>
      <c r="B1169" t="s">
        <v>1480</v>
      </c>
      <c r="C1169" s="6" t="s">
        <v>4546</v>
      </c>
      <c r="D1169">
        <f t="shared" si="18"/>
        <v>1</v>
      </c>
      <c r="E1169" s="6" t="s">
        <v>4531</v>
      </c>
    </row>
    <row r="1170" spans="1:5">
      <c r="A1170" t="s">
        <v>3946</v>
      </c>
      <c r="B1170" t="s">
        <v>1480</v>
      </c>
      <c r="C1170" s="6" t="s">
        <v>4547</v>
      </c>
      <c r="D1170">
        <f t="shared" si="18"/>
        <v>1</v>
      </c>
      <c r="E1170" s="6" t="s">
        <v>4535</v>
      </c>
    </row>
    <row r="1171" spans="1:5">
      <c r="A1171" t="s">
        <v>3946</v>
      </c>
      <c r="B1171" t="s">
        <v>1480</v>
      </c>
      <c r="C1171" s="6" t="s">
        <v>4548</v>
      </c>
      <c r="D1171">
        <f t="shared" si="18"/>
        <v>1</v>
      </c>
      <c r="E1171" s="6" t="s">
        <v>4536</v>
      </c>
    </row>
    <row r="1172" spans="1:5">
      <c r="A1172" t="s">
        <v>3144</v>
      </c>
      <c r="B1172" t="s">
        <v>1480</v>
      </c>
      <c r="C1172" s="6" t="s">
        <v>4549</v>
      </c>
      <c r="D1172">
        <f t="shared" si="18"/>
        <v>1</v>
      </c>
      <c r="E1172" s="6" t="s">
        <v>4537</v>
      </c>
    </row>
    <row r="1173" spans="1:5">
      <c r="A1173" t="s">
        <v>86</v>
      </c>
      <c r="B1173" t="s">
        <v>1480</v>
      </c>
      <c r="C1173" s="6" t="s">
        <v>4550</v>
      </c>
      <c r="D1173">
        <f t="shared" si="18"/>
        <v>1</v>
      </c>
      <c r="E1173" s="6" t="s">
        <v>4538</v>
      </c>
    </row>
    <row r="1174" spans="1:5">
      <c r="A1174" t="s">
        <v>3563</v>
      </c>
      <c r="B1174" t="s">
        <v>1480</v>
      </c>
      <c r="C1174" s="6" t="s">
        <v>4551</v>
      </c>
      <c r="D1174">
        <f t="shared" si="18"/>
        <v>1</v>
      </c>
      <c r="E1174" s="6" t="s">
        <v>4541</v>
      </c>
    </row>
    <row r="1175" spans="1:5">
      <c r="A1175" t="s">
        <v>2201</v>
      </c>
      <c r="B1175" t="s">
        <v>1480</v>
      </c>
      <c r="C1175" s="6" t="s">
        <v>4552</v>
      </c>
      <c r="D1175">
        <f t="shared" si="18"/>
        <v>1</v>
      </c>
      <c r="E1175" s="6" t="s">
        <v>4539</v>
      </c>
    </row>
    <row r="1176" spans="1:5">
      <c r="A1176" t="s">
        <v>2201</v>
      </c>
      <c r="B1176" t="s">
        <v>1480</v>
      </c>
      <c r="C1176" s="6" t="s">
        <v>4553</v>
      </c>
      <c r="D1176">
        <f t="shared" si="18"/>
        <v>1</v>
      </c>
      <c r="E1176" s="6" t="s">
        <v>4540</v>
      </c>
    </row>
    <row r="1177" spans="1:5">
      <c r="A1177" t="s">
        <v>102</v>
      </c>
      <c r="B1177" t="s">
        <v>1480</v>
      </c>
      <c r="C1177" s="6" t="s">
        <v>4554</v>
      </c>
      <c r="D1177">
        <f t="shared" si="18"/>
        <v>1</v>
      </c>
      <c r="E1177" s="6" t="s">
        <v>4542</v>
      </c>
    </row>
    <row r="1178" spans="1:5">
      <c r="A1178" t="s">
        <v>3565</v>
      </c>
      <c r="B1178" t="s">
        <v>1480</v>
      </c>
      <c r="C1178" s="6" t="s">
        <v>4555</v>
      </c>
      <c r="D1178">
        <f t="shared" si="18"/>
        <v>1</v>
      </c>
      <c r="E1178" s="6" t="s">
        <v>4544</v>
      </c>
    </row>
    <row r="1179" spans="1:5">
      <c r="A1179" t="s">
        <v>3566</v>
      </c>
      <c r="B1179" t="s">
        <v>1480</v>
      </c>
      <c r="C1179" s="6" t="s">
        <v>4556</v>
      </c>
      <c r="D1179">
        <f t="shared" si="18"/>
        <v>1</v>
      </c>
      <c r="E1179" s="6" t="s">
        <v>3566</v>
      </c>
    </row>
    <row r="1180" spans="1:5">
      <c r="A1180" t="s">
        <v>2905</v>
      </c>
      <c r="B1180" t="s">
        <v>1480</v>
      </c>
      <c r="C1180" s="6" t="s">
        <v>4557</v>
      </c>
      <c r="D1180">
        <f t="shared" si="18"/>
        <v>1</v>
      </c>
      <c r="E1180" s="6" t="s">
        <v>4543</v>
      </c>
    </row>
    <row r="1181" spans="1:5">
      <c r="A1181" t="s">
        <v>3568</v>
      </c>
      <c r="B1181" t="s">
        <v>1471</v>
      </c>
      <c r="C1181" s="6" t="s">
        <v>4578</v>
      </c>
      <c r="D1181">
        <f t="shared" si="18"/>
        <v>1</v>
      </c>
      <c r="E1181" s="6" t="s">
        <v>4558</v>
      </c>
    </row>
    <row r="1182" spans="1:5">
      <c r="A1182" t="s">
        <v>3569</v>
      </c>
      <c r="B1182" t="s">
        <v>1471</v>
      </c>
      <c r="C1182" s="6" t="s">
        <v>4579</v>
      </c>
      <c r="D1182">
        <f t="shared" si="18"/>
        <v>1</v>
      </c>
      <c r="E1182" s="6" t="s">
        <v>4559</v>
      </c>
    </row>
    <row r="1183" spans="1:5">
      <c r="A1183" t="s">
        <v>1221</v>
      </c>
      <c r="B1183" t="s">
        <v>1485</v>
      </c>
      <c r="C1183" s="6" t="s">
        <v>4932</v>
      </c>
      <c r="D1183">
        <f t="shared" si="18"/>
        <v>1</v>
      </c>
      <c r="E1183" s="6" t="s">
        <v>4560</v>
      </c>
    </row>
    <row r="1184" spans="1:5">
      <c r="A1184" t="s">
        <v>1221</v>
      </c>
      <c r="B1184" t="s">
        <v>1471</v>
      </c>
      <c r="C1184" s="6" t="s">
        <v>4580</v>
      </c>
      <c r="D1184">
        <f t="shared" si="18"/>
        <v>1</v>
      </c>
      <c r="E1184" s="6" t="s">
        <v>4561</v>
      </c>
    </row>
    <row r="1185" spans="1:5">
      <c r="A1185" t="s">
        <v>65</v>
      </c>
      <c r="B1185" t="s">
        <v>1471</v>
      </c>
      <c r="C1185" s="6" t="s">
        <v>4600</v>
      </c>
      <c r="D1185">
        <f t="shared" si="18"/>
        <v>1</v>
      </c>
      <c r="E1185" s="6" t="s">
        <v>4599</v>
      </c>
    </row>
    <row r="1186" spans="1:5">
      <c r="A1186" t="s">
        <v>1301</v>
      </c>
      <c r="B1186" t="s">
        <v>1471</v>
      </c>
      <c r="C1186" s="6" t="s">
        <v>4581</v>
      </c>
      <c r="D1186">
        <f t="shared" si="18"/>
        <v>1</v>
      </c>
      <c r="E1186" s="6" t="s">
        <v>4562</v>
      </c>
    </row>
    <row r="1187" spans="1:5">
      <c r="A1187" t="s">
        <v>11</v>
      </c>
      <c r="B1187" t="s">
        <v>1471</v>
      </c>
      <c r="C1187" s="6" t="s">
        <v>4582</v>
      </c>
      <c r="D1187">
        <f t="shared" si="18"/>
        <v>1</v>
      </c>
      <c r="E1187" s="6" t="s">
        <v>4563</v>
      </c>
    </row>
    <row r="1188" spans="1:5">
      <c r="A1188" t="s">
        <v>36</v>
      </c>
      <c r="B1188" t="s">
        <v>1471</v>
      </c>
      <c r="C1188" s="6" t="s">
        <v>4583</v>
      </c>
      <c r="D1188">
        <f t="shared" si="18"/>
        <v>1</v>
      </c>
      <c r="E1188" s="6" t="s">
        <v>4564</v>
      </c>
    </row>
    <row r="1189" spans="1:5">
      <c r="A1189" t="s">
        <v>22</v>
      </c>
      <c r="B1189" t="s">
        <v>1471</v>
      </c>
      <c r="C1189" s="6" t="s">
        <v>4584</v>
      </c>
      <c r="D1189">
        <f t="shared" si="18"/>
        <v>1</v>
      </c>
      <c r="E1189" s="6" t="s">
        <v>4565</v>
      </c>
    </row>
    <row r="1190" spans="1:5">
      <c r="A1190" t="s">
        <v>48</v>
      </c>
      <c r="B1190" t="s">
        <v>1471</v>
      </c>
      <c r="C1190" s="6" t="s">
        <v>4585</v>
      </c>
      <c r="D1190">
        <f t="shared" si="18"/>
        <v>1</v>
      </c>
      <c r="E1190" s="6" t="s">
        <v>4566</v>
      </c>
    </row>
    <row r="1191" spans="1:5">
      <c r="A1191" t="s">
        <v>48</v>
      </c>
      <c r="B1191" t="s">
        <v>1471</v>
      </c>
      <c r="C1191" s="6" t="s">
        <v>4586</v>
      </c>
      <c r="D1191">
        <f t="shared" si="18"/>
        <v>1</v>
      </c>
      <c r="E1191" s="6" t="s">
        <v>4567</v>
      </c>
    </row>
    <row r="1192" spans="1:5">
      <c r="A1192" t="s">
        <v>5</v>
      </c>
      <c r="B1192" t="s">
        <v>1471</v>
      </c>
      <c r="C1192" s="6" t="s">
        <v>4587</v>
      </c>
      <c r="D1192">
        <f t="shared" si="18"/>
        <v>1</v>
      </c>
      <c r="E1192" s="6" t="s">
        <v>4568</v>
      </c>
    </row>
    <row r="1193" spans="1:5">
      <c r="A1193" t="s">
        <v>72</v>
      </c>
      <c r="B1193" t="s">
        <v>1471</v>
      </c>
      <c r="C1193" s="6" t="s">
        <v>4588</v>
      </c>
      <c r="D1193">
        <f t="shared" si="18"/>
        <v>1</v>
      </c>
      <c r="E1193" s="6" t="s">
        <v>72</v>
      </c>
    </row>
    <row r="1194" spans="1:5">
      <c r="A1194" t="s">
        <v>3570</v>
      </c>
      <c r="B1194" t="s">
        <v>1471</v>
      </c>
      <c r="C1194" s="6" t="s">
        <v>4589</v>
      </c>
      <c r="D1194">
        <f t="shared" si="18"/>
        <v>1</v>
      </c>
      <c r="E1194" s="6" t="s">
        <v>4569</v>
      </c>
    </row>
    <row r="1195" spans="1:5">
      <c r="A1195" t="s">
        <v>3570</v>
      </c>
      <c r="B1195" t="s">
        <v>1471</v>
      </c>
      <c r="C1195" s="6" t="s">
        <v>4590</v>
      </c>
      <c r="D1195">
        <f t="shared" si="18"/>
        <v>1</v>
      </c>
      <c r="E1195" s="6" t="s">
        <v>4570</v>
      </c>
    </row>
    <row r="1196" spans="1:5">
      <c r="A1196" t="s">
        <v>1204</v>
      </c>
      <c r="B1196" t="s">
        <v>1471</v>
      </c>
      <c r="C1196" s="6" t="s">
        <v>4591</v>
      </c>
      <c r="D1196">
        <f t="shared" si="18"/>
        <v>1</v>
      </c>
      <c r="E1196" s="6" t="s">
        <v>4571</v>
      </c>
    </row>
    <row r="1197" spans="1:5">
      <c r="A1197" t="s">
        <v>20</v>
      </c>
      <c r="B1197" t="s">
        <v>1471</v>
      </c>
      <c r="C1197" s="6" t="s">
        <v>4592</v>
      </c>
      <c r="D1197">
        <f t="shared" si="18"/>
        <v>1</v>
      </c>
      <c r="E1197" s="6" t="s">
        <v>4572</v>
      </c>
    </row>
    <row r="1198" spans="1:5">
      <c r="A1198" t="s">
        <v>3571</v>
      </c>
      <c r="B1198" t="s">
        <v>1471</v>
      </c>
      <c r="C1198" s="6" t="s">
        <v>4593</v>
      </c>
      <c r="D1198">
        <f t="shared" si="18"/>
        <v>1</v>
      </c>
      <c r="E1198" s="6" t="s">
        <v>3571</v>
      </c>
    </row>
    <row r="1199" spans="1:5">
      <c r="A1199" t="s">
        <v>3571</v>
      </c>
      <c r="B1199" t="s">
        <v>1471</v>
      </c>
      <c r="C1199" s="6" t="s">
        <v>4594</v>
      </c>
      <c r="D1199">
        <f t="shared" si="18"/>
        <v>1</v>
      </c>
      <c r="E1199" s="6" t="s">
        <v>4573</v>
      </c>
    </row>
    <row r="1200" spans="1:5">
      <c r="A1200" t="s">
        <v>3772</v>
      </c>
      <c r="B1200" t="s">
        <v>1471</v>
      </c>
      <c r="C1200" s="6" t="s">
        <v>4595</v>
      </c>
      <c r="D1200">
        <f t="shared" si="18"/>
        <v>1</v>
      </c>
      <c r="E1200" s="6" t="s">
        <v>4574</v>
      </c>
    </row>
    <row r="1201" spans="1:5">
      <c r="A1201" t="s">
        <v>3772</v>
      </c>
      <c r="B1201" t="s">
        <v>1471</v>
      </c>
      <c r="C1201" s="6" t="s">
        <v>4596</v>
      </c>
      <c r="D1201">
        <f t="shared" si="18"/>
        <v>1</v>
      </c>
      <c r="E1201" s="6" t="s">
        <v>4575</v>
      </c>
    </row>
    <row r="1202" spans="1:5">
      <c r="A1202" t="s">
        <v>70</v>
      </c>
      <c r="B1202" t="s">
        <v>1471</v>
      </c>
      <c r="C1202" s="6" t="s">
        <v>4597</v>
      </c>
      <c r="D1202">
        <f t="shared" si="18"/>
        <v>1</v>
      </c>
      <c r="E1202" s="6" t="s">
        <v>4576</v>
      </c>
    </row>
    <row r="1203" spans="1:5">
      <c r="A1203" t="s">
        <v>222</v>
      </c>
      <c r="B1203" t="s">
        <v>1471</v>
      </c>
      <c r="C1203" s="6" t="s">
        <v>4598</v>
      </c>
      <c r="D1203">
        <f t="shared" si="18"/>
        <v>1</v>
      </c>
      <c r="E1203" s="6" t="s">
        <v>4577</v>
      </c>
    </row>
    <row r="1204" spans="1:5">
      <c r="A1204" t="s">
        <v>253</v>
      </c>
      <c r="B1204" t="s">
        <v>1485</v>
      </c>
      <c r="C1204" s="6" t="s">
        <v>4607</v>
      </c>
      <c r="D1204">
        <f t="shared" si="18"/>
        <v>1</v>
      </c>
      <c r="E1204" s="6" t="s">
        <v>4601</v>
      </c>
    </row>
    <row r="1205" spans="1:5">
      <c r="A1205" t="s">
        <v>2164</v>
      </c>
      <c r="B1205" t="s">
        <v>1485</v>
      </c>
      <c r="C1205" s="6" t="s">
        <v>4608</v>
      </c>
      <c r="D1205">
        <f t="shared" si="18"/>
        <v>1</v>
      </c>
      <c r="E1205" s="6" t="s">
        <v>4602</v>
      </c>
    </row>
    <row r="1206" spans="1:5">
      <c r="A1206" t="s">
        <v>105</v>
      </c>
      <c r="B1206" t="s">
        <v>1485</v>
      </c>
      <c r="C1206" s="6" t="s">
        <v>4609</v>
      </c>
      <c r="D1206">
        <f t="shared" si="18"/>
        <v>1</v>
      </c>
      <c r="E1206" s="6" t="s">
        <v>4603</v>
      </c>
    </row>
    <row r="1207" spans="1:5">
      <c r="A1207" t="s">
        <v>2156</v>
      </c>
      <c r="B1207" t="s">
        <v>1485</v>
      </c>
      <c r="C1207" s="6" t="s">
        <v>4610</v>
      </c>
      <c r="D1207">
        <f t="shared" si="18"/>
        <v>1</v>
      </c>
      <c r="E1207" s="6" t="s">
        <v>4604</v>
      </c>
    </row>
    <row r="1208" spans="1:5">
      <c r="A1208" t="s">
        <v>3573</v>
      </c>
      <c r="B1208" t="s">
        <v>1485</v>
      </c>
      <c r="C1208" s="6" t="s">
        <v>4611</v>
      </c>
      <c r="D1208">
        <f t="shared" si="18"/>
        <v>1</v>
      </c>
      <c r="E1208" s="6" t="s">
        <v>4605</v>
      </c>
    </row>
    <row r="1209" spans="1:5">
      <c r="A1209" t="s">
        <v>3573</v>
      </c>
      <c r="B1209" t="s">
        <v>1485</v>
      </c>
      <c r="C1209" s="6" t="s">
        <v>4612</v>
      </c>
      <c r="D1209">
        <f t="shared" si="18"/>
        <v>1</v>
      </c>
      <c r="E1209" s="6" t="s">
        <v>4606</v>
      </c>
    </row>
    <row r="1210" spans="1:5">
      <c r="A1210" t="s">
        <v>4618</v>
      </c>
      <c r="B1210" t="s">
        <v>1485</v>
      </c>
      <c r="C1210" s="6" t="s">
        <v>4623</v>
      </c>
      <c r="D1210">
        <f t="shared" si="18"/>
        <v>1</v>
      </c>
      <c r="E1210" s="6" t="s">
        <v>4620</v>
      </c>
    </row>
    <row r="1211" spans="1:5">
      <c r="A1211" t="s">
        <v>4618</v>
      </c>
      <c r="B1211" t="s">
        <v>1485</v>
      </c>
      <c r="C1211" s="6" t="s">
        <v>4624</v>
      </c>
      <c r="D1211">
        <f t="shared" si="18"/>
        <v>1</v>
      </c>
      <c r="E1211" s="6" t="s">
        <v>4621</v>
      </c>
    </row>
    <row r="1212" spans="1:5">
      <c r="A1212" t="s">
        <v>4618</v>
      </c>
      <c r="B1212" t="s">
        <v>1485</v>
      </c>
      <c r="C1212" s="6" t="s">
        <v>4625</v>
      </c>
      <c r="D1212">
        <f t="shared" si="18"/>
        <v>1</v>
      </c>
      <c r="E1212" s="6" t="s">
        <v>4622</v>
      </c>
    </row>
    <row r="1213" spans="1:5">
      <c r="A1213" t="s">
        <v>4631</v>
      </c>
      <c r="B1213" t="s">
        <v>1480</v>
      </c>
      <c r="C1213" s="6" t="s">
        <v>4630</v>
      </c>
      <c r="D1213">
        <f t="shared" si="18"/>
        <v>1</v>
      </c>
      <c r="E1213" s="6" t="s">
        <v>4629</v>
      </c>
    </row>
    <row r="1214" spans="1:5">
      <c r="A1214" t="s">
        <v>105</v>
      </c>
      <c r="B1214" t="s">
        <v>1480</v>
      </c>
      <c r="C1214" s="6" t="s">
        <v>4639</v>
      </c>
      <c r="D1214">
        <f t="shared" si="18"/>
        <v>1</v>
      </c>
      <c r="E1214" s="6" t="s">
        <v>4634</v>
      </c>
    </row>
    <row r="1215" spans="1:5">
      <c r="A1215" t="s">
        <v>2133</v>
      </c>
      <c r="B1215" t="s">
        <v>1480</v>
      </c>
      <c r="C1215" s="6" t="s">
        <v>4640</v>
      </c>
      <c r="D1215">
        <f t="shared" si="18"/>
        <v>1</v>
      </c>
      <c r="E1215" s="6" t="s">
        <v>4635</v>
      </c>
    </row>
    <row r="1216" spans="1:5">
      <c r="A1216" t="s">
        <v>2135</v>
      </c>
      <c r="B1216" t="s">
        <v>1480</v>
      </c>
      <c r="C1216" s="6" t="s">
        <v>4641</v>
      </c>
      <c r="D1216">
        <f t="shared" si="18"/>
        <v>1</v>
      </c>
      <c r="E1216" s="6" t="s">
        <v>4319</v>
      </c>
    </row>
    <row r="1217" spans="1:5">
      <c r="A1217" t="s">
        <v>250</v>
      </c>
      <c r="B1217" t="s">
        <v>1480</v>
      </c>
      <c r="C1217" s="6" t="s">
        <v>4642</v>
      </c>
      <c r="D1217">
        <f t="shared" si="18"/>
        <v>1</v>
      </c>
      <c r="E1217" s="6" t="s">
        <v>4636</v>
      </c>
    </row>
    <row r="1218" spans="1:5">
      <c r="A1218" t="s">
        <v>2773</v>
      </c>
      <c r="B1218" t="s">
        <v>1480</v>
      </c>
      <c r="C1218" s="6" t="s">
        <v>4644</v>
      </c>
      <c r="D1218">
        <f t="shared" ref="D1218:D1281" si="19">COUNTIF(C:C,C1218)</f>
        <v>1</v>
      </c>
      <c r="E1218" s="6" t="s">
        <v>4638</v>
      </c>
    </row>
    <row r="1219" spans="1:5">
      <c r="A1219" t="s">
        <v>4645</v>
      </c>
      <c r="B1219" t="s">
        <v>1480</v>
      </c>
      <c r="C1219" s="6" t="s">
        <v>4674</v>
      </c>
      <c r="D1219">
        <f t="shared" si="19"/>
        <v>1</v>
      </c>
      <c r="E1219" s="6" t="s">
        <v>4648</v>
      </c>
    </row>
    <row r="1220" spans="1:5">
      <c r="A1220" t="s">
        <v>4646</v>
      </c>
      <c r="B1220" t="s">
        <v>1480</v>
      </c>
      <c r="C1220" s="6" t="s">
        <v>4675</v>
      </c>
      <c r="D1220">
        <f t="shared" si="19"/>
        <v>1</v>
      </c>
      <c r="E1220" s="6" t="s">
        <v>4649</v>
      </c>
    </row>
    <row r="1221" spans="1:5">
      <c r="A1221" t="s">
        <v>175</v>
      </c>
      <c r="B1221" t="s">
        <v>1480</v>
      </c>
      <c r="C1221" s="6" t="s">
        <v>4676</v>
      </c>
      <c r="D1221">
        <f t="shared" si="19"/>
        <v>1</v>
      </c>
      <c r="E1221" s="6" t="s">
        <v>4650</v>
      </c>
    </row>
    <row r="1222" spans="1:5">
      <c r="A1222" t="s">
        <v>404</v>
      </c>
      <c r="B1222" t="s">
        <v>1480</v>
      </c>
      <c r="C1222" s="6" t="s">
        <v>4677</v>
      </c>
      <c r="D1222">
        <f t="shared" si="19"/>
        <v>1</v>
      </c>
      <c r="E1222" s="6" t="s">
        <v>4651</v>
      </c>
    </row>
    <row r="1223" spans="1:5">
      <c r="A1223" t="s">
        <v>66</v>
      </c>
      <c r="B1223" t="s">
        <v>1480</v>
      </c>
      <c r="C1223" s="6" t="s">
        <v>4678</v>
      </c>
      <c r="D1223">
        <f t="shared" si="19"/>
        <v>1</v>
      </c>
      <c r="E1223" s="6" t="s">
        <v>4652</v>
      </c>
    </row>
    <row r="1224" spans="1:5">
      <c r="A1224" t="s">
        <v>4647</v>
      </c>
      <c r="B1224" t="s">
        <v>1480</v>
      </c>
      <c r="C1224" s="6" t="s">
        <v>4679</v>
      </c>
      <c r="D1224">
        <f t="shared" si="19"/>
        <v>1</v>
      </c>
      <c r="E1224" s="6" t="s">
        <v>4653</v>
      </c>
    </row>
    <row r="1225" spans="1:5">
      <c r="A1225" t="s">
        <v>65</v>
      </c>
      <c r="B1225" t="s">
        <v>1480</v>
      </c>
      <c r="C1225" s="6" t="s">
        <v>4680</v>
      </c>
      <c r="D1225">
        <f t="shared" si="19"/>
        <v>1</v>
      </c>
      <c r="E1225" s="6" t="s">
        <v>4657</v>
      </c>
    </row>
    <row r="1226" spans="1:5">
      <c r="A1226" t="s">
        <v>266</v>
      </c>
      <c r="B1226" t="s">
        <v>1480</v>
      </c>
      <c r="C1226" s="6" t="s">
        <v>4643</v>
      </c>
      <c r="D1226">
        <f t="shared" si="19"/>
        <v>1</v>
      </c>
      <c r="E1226" s="6" t="s">
        <v>4637</v>
      </c>
    </row>
    <row r="1227" spans="1:5">
      <c r="A1227" t="s">
        <v>4655</v>
      </c>
      <c r="B1227" t="s">
        <v>1480</v>
      </c>
      <c r="C1227" s="6" t="s">
        <v>4681</v>
      </c>
      <c r="D1227">
        <f t="shared" si="19"/>
        <v>1</v>
      </c>
      <c r="E1227" s="6" t="s">
        <v>4658</v>
      </c>
    </row>
    <row r="1228" spans="1:5">
      <c r="A1228" t="s">
        <v>4654</v>
      </c>
      <c r="B1228" t="s">
        <v>1480</v>
      </c>
      <c r="C1228" s="6" t="s">
        <v>4682</v>
      </c>
      <c r="D1228">
        <f t="shared" si="19"/>
        <v>1</v>
      </c>
      <c r="E1228" s="6" t="s">
        <v>4659</v>
      </c>
    </row>
    <row r="1229" spans="1:5">
      <c r="A1229" t="s">
        <v>1301</v>
      </c>
      <c r="B1229" t="s">
        <v>1480</v>
      </c>
      <c r="C1229" s="6" t="s">
        <v>4683</v>
      </c>
      <c r="D1229">
        <f t="shared" si="19"/>
        <v>1</v>
      </c>
      <c r="E1229" s="6" t="s">
        <v>4660</v>
      </c>
    </row>
    <row r="1230" spans="1:5">
      <c r="A1230" t="s">
        <v>1071</v>
      </c>
      <c r="B1230" t="s">
        <v>1480</v>
      </c>
      <c r="C1230" s="6" t="s">
        <v>4684</v>
      </c>
      <c r="D1230">
        <f t="shared" si="19"/>
        <v>1</v>
      </c>
      <c r="E1230" s="6" t="s">
        <v>4661</v>
      </c>
    </row>
    <row r="1231" spans="1:5">
      <c r="A1231" t="s">
        <v>1221</v>
      </c>
      <c r="B1231" t="s">
        <v>1480</v>
      </c>
      <c r="C1231" s="6" t="s">
        <v>4685</v>
      </c>
      <c r="D1231">
        <f t="shared" si="19"/>
        <v>1</v>
      </c>
      <c r="E1231" s="6" t="s">
        <v>4662</v>
      </c>
    </row>
    <row r="1232" spans="1:5">
      <c r="A1232" t="s">
        <v>3919</v>
      </c>
      <c r="B1232" t="s">
        <v>1480</v>
      </c>
      <c r="C1232" s="6" t="s">
        <v>4686</v>
      </c>
      <c r="D1232">
        <f t="shared" si="19"/>
        <v>1</v>
      </c>
      <c r="E1232" s="6" t="s">
        <v>4663</v>
      </c>
    </row>
    <row r="1233" spans="1:5">
      <c r="A1233" t="s">
        <v>220</v>
      </c>
      <c r="B1233" t="s">
        <v>1480</v>
      </c>
      <c r="C1233" s="6" t="s">
        <v>4687</v>
      </c>
      <c r="D1233">
        <f t="shared" si="19"/>
        <v>1</v>
      </c>
      <c r="E1233" s="6" t="s">
        <v>4664</v>
      </c>
    </row>
    <row r="1234" spans="1:5">
      <c r="A1234" t="s">
        <v>14</v>
      </c>
      <c r="B1234" t="s">
        <v>1480</v>
      </c>
      <c r="C1234" s="6" t="s">
        <v>4688</v>
      </c>
      <c r="D1234">
        <f t="shared" si="19"/>
        <v>1</v>
      </c>
      <c r="E1234" s="6" t="s">
        <v>4665</v>
      </c>
    </row>
    <row r="1235" spans="1:5">
      <c r="A1235" t="s">
        <v>4656</v>
      </c>
      <c r="B1235" t="s">
        <v>1480</v>
      </c>
      <c r="C1235" s="6" t="s">
        <v>4689</v>
      </c>
      <c r="D1235">
        <f t="shared" si="19"/>
        <v>1</v>
      </c>
      <c r="E1235" s="6" t="s">
        <v>4666</v>
      </c>
    </row>
    <row r="1236" spans="1:5">
      <c r="A1236" t="s">
        <v>4236</v>
      </c>
      <c r="B1236" t="s">
        <v>1480</v>
      </c>
      <c r="C1236" s="6" t="s">
        <v>4690</v>
      </c>
      <c r="D1236">
        <f t="shared" si="19"/>
        <v>1</v>
      </c>
      <c r="E1236" s="6" t="s">
        <v>4667</v>
      </c>
    </row>
    <row r="1237" spans="1:5">
      <c r="A1237" t="s">
        <v>232</v>
      </c>
      <c r="B1237" t="s">
        <v>1480</v>
      </c>
      <c r="C1237" s="6" t="s">
        <v>4691</v>
      </c>
      <c r="D1237">
        <f t="shared" si="19"/>
        <v>1</v>
      </c>
      <c r="E1237" s="6" t="s">
        <v>4668</v>
      </c>
    </row>
    <row r="1238" spans="1:5">
      <c r="A1238" t="s">
        <v>3144</v>
      </c>
      <c r="B1238" t="s">
        <v>1480</v>
      </c>
      <c r="C1238" s="6" t="s">
        <v>4692</v>
      </c>
      <c r="D1238">
        <f t="shared" si="19"/>
        <v>1</v>
      </c>
      <c r="E1238" s="6" t="s">
        <v>4669</v>
      </c>
    </row>
    <row r="1239" spans="1:5">
      <c r="A1239" t="s">
        <v>2903</v>
      </c>
      <c r="B1239" t="s">
        <v>1480</v>
      </c>
      <c r="C1239" s="6" t="s">
        <v>4693</v>
      </c>
      <c r="D1239">
        <f t="shared" si="19"/>
        <v>1</v>
      </c>
      <c r="E1239" s="6" t="s">
        <v>4670</v>
      </c>
    </row>
    <row r="1240" spans="1:5">
      <c r="A1240" t="s">
        <v>4671</v>
      </c>
      <c r="B1240" t="s">
        <v>1480</v>
      </c>
      <c r="C1240" s="6" t="s">
        <v>4694</v>
      </c>
      <c r="D1240">
        <f t="shared" si="19"/>
        <v>1</v>
      </c>
      <c r="E1240" s="6" t="s">
        <v>4672</v>
      </c>
    </row>
    <row r="1241" spans="1:5">
      <c r="A1241" t="s">
        <v>3946</v>
      </c>
      <c r="B1241" t="s">
        <v>1480</v>
      </c>
      <c r="C1241" s="6" t="s">
        <v>4695</v>
      </c>
      <c r="D1241">
        <f t="shared" si="19"/>
        <v>1</v>
      </c>
      <c r="E1241" s="6" t="s">
        <v>4673</v>
      </c>
    </row>
    <row r="1242" spans="1:5">
      <c r="A1242" t="s">
        <v>3947</v>
      </c>
      <c r="B1242" t="s">
        <v>1480</v>
      </c>
      <c r="C1242" s="6" t="s">
        <v>4896</v>
      </c>
      <c r="D1242">
        <f t="shared" si="19"/>
        <v>1</v>
      </c>
      <c r="E1242" s="6" t="s">
        <v>4895</v>
      </c>
    </row>
    <row r="1243" spans="1:5">
      <c r="A1243" t="s">
        <v>862</v>
      </c>
      <c r="B1243" t="s">
        <v>1480</v>
      </c>
      <c r="C1243" s="6" t="s">
        <v>4934</v>
      </c>
      <c r="D1243">
        <f t="shared" si="19"/>
        <v>1</v>
      </c>
      <c r="E1243" s="6" t="s">
        <v>4933</v>
      </c>
    </row>
    <row r="1244" spans="1:5">
      <c r="A1244" t="s">
        <v>100</v>
      </c>
      <c r="B1244" t="s">
        <v>1480</v>
      </c>
      <c r="C1244" s="6" t="s">
        <v>4936</v>
      </c>
      <c r="D1244">
        <f t="shared" si="19"/>
        <v>1</v>
      </c>
      <c r="E1244" s="6" t="s">
        <v>4935</v>
      </c>
    </row>
    <row r="1245" spans="1:5">
      <c r="A1245" t="s">
        <v>4723</v>
      </c>
      <c r="B1245" t="s">
        <v>1480</v>
      </c>
      <c r="C1245" s="6" t="s">
        <v>4939</v>
      </c>
      <c r="D1245">
        <f t="shared" si="19"/>
        <v>1</v>
      </c>
      <c r="E1245" s="6" t="s">
        <v>4937</v>
      </c>
    </row>
    <row r="1246" spans="1:5">
      <c r="A1246" t="s">
        <v>4723</v>
      </c>
      <c r="B1246" t="s">
        <v>1480</v>
      </c>
      <c r="C1246" s="6" t="s">
        <v>4940</v>
      </c>
      <c r="D1246">
        <f t="shared" si="19"/>
        <v>1</v>
      </c>
      <c r="E1246" s="6" t="s">
        <v>4938</v>
      </c>
    </row>
    <row r="1247" spans="1:5">
      <c r="A1247" t="s">
        <v>4231</v>
      </c>
      <c r="B1247" t="s">
        <v>1480</v>
      </c>
      <c r="C1247" s="6" t="s">
        <v>4942</v>
      </c>
      <c r="D1247">
        <f t="shared" si="19"/>
        <v>1</v>
      </c>
      <c r="E1247" s="6" t="s">
        <v>4941</v>
      </c>
    </row>
    <row r="1248" spans="1:5">
      <c r="A1248" t="s">
        <v>3144</v>
      </c>
      <c r="B1248" t="s">
        <v>1480</v>
      </c>
      <c r="C1248" s="6" t="s">
        <v>4944</v>
      </c>
      <c r="D1248">
        <f t="shared" si="19"/>
        <v>1</v>
      </c>
      <c r="E1248" s="6" t="s">
        <v>4943</v>
      </c>
    </row>
    <row r="1249" spans="1:5">
      <c r="A1249" t="s">
        <v>788</v>
      </c>
      <c r="B1249" t="s">
        <v>1480</v>
      </c>
      <c r="C1249" s="6" t="s">
        <v>4947</v>
      </c>
      <c r="D1249">
        <f t="shared" si="19"/>
        <v>1</v>
      </c>
      <c r="E1249" s="6" t="s">
        <v>4945</v>
      </c>
    </row>
    <row r="1250" spans="1:5">
      <c r="A1250" t="s">
        <v>788</v>
      </c>
      <c r="B1250" t="s">
        <v>1480</v>
      </c>
      <c r="C1250" s="6" t="s">
        <v>4948</v>
      </c>
      <c r="D1250">
        <f t="shared" si="19"/>
        <v>1</v>
      </c>
      <c r="E1250" s="6" t="s">
        <v>4946</v>
      </c>
    </row>
    <row r="1251" spans="1:5">
      <c r="A1251" t="s">
        <v>3926</v>
      </c>
      <c r="B1251" t="s">
        <v>1480</v>
      </c>
      <c r="C1251" s="6" t="s">
        <v>4950</v>
      </c>
      <c r="D1251">
        <f t="shared" si="19"/>
        <v>1</v>
      </c>
      <c r="E1251" s="6" t="s">
        <v>4949</v>
      </c>
    </row>
    <row r="1252" spans="1:5">
      <c r="A1252" t="s">
        <v>3927</v>
      </c>
      <c r="B1252" t="s">
        <v>1480</v>
      </c>
      <c r="C1252" s="6" t="s">
        <v>4952</v>
      </c>
      <c r="D1252">
        <f t="shared" si="19"/>
        <v>1</v>
      </c>
      <c r="E1252" s="6" t="s">
        <v>4951</v>
      </c>
    </row>
    <row r="1253" spans="1:5">
      <c r="A1253" t="s">
        <v>3928</v>
      </c>
      <c r="B1253" t="s">
        <v>1480</v>
      </c>
      <c r="C1253" s="6" t="s">
        <v>4953</v>
      </c>
      <c r="D1253">
        <f t="shared" si="19"/>
        <v>1</v>
      </c>
      <c r="E1253" s="6" t="s">
        <v>3928</v>
      </c>
    </row>
    <row r="1254" spans="1:5">
      <c r="A1254" t="s">
        <v>4731</v>
      </c>
      <c r="B1254" t="s">
        <v>1480</v>
      </c>
      <c r="C1254" s="6" t="s">
        <v>4955</v>
      </c>
      <c r="D1254">
        <f t="shared" si="19"/>
        <v>1</v>
      </c>
      <c r="E1254" s="6" t="s">
        <v>4954</v>
      </c>
    </row>
    <row r="1255" spans="1:5">
      <c r="A1255" t="s">
        <v>3930</v>
      </c>
      <c r="B1255" t="s">
        <v>1480</v>
      </c>
      <c r="C1255" s="6" t="s">
        <v>4957</v>
      </c>
      <c r="D1255">
        <f t="shared" si="19"/>
        <v>1</v>
      </c>
      <c r="E1255" s="6" t="s">
        <v>4956</v>
      </c>
    </row>
    <row r="1256" spans="1:5">
      <c r="A1256" t="s">
        <v>268</v>
      </c>
      <c r="B1256" t="s">
        <v>1480</v>
      </c>
      <c r="C1256" s="6" t="s">
        <v>4961</v>
      </c>
      <c r="D1256">
        <f t="shared" si="19"/>
        <v>1</v>
      </c>
      <c r="E1256" s="6" t="s">
        <v>4958</v>
      </c>
    </row>
    <row r="1257" spans="1:5">
      <c r="A1257" t="s">
        <v>4738</v>
      </c>
      <c r="B1257" t="s">
        <v>1480</v>
      </c>
      <c r="C1257" s="6" t="s">
        <v>4962</v>
      </c>
      <c r="D1257">
        <f t="shared" si="19"/>
        <v>1</v>
      </c>
      <c r="E1257" s="6" t="s">
        <v>4738</v>
      </c>
    </row>
    <row r="1258" spans="1:5">
      <c r="A1258" t="s">
        <v>4754</v>
      </c>
      <c r="B1258" t="s">
        <v>1480</v>
      </c>
      <c r="C1258" s="6" t="s">
        <v>4963</v>
      </c>
      <c r="D1258">
        <f t="shared" si="19"/>
        <v>1</v>
      </c>
      <c r="E1258" s="6" t="s">
        <v>4959</v>
      </c>
    </row>
    <row r="1259" spans="1:5">
      <c r="A1259" t="s">
        <v>4755</v>
      </c>
      <c r="B1259" t="s">
        <v>1480</v>
      </c>
      <c r="C1259" s="6" t="s">
        <v>4964</v>
      </c>
      <c r="D1259">
        <f t="shared" si="19"/>
        <v>1</v>
      </c>
      <c r="E1259" s="6" t="s">
        <v>4960</v>
      </c>
    </row>
    <row r="1260" spans="1:5">
      <c r="A1260" t="s">
        <v>4971</v>
      </c>
      <c r="B1260" t="s">
        <v>1480</v>
      </c>
      <c r="C1260" s="6" t="s">
        <v>5158</v>
      </c>
      <c r="D1260">
        <f t="shared" si="19"/>
        <v>1</v>
      </c>
      <c r="E1260" s="6" t="s">
        <v>4972</v>
      </c>
    </row>
    <row r="1261" spans="1:5">
      <c r="A1261" t="s">
        <v>4971</v>
      </c>
      <c r="B1261" t="s">
        <v>1480</v>
      </c>
      <c r="C1261" s="6" t="s">
        <v>5160</v>
      </c>
      <c r="D1261">
        <f t="shared" si="19"/>
        <v>1</v>
      </c>
      <c r="E1261" s="6" t="s">
        <v>5433</v>
      </c>
    </row>
    <row r="1262" spans="1:5">
      <c r="A1262" t="s">
        <v>4971</v>
      </c>
      <c r="B1262" t="s">
        <v>1480</v>
      </c>
      <c r="C1262" s="6" t="s">
        <v>5161</v>
      </c>
      <c r="D1262">
        <f t="shared" si="19"/>
        <v>1</v>
      </c>
      <c r="E1262" s="6" t="s">
        <v>4973</v>
      </c>
    </row>
    <row r="1263" spans="1:5">
      <c r="A1263" t="s">
        <v>4971</v>
      </c>
      <c r="B1263" t="s">
        <v>1480</v>
      </c>
      <c r="C1263" s="6" t="s">
        <v>5162</v>
      </c>
      <c r="D1263">
        <f t="shared" si="19"/>
        <v>1</v>
      </c>
      <c r="E1263" s="6" t="s">
        <v>4974</v>
      </c>
    </row>
    <row r="1264" spans="1:5">
      <c r="A1264" t="s">
        <v>4971</v>
      </c>
      <c r="B1264" t="s">
        <v>1480</v>
      </c>
      <c r="C1264" s="6" t="s">
        <v>5163</v>
      </c>
      <c r="D1264">
        <f t="shared" si="19"/>
        <v>1</v>
      </c>
      <c r="E1264" s="6" t="s">
        <v>4975</v>
      </c>
    </row>
    <row r="1265" spans="1:5">
      <c r="A1265" t="s">
        <v>4971</v>
      </c>
      <c r="B1265" t="s">
        <v>1480</v>
      </c>
      <c r="C1265" s="6" t="s">
        <v>5164</v>
      </c>
      <c r="D1265">
        <f t="shared" si="19"/>
        <v>1</v>
      </c>
      <c r="E1265" s="6" t="s">
        <v>5434</v>
      </c>
    </row>
    <row r="1266" spans="1:5">
      <c r="A1266" t="s">
        <v>4971</v>
      </c>
      <c r="B1266" t="s">
        <v>1480</v>
      </c>
      <c r="C1266" s="6" t="s">
        <v>5165</v>
      </c>
      <c r="D1266">
        <f t="shared" si="19"/>
        <v>1</v>
      </c>
      <c r="E1266" s="6" t="s">
        <v>4976</v>
      </c>
    </row>
    <row r="1267" spans="1:5">
      <c r="A1267" t="s">
        <v>4971</v>
      </c>
      <c r="B1267" t="s">
        <v>1480</v>
      </c>
      <c r="C1267" s="6" t="s">
        <v>5166</v>
      </c>
      <c r="D1267">
        <f t="shared" si="19"/>
        <v>1</v>
      </c>
      <c r="E1267" s="6" t="s">
        <v>4977</v>
      </c>
    </row>
    <row r="1268" spans="1:5">
      <c r="A1268" t="s">
        <v>4971</v>
      </c>
      <c r="B1268" t="s">
        <v>1480</v>
      </c>
      <c r="C1268" s="6" t="s">
        <v>5167</v>
      </c>
      <c r="D1268">
        <f t="shared" si="19"/>
        <v>1</v>
      </c>
      <c r="E1268" s="6" t="s">
        <v>4978</v>
      </c>
    </row>
    <row r="1269" spans="1:5">
      <c r="A1269" t="s">
        <v>4971</v>
      </c>
      <c r="B1269" t="s">
        <v>1480</v>
      </c>
      <c r="C1269" s="6" t="s">
        <v>5168</v>
      </c>
      <c r="D1269">
        <f t="shared" si="19"/>
        <v>1</v>
      </c>
      <c r="E1269" s="6" t="s">
        <v>4979</v>
      </c>
    </row>
    <row r="1270" spans="1:5">
      <c r="A1270" t="s">
        <v>4971</v>
      </c>
      <c r="B1270" t="s">
        <v>1480</v>
      </c>
      <c r="C1270" s="6" t="s">
        <v>5169</v>
      </c>
      <c r="D1270">
        <f t="shared" si="19"/>
        <v>1</v>
      </c>
      <c r="E1270" s="6" t="s">
        <v>5435</v>
      </c>
    </row>
    <row r="1271" spans="1:5">
      <c r="A1271" t="s">
        <v>4971</v>
      </c>
      <c r="B1271" t="s">
        <v>1480</v>
      </c>
      <c r="C1271" s="6" t="s">
        <v>5170</v>
      </c>
      <c r="D1271">
        <f t="shared" si="19"/>
        <v>1</v>
      </c>
      <c r="E1271" s="6" t="s">
        <v>4980</v>
      </c>
    </row>
    <row r="1272" spans="1:5">
      <c r="A1272" t="s">
        <v>4971</v>
      </c>
      <c r="B1272" t="s">
        <v>1480</v>
      </c>
      <c r="C1272" s="6" t="s">
        <v>5171</v>
      </c>
      <c r="D1272">
        <f t="shared" si="19"/>
        <v>1</v>
      </c>
      <c r="E1272" s="6" t="s">
        <v>5436</v>
      </c>
    </row>
    <row r="1273" spans="1:5">
      <c r="A1273" t="s">
        <v>4971</v>
      </c>
      <c r="B1273" t="s">
        <v>1480</v>
      </c>
      <c r="C1273" s="6" t="s">
        <v>5173</v>
      </c>
      <c r="D1273">
        <f t="shared" si="19"/>
        <v>1</v>
      </c>
      <c r="E1273" s="6" t="s">
        <v>4981</v>
      </c>
    </row>
    <row r="1274" spans="1:5">
      <c r="A1274" t="s">
        <v>4971</v>
      </c>
      <c r="B1274" t="s">
        <v>1480</v>
      </c>
      <c r="C1274" s="6" t="s">
        <v>5174</v>
      </c>
      <c r="D1274">
        <f t="shared" si="19"/>
        <v>1</v>
      </c>
      <c r="E1274" s="6" t="s">
        <v>4982</v>
      </c>
    </row>
    <row r="1275" spans="1:5">
      <c r="A1275" t="s">
        <v>4971</v>
      </c>
      <c r="B1275" t="s">
        <v>1480</v>
      </c>
      <c r="C1275" s="6" t="s">
        <v>5175</v>
      </c>
      <c r="D1275">
        <f t="shared" si="19"/>
        <v>1</v>
      </c>
      <c r="E1275" s="6" t="s">
        <v>4983</v>
      </c>
    </row>
    <row r="1276" spans="1:5">
      <c r="A1276" t="s">
        <v>4971</v>
      </c>
      <c r="B1276" t="s">
        <v>1480</v>
      </c>
      <c r="C1276" s="6" t="s">
        <v>5176</v>
      </c>
      <c r="D1276">
        <f t="shared" si="19"/>
        <v>1</v>
      </c>
      <c r="E1276" s="6" t="s">
        <v>4984</v>
      </c>
    </row>
    <row r="1277" spans="1:5">
      <c r="A1277" t="s">
        <v>4971</v>
      </c>
      <c r="B1277" t="s">
        <v>1480</v>
      </c>
      <c r="C1277" s="6" t="s">
        <v>5177</v>
      </c>
      <c r="D1277">
        <f t="shared" si="19"/>
        <v>1</v>
      </c>
      <c r="E1277" s="6" t="s">
        <v>4985</v>
      </c>
    </row>
    <row r="1278" spans="1:5">
      <c r="A1278" t="s">
        <v>4971</v>
      </c>
      <c r="B1278" t="s">
        <v>1480</v>
      </c>
      <c r="C1278" s="6" t="s">
        <v>5178</v>
      </c>
      <c r="D1278">
        <f t="shared" si="19"/>
        <v>1</v>
      </c>
      <c r="E1278" s="6" t="s">
        <v>4986</v>
      </c>
    </row>
    <row r="1279" spans="1:5">
      <c r="A1279" t="s">
        <v>4971</v>
      </c>
      <c r="B1279" t="s">
        <v>1480</v>
      </c>
      <c r="C1279" s="6" t="s">
        <v>5179</v>
      </c>
      <c r="D1279">
        <f t="shared" si="19"/>
        <v>1</v>
      </c>
      <c r="E1279" s="6" t="s">
        <v>4987</v>
      </c>
    </row>
    <row r="1280" spans="1:5">
      <c r="A1280" t="s">
        <v>4971</v>
      </c>
      <c r="B1280" t="s">
        <v>1480</v>
      </c>
      <c r="C1280" s="6" t="s">
        <v>5180</v>
      </c>
      <c r="D1280">
        <f t="shared" si="19"/>
        <v>1</v>
      </c>
      <c r="E1280" s="6" t="s">
        <v>4988</v>
      </c>
    </row>
    <row r="1281" spans="1:5">
      <c r="A1281" t="s">
        <v>4971</v>
      </c>
      <c r="B1281" t="s">
        <v>1480</v>
      </c>
      <c r="C1281" s="6" t="s">
        <v>5181</v>
      </c>
      <c r="D1281">
        <f t="shared" si="19"/>
        <v>1</v>
      </c>
      <c r="E1281" s="6" t="s">
        <v>4989</v>
      </c>
    </row>
    <row r="1282" spans="1:5">
      <c r="A1282" t="s">
        <v>4971</v>
      </c>
      <c r="B1282" t="s">
        <v>1480</v>
      </c>
      <c r="C1282" s="6" t="s">
        <v>5182</v>
      </c>
      <c r="D1282">
        <f t="shared" ref="D1282:D1345" si="20">COUNTIF(C:C,C1282)</f>
        <v>1</v>
      </c>
      <c r="E1282" s="6" t="s">
        <v>4990</v>
      </c>
    </row>
    <row r="1283" spans="1:5">
      <c r="A1283" t="s">
        <v>4971</v>
      </c>
      <c r="B1283" t="s">
        <v>1480</v>
      </c>
      <c r="C1283" s="6" t="s">
        <v>5185</v>
      </c>
      <c r="D1283">
        <f t="shared" si="20"/>
        <v>1</v>
      </c>
      <c r="E1283" s="6" t="s">
        <v>4991</v>
      </c>
    </row>
    <row r="1284" spans="1:5">
      <c r="A1284" t="s">
        <v>4971</v>
      </c>
      <c r="B1284" t="s">
        <v>1480</v>
      </c>
      <c r="C1284" s="6" t="s">
        <v>5186</v>
      </c>
      <c r="D1284">
        <f t="shared" si="20"/>
        <v>1</v>
      </c>
      <c r="E1284" s="6" t="s">
        <v>4992</v>
      </c>
    </row>
    <row r="1285" spans="1:5">
      <c r="A1285" t="s">
        <v>4971</v>
      </c>
      <c r="B1285" t="s">
        <v>1480</v>
      </c>
      <c r="C1285" s="6" t="s">
        <v>5187</v>
      </c>
      <c r="D1285">
        <f t="shared" si="20"/>
        <v>1</v>
      </c>
      <c r="E1285" s="6" t="s">
        <v>4993</v>
      </c>
    </row>
    <row r="1286" spans="1:5">
      <c r="A1286" t="s">
        <v>4971</v>
      </c>
      <c r="B1286" t="s">
        <v>1480</v>
      </c>
      <c r="C1286" s="6" t="s">
        <v>5188</v>
      </c>
      <c r="D1286">
        <f t="shared" si="20"/>
        <v>1</v>
      </c>
      <c r="E1286" s="6" t="s">
        <v>4994</v>
      </c>
    </row>
    <row r="1287" spans="1:5">
      <c r="A1287" t="s">
        <v>4971</v>
      </c>
      <c r="B1287" t="s">
        <v>1480</v>
      </c>
      <c r="C1287" s="6" t="s">
        <v>5189</v>
      </c>
      <c r="D1287">
        <f t="shared" si="20"/>
        <v>1</v>
      </c>
      <c r="E1287" s="6" t="s">
        <v>4995</v>
      </c>
    </row>
    <row r="1288" spans="1:5">
      <c r="A1288" t="s">
        <v>4971</v>
      </c>
      <c r="B1288" t="s">
        <v>1480</v>
      </c>
      <c r="C1288" s="6" t="s">
        <v>5190</v>
      </c>
      <c r="D1288">
        <f t="shared" si="20"/>
        <v>1</v>
      </c>
      <c r="E1288" s="6" t="s">
        <v>4996</v>
      </c>
    </row>
    <row r="1289" spans="1:5">
      <c r="A1289" t="s">
        <v>4971</v>
      </c>
      <c r="B1289" t="s">
        <v>1480</v>
      </c>
      <c r="C1289" s="6" t="s">
        <v>5191</v>
      </c>
      <c r="D1289">
        <f t="shared" si="20"/>
        <v>1</v>
      </c>
      <c r="E1289" s="6" t="s">
        <v>4997</v>
      </c>
    </row>
    <row r="1290" spans="1:5">
      <c r="A1290" t="s">
        <v>4971</v>
      </c>
      <c r="B1290" t="s">
        <v>1480</v>
      </c>
      <c r="C1290" s="6" t="s">
        <v>5193</v>
      </c>
      <c r="D1290">
        <f t="shared" si="20"/>
        <v>1</v>
      </c>
      <c r="E1290" s="6" t="s">
        <v>4998</v>
      </c>
    </row>
    <row r="1291" spans="1:5">
      <c r="A1291" t="s">
        <v>4971</v>
      </c>
      <c r="B1291" t="s">
        <v>1480</v>
      </c>
      <c r="C1291" s="6" t="s">
        <v>5194</v>
      </c>
      <c r="D1291">
        <f t="shared" si="20"/>
        <v>1</v>
      </c>
      <c r="E1291" s="6" t="s">
        <v>4999</v>
      </c>
    </row>
    <row r="1292" spans="1:5">
      <c r="A1292" t="s">
        <v>4971</v>
      </c>
      <c r="B1292" t="s">
        <v>1480</v>
      </c>
      <c r="C1292" s="6" t="s">
        <v>5195</v>
      </c>
      <c r="D1292">
        <f t="shared" si="20"/>
        <v>1</v>
      </c>
      <c r="E1292" s="6" t="s">
        <v>5000</v>
      </c>
    </row>
    <row r="1293" spans="1:5">
      <c r="A1293" t="s">
        <v>4971</v>
      </c>
      <c r="B1293" t="s">
        <v>1480</v>
      </c>
      <c r="C1293" s="6" t="s">
        <v>5196</v>
      </c>
      <c r="D1293">
        <f t="shared" si="20"/>
        <v>1</v>
      </c>
      <c r="E1293" s="6" t="s">
        <v>5001</v>
      </c>
    </row>
    <row r="1294" spans="1:5">
      <c r="A1294" t="s">
        <v>4971</v>
      </c>
      <c r="B1294" t="s">
        <v>1480</v>
      </c>
      <c r="C1294" s="6" t="s">
        <v>5197</v>
      </c>
      <c r="D1294">
        <f t="shared" si="20"/>
        <v>1</v>
      </c>
      <c r="E1294" s="6" t="s">
        <v>5002</v>
      </c>
    </row>
    <row r="1295" spans="1:5">
      <c r="A1295" t="s">
        <v>4971</v>
      </c>
      <c r="B1295" t="s">
        <v>1480</v>
      </c>
      <c r="C1295" s="6" t="s">
        <v>5198</v>
      </c>
      <c r="D1295">
        <f t="shared" si="20"/>
        <v>1</v>
      </c>
      <c r="E1295" s="6" t="s">
        <v>5003</v>
      </c>
    </row>
    <row r="1296" spans="1:5">
      <c r="A1296" t="s">
        <v>4971</v>
      </c>
      <c r="B1296" t="s">
        <v>1480</v>
      </c>
      <c r="C1296" s="6" t="s">
        <v>5199</v>
      </c>
      <c r="D1296">
        <f t="shared" si="20"/>
        <v>1</v>
      </c>
      <c r="E1296" s="6" t="s">
        <v>5004</v>
      </c>
    </row>
    <row r="1297" spans="1:5">
      <c r="A1297" t="s">
        <v>4971</v>
      </c>
      <c r="B1297" t="s">
        <v>1480</v>
      </c>
      <c r="C1297" s="6" t="s">
        <v>5205</v>
      </c>
      <c r="D1297">
        <f t="shared" si="20"/>
        <v>1</v>
      </c>
      <c r="E1297" s="6" t="s">
        <v>5437</v>
      </c>
    </row>
    <row r="1298" spans="1:5">
      <c r="A1298" t="s">
        <v>4971</v>
      </c>
      <c r="B1298" t="s">
        <v>1480</v>
      </c>
      <c r="C1298" s="6" t="s">
        <v>5206</v>
      </c>
      <c r="D1298">
        <f t="shared" si="20"/>
        <v>1</v>
      </c>
      <c r="E1298" s="6" t="s">
        <v>5006</v>
      </c>
    </row>
    <row r="1299" spans="1:5">
      <c r="A1299" t="s">
        <v>4971</v>
      </c>
      <c r="B1299" t="s">
        <v>1480</v>
      </c>
      <c r="C1299" s="6" t="s">
        <v>5212</v>
      </c>
      <c r="D1299">
        <f t="shared" si="20"/>
        <v>1</v>
      </c>
      <c r="E1299" s="6" t="s">
        <v>5007</v>
      </c>
    </row>
    <row r="1300" spans="1:5">
      <c r="A1300" t="s">
        <v>4971</v>
      </c>
      <c r="B1300" t="s">
        <v>1480</v>
      </c>
      <c r="C1300" s="6" t="s">
        <v>5214</v>
      </c>
      <c r="D1300">
        <f t="shared" si="20"/>
        <v>1</v>
      </c>
      <c r="E1300" s="6" t="s">
        <v>5008</v>
      </c>
    </row>
    <row r="1301" spans="1:5">
      <c r="A1301" t="s">
        <v>4971</v>
      </c>
      <c r="B1301" t="s">
        <v>1480</v>
      </c>
      <c r="C1301" s="6" t="s">
        <v>5215</v>
      </c>
      <c r="D1301">
        <f t="shared" si="20"/>
        <v>1</v>
      </c>
      <c r="E1301" s="6" t="s">
        <v>5009</v>
      </c>
    </row>
    <row r="1302" spans="1:5">
      <c r="A1302" t="s">
        <v>4971</v>
      </c>
      <c r="B1302" t="s">
        <v>1480</v>
      </c>
      <c r="C1302" s="6" t="s">
        <v>5218</v>
      </c>
      <c r="D1302">
        <f t="shared" si="20"/>
        <v>1</v>
      </c>
      <c r="E1302" s="6" t="s">
        <v>5010</v>
      </c>
    </row>
    <row r="1303" spans="1:5">
      <c r="A1303" t="s">
        <v>4971</v>
      </c>
      <c r="B1303" t="s">
        <v>1480</v>
      </c>
      <c r="C1303" s="6" t="s">
        <v>5226</v>
      </c>
      <c r="D1303">
        <f t="shared" si="20"/>
        <v>1</v>
      </c>
      <c r="E1303" s="6" t="s">
        <v>5011</v>
      </c>
    </row>
    <row r="1304" spans="1:5">
      <c r="A1304" t="s">
        <v>4971</v>
      </c>
      <c r="B1304" t="s">
        <v>1480</v>
      </c>
      <c r="C1304" s="6" t="s">
        <v>5227</v>
      </c>
      <c r="D1304">
        <f t="shared" si="20"/>
        <v>1</v>
      </c>
      <c r="E1304" s="6" t="s">
        <v>5442</v>
      </c>
    </row>
    <row r="1305" spans="1:5">
      <c r="A1305" t="s">
        <v>4971</v>
      </c>
      <c r="B1305" t="s">
        <v>1480</v>
      </c>
      <c r="C1305" s="6" t="s">
        <v>5233</v>
      </c>
      <c r="D1305">
        <f t="shared" si="20"/>
        <v>1</v>
      </c>
      <c r="E1305" s="6" t="s">
        <v>5446</v>
      </c>
    </row>
    <row r="1306" spans="1:5">
      <c r="A1306" t="s">
        <v>4971</v>
      </c>
      <c r="B1306" t="s">
        <v>1480</v>
      </c>
      <c r="C1306" s="6" t="s">
        <v>5234</v>
      </c>
      <c r="D1306">
        <f t="shared" si="20"/>
        <v>1</v>
      </c>
      <c r="E1306" s="6" t="s">
        <v>5012</v>
      </c>
    </row>
    <row r="1307" spans="1:5">
      <c r="A1307" t="s">
        <v>4971</v>
      </c>
      <c r="B1307" t="s">
        <v>1480</v>
      </c>
      <c r="C1307" s="6" t="s">
        <v>5241</v>
      </c>
      <c r="D1307">
        <f t="shared" si="20"/>
        <v>1</v>
      </c>
      <c r="E1307" s="6" t="s">
        <v>5013</v>
      </c>
    </row>
    <row r="1308" spans="1:5">
      <c r="A1308" t="s">
        <v>4971</v>
      </c>
      <c r="B1308" t="s">
        <v>1480</v>
      </c>
      <c r="C1308" s="6" t="s">
        <v>5242</v>
      </c>
      <c r="D1308">
        <f t="shared" si="20"/>
        <v>1</v>
      </c>
      <c r="E1308" s="6" t="s">
        <v>5014</v>
      </c>
    </row>
    <row r="1309" spans="1:5">
      <c r="A1309" t="s">
        <v>4971</v>
      </c>
      <c r="B1309" t="s">
        <v>1480</v>
      </c>
      <c r="C1309" s="6" t="s">
        <v>5248</v>
      </c>
      <c r="D1309">
        <f t="shared" si="20"/>
        <v>1</v>
      </c>
      <c r="E1309" s="6" t="s">
        <v>5015</v>
      </c>
    </row>
    <row r="1310" spans="1:5">
      <c r="A1310" t="s">
        <v>4971</v>
      </c>
      <c r="B1310" t="s">
        <v>1480</v>
      </c>
      <c r="C1310" s="6" t="s">
        <v>5249</v>
      </c>
      <c r="D1310">
        <f t="shared" si="20"/>
        <v>1</v>
      </c>
      <c r="E1310" s="6" t="s">
        <v>5016</v>
      </c>
    </row>
    <row r="1311" spans="1:5">
      <c r="A1311" t="s">
        <v>4971</v>
      </c>
      <c r="B1311" t="s">
        <v>1480</v>
      </c>
      <c r="C1311" s="6" t="s">
        <v>5250</v>
      </c>
      <c r="D1311">
        <f t="shared" si="20"/>
        <v>1</v>
      </c>
      <c r="E1311" s="6" t="s">
        <v>5017</v>
      </c>
    </row>
    <row r="1312" spans="1:5">
      <c r="A1312" t="s">
        <v>4971</v>
      </c>
      <c r="B1312" t="s">
        <v>1480</v>
      </c>
      <c r="C1312" s="6" t="s">
        <v>5256</v>
      </c>
      <c r="D1312">
        <f t="shared" si="20"/>
        <v>1</v>
      </c>
      <c r="E1312" s="6" t="s">
        <v>5018</v>
      </c>
    </row>
    <row r="1313" spans="1:5">
      <c r="A1313" t="s">
        <v>4971</v>
      </c>
      <c r="B1313" t="s">
        <v>1480</v>
      </c>
      <c r="C1313" s="6" t="s">
        <v>5257</v>
      </c>
      <c r="D1313">
        <f t="shared" si="20"/>
        <v>1</v>
      </c>
      <c r="E1313" s="6" t="s">
        <v>5456</v>
      </c>
    </row>
    <row r="1314" spans="1:5">
      <c r="A1314" t="s">
        <v>4971</v>
      </c>
      <c r="B1314" t="s">
        <v>1480</v>
      </c>
      <c r="C1314" s="6" t="s">
        <v>5258</v>
      </c>
      <c r="D1314">
        <f t="shared" si="20"/>
        <v>1</v>
      </c>
      <c r="E1314" s="6" t="s">
        <v>5019</v>
      </c>
    </row>
    <row r="1315" spans="1:5">
      <c r="A1315" t="s">
        <v>4971</v>
      </c>
      <c r="B1315" t="s">
        <v>1480</v>
      </c>
      <c r="C1315" s="6" t="s">
        <v>5261</v>
      </c>
      <c r="D1315">
        <f t="shared" si="20"/>
        <v>1</v>
      </c>
      <c r="E1315" s="6" t="s">
        <v>5020</v>
      </c>
    </row>
    <row r="1316" spans="1:5">
      <c r="A1316" t="s">
        <v>4971</v>
      </c>
      <c r="B1316" t="s">
        <v>1480</v>
      </c>
      <c r="C1316" s="6" t="s">
        <v>5266</v>
      </c>
      <c r="D1316">
        <f t="shared" si="20"/>
        <v>1</v>
      </c>
      <c r="E1316" s="6" t="s">
        <v>5021</v>
      </c>
    </row>
    <row r="1317" spans="1:5">
      <c r="A1317" t="s">
        <v>4971</v>
      </c>
      <c r="B1317" t="s">
        <v>1480</v>
      </c>
      <c r="C1317" s="6" t="s">
        <v>5272</v>
      </c>
      <c r="D1317">
        <f t="shared" si="20"/>
        <v>1</v>
      </c>
      <c r="E1317" s="6" t="s">
        <v>5022</v>
      </c>
    </row>
    <row r="1318" spans="1:5">
      <c r="A1318" t="s">
        <v>4971</v>
      </c>
      <c r="B1318" t="s">
        <v>1480</v>
      </c>
      <c r="C1318" s="6" t="s">
        <v>5273</v>
      </c>
      <c r="D1318">
        <f t="shared" si="20"/>
        <v>1</v>
      </c>
      <c r="E1318" s="6" t="s">
        <v>5023</v>
      </c>
    </row>
    <row r="1319" spans="1:5">
      <c r="A1319" t="s">
        <v>4971</v>
      </c>
      <c r="B1319" t="s">
        <v>1480</v>
      </c>
      <c r="C1319" s="6" t="s">
        <v>5274</v>
      </c>
      <c r="D1319">
        <f t="shared" si="20"/>
        <v>1</v>
      </c>
      <c r="E1319" s="6" t="s">
        <v>5024</v>
      </c>
    </row>
    <row r="1320" spans="1:5">
      <c r="A1320" t="s">
        <v>4971</v>
      </c>
      <c r="B1320" t="s">
        <v>1480</v>
      </c>
      <c r="C1320" s="6" t="s">
        <v>5282</v>
      </c>
      <c r="D1320">
        <f t="shared" si="20"/>
        <v>1</v>
      </c>
      <c r="E1320" s="6" t="s">
        <v>5025</v>
      </c>
    </row>
    <row r="1321" spans="1:5">
      <c r="A1321" t="s">
        <v>4971</v>
      </c>
      <c r="B1321" t="s">
        <v>1480</v>
      </c>
      <c r="C1321" s="6" t="s">
        <v>5288</v>
      </c>
      <c r="D1321">
        <f t="shared" si="20"/>
        <v>1</v>
      </c>
      <c r="E1321" s="6" t="s">
        <v>5026</v>
      </c>
    </row>
    <row r="1322" spans="1:5">
      <c r="A1322" t="s">
        <v>4971</v>
      </c>
      <c r="B1322" t="s">
        <v>1480</v>
      </c>
      <c r="C1322" s="6" t="s">
        <v>5289</v>
      </c>
      <c r="D1322">
        <f t="shared" si="20"/>
        <v>1</v>
      </c>
      <c r="E1322" s="6" t="s">
        <v>5027</v>
      </c>
    </row>
    <row r="1323" spans="1:5">
      <c r="A1323" t="s">
        <v>4971</v>
      </c>
      <c r="B1323" t="s">
        <v>1480</v>
      </c>
      <c r="C1323" s="6" t="s">
        <v>5290</v>
      </c>
      <c r="D1323">
        <f t="shared" si="20"/>
        <v>1</v>
      </c>
      <c r="E1323" s="6" t="s">
        <v>5028</v>
      </c>
    </row>
    <row r="1324" spans="1:5">
      <c r="A1324" t="s">
        <v>4971</v>
      </c>
      <c r="B1324" t="s">
        <v>1480</v>
      </c>
      <c r="C1324" s="6" t="s">
        <v>5296</v>
      </c>
      <c r="D1324">
        <f t="shared" si="20"/>
        <v>1</v>
      </c>
      <c r="E1324" s="6" t="s">
        <v>5030</v>
      </c>
    </row>
    <row r="1325" spans="1:5">
      <c r="A1325" t="s">
        <v>4971</v>
      </c>
      <c r="B1325" t="s">
        <v>1480</v>
      </c>
      <c r="C1325" s="6" t="s">
        <v>5297</v>
      </c>
      <c r="D1325">
        <f t="shared" si="20"/>
        <v>1</v>
      </c>
      <c r="E1325" s="6" t="s">
        <v>5031</v>
      </c>
    </row>
    <row r="1326" spans="1:5">
      <c r="A1326" t="s">
        <v>4971</v>
      </c>
      <c r="B1326" t="s">
        <v>1480</v>
      </c>
      <c r="C1326" s="6" t="s">
        <v>5298</v>
      </c>
      <c r="D1326">
        <f t="shared" si="20"/>
        <v>1</v>
      </c>
      <c r="E1326" s="6" t="s">
        <v>5032</v>
      </c>
    </row>
    <row r="1327" spans="1:5">
      <c r="A1327" t="s">
        <v>4971</v>
      </c>
      <c r="B1327" t="s">
        <v>1480</v>
      </c>
      <c r="C1327" s="6" t="s">
        <v>5299</v>
      </c>
      <c r="D1327">
        <f t="shared" si="20"/>
        <v>1</v>
      </c>
      <c r="E1327" s="6" t="s">
        <v>5033</v>
      </c>
    </row>
    <row r="1328" spans="1:5">
      <c r="A1328" t="s">
        <v>4971</v>
      </c>
      <c r="B1328" t="s">
        <v>1480</v>
      </c>
      <c r="C1328" s="6" t="s">
        <v>5300</v>
      </c>
      <c r="D1328">
        <f t="shared" si="20"/>
        <v>1</v>
      </c>
      <c r="E1328" s="6" t="s">
        <v>5034</v>
      </c>
    </row>
    <row r="1329" spans="1:5">
      <c r="A1329" t="s">
        <v>4971</v>
      </c>
      <c r="B1329" t="s">
        <v>1480</v>
      </c>
      <c r="C1329" s="6" t="s">
        <v>5301</v>
      </c>
      <c r="D1329">
        <f t="shared" si="20"/>
        <v>1</v>
      </c>
      <c r="E1329" s="6" t="s">
        <v>5035</v>
      </c>
    </row>
    <row r="1330" spans="1:5">
      <c r="A1330" t="s">
        <v>4971</v>
      </c>
      <c r="B1330" t="s">
        <v>1480</v>
      </c>
      <c r="C1330" s="6" t="s">
        <v>5302</v>
      </c>
      <c r="D1330">
        <f t="shared" si="20"/>
        <v>1</v>
      </c>
      <c r="E1330" s="6" t="s">
        <v>5036</v>
      </c>
    </row>
    <row r="1331" spans="1:5">
      <c r="A1331" t="s">
        <v>4971</v>
      </c>
      <c r="B1331" t="s">
        <v>1480</v>
      </c>
      <c r="C1331" s="6" t="s">
        <v>5303</v>
      </c>
      <c r="D1331">
        <f t="shared" si="20"/>
        <v>1</v>
      </c>
      <c r="E1331" s="6" t="s">
        <v>5037</v>
      </c>
    </row>
    <row r="1332" spans="1:5">
      <c r="A1332" t="s">
        <v>4971</v>
      </c>
      <c r="B1332" t="s">
        <v>1480</v>
      </c>
      <c r="C1332" s="6" t="s">
        <v>5304</v>
      </c>
      <c r="D1332">
        <f t="shared" si="20"/>
        <v>1</v>
      </c>
      <c r="E1332" s="6" t="s">
        <v>5038</v>
      </c>
    </row>
    <row r="1333" spans="1:5">
      <c r="A1333" t="s">
        <v>4971</v>
      </c>
      <c r="B1333" t="s">
        <v>1480</v>
      </c>
      <c r="C1333" s="6" t="s">
        <v>5305</v>
      </c>
      <c r="D1333">
        <f t="shared" si="20"/>
        <v>1</v>
      </c>
      <c r="E1333" s="6" t="s">
        <v>5039</v>
      </c>
    </row>
    <row r="1334" spans="1:5">
      <c r="A1334" t="s">
        <v>4971</v>
      </c>
      <c r="B1334" t="s">
        <v>1480</v>
      </c>
      <c r="C1334" s="6" t="s">
        <v>5306</v>
      </c>
      <c r="D1334">
        <f t="shared" si="20"/>
        <v>1</v>
      </c>
      <c r="E1334" s="6" t="s">
        <v>5040</v>
      </c>
    </row>
    <row r="1335" spans="1:5">
      <c r="A1335" t="s">
        <v>4971</v>
      </c>
      <c r="B1335" t="s">
        <v>1480</v>
      </c>
      <c r="C1335" s="6" t="s">
        <v>5307</v>
      </c>
      <c r="D1335">
        <f t="shared" si="20"/>
        <v>1</v>
      </c>
      <c r="E1335" s="6" t="s">
        <v>5041</v>
      </c>
    </row>
    <row r="1336" spans="1:5">
      <c r="A1336" t="s">
        <v>4971</v>
      </c>
      <c r="B1336" t="s">
        <v>1480</v>
      </c>
      <c r="C1336" s="6" t="s">
        <v>5308</v>
      </c>
      <c r="D1336">
        <f t="shared" si="20"/>
        <v>1</v>
      </c>
      <c r="E1336" s="6" t="s">
        <v>5042</v>
      </c>
    </row>
    <row r="1337" spans="1:5">
      <c r="A1337" t="s">
        <v>4971</v>
      </c>
      <c r="B1337" t="s">
        <v>1480</v>
      </c>
      <c r="C1337" s="6" t="s">
        <v>5309</v>
      </c>
      <c r="D1337">
        <f t="shared" si="20"/>
        <v>1</v>
      </c>
      <c r="E1337" s="6" t="s">
        <v>5043</v>
      </c>
    </row>
    <row r="1338" spans="1:5">
      <c r="A1338" t="s">
        <v>4971</v>
      </c>
      <c r="B1338" t="s">
        <v>1480</v>
      </c>
      <c r="C1338" s="6" t="s">
        <v>5310</v>
      </c>
      <c r="D1338">
        <f t="shared" si="20"/>
        <v>1</v>
      </c>
      <c r="E1338" s="6" t="s">
        <v>5044</v>
      </c>
    </row>
    <row r="1339" spans="1:5">
      <c r="A1339" t="s">
        <v>4971</v>
      </c>
      <c r="B1339" t="s">
        <v>1480</v>
      </c>
      <c r="C1339" s="6" t="s">
        <v>5311</v>
      </c>
      <c r="D1339">
        <f t="shared" si="20"/>
        <v>1</v>
      </c>
      <c r="E1339" s="6" t="s">
        <v>5045</v>
      </c>
    </row>
    <row r="1340" spans="1:5">
      <c r="A1340" t="s">
        <v>4971</v>
      </c>
      <c r="B1340" t="s">
        <v>1480</v>
      </c>
      <c r="C1340" s="6" t="s">
        <v>5312</v>
      </c>
      <c r="D1340">
        <f t="shared" si="20"/>
        <v>1</v>
      </c>
      <c r="E1340" s="6" t="s">
        <v>5046</v>
      </c>
    </row>
    <row r="1341" spans="1:5">
      <c r="A1341" t="s">
        <v>4971</v>
      </c>
      <c r="B1341" t="s">
        <v>1480</v>
      </c>
      <c r="C1341" s="6" t="s">
        <v>5313</v>
      </c>
      <c r="D1341">
        <f t="shared" si="20"/>
        <v>1</v>
      </c>
      <c r="E1341" s="6" t="s">
        <v>5047</v>
      </c>
    </row>
    <row r="1342" spans="1:5">
      <c r="A1342" t="s">
        <v>4971</v>
      </c>
      <c r="B1342" t="s">
        <v>1480</v>
      </c>
      <c r="C1342" s="6" t="s">
        <v>5314</v>
      </c>
      <c r="D1342">
        <f t="shared" si="20"/>
        <v>1</v>
      </c>
      <c r="E1342" s="6" t="s">
        <v>5048</v>
      </c>
    </row>
    <row r="1343" spans="1:5">
      <c r="A1343" t="s">
        <v>4971</v>
      </c>
      <c r="B1343" t="s">
        <v>1480</v>
      </c>
      <c r="C1343" s="6" t="s">
        <v>5315</v>
      </c>
      <c r="D1343">
        <f t="shared" si="20"/>
        <v>1</v>
      </c>
      <c r="E1343" s="6" t="s">
        <v>5049</v>
      </c>
    </row>
    <row r="1344" spans="1:5">
      <c r="A1344" t="s">
        <v>4971</v>
      </c>
      <c r="B1344" t="s">
        <v>1480</v>
      </c>
      <c r="C1344" s="6" t="s">
        <v>5316</v>
      </c>
      <c r="D1344">
        <f t="shared" si="20"/>
        <v>1</v>
      </c>
      <c r="E1344" s="6" t="s">
        <v>5050</v>
      </c>
    </row>
    <row r="1345" spans="1:5">
      <c r="A1345" t="s">
        <v>4971</v>
      </c>
      <c r="B1345" t="s">
        <v>1480</v>
      </c>
      <c r="C1345" s="6" t="s">
        <v>5317</v>
      </c>
      <c r="D1345">
        <f t="shared" si="20"/>
        <v>1</v>
      </c>
      <c r="E1345" s="6" t="s">
        <v>5051</v>
      </c>
    </row>
    <row r="1346" spans="1:5">
      <c r="A1346" t="s">
        <v>4971</v>
      </c>
      <c r="B1346" t="s">
        <v>1480</v>
      </c>
      <c r="C1346" s="6" t="s">
        <v>5318</v>
      </c>
      <c r="D1346">
        <f t="shared" ref="D1346:D1409" si="21">COUNTIF(C:C,C1346)</f>
        <v>1</v>
      </c>
      <c r="E1346" s="6" t="s">
        <v>5052</v>
      </c>
    </row>
    <row r="1347" spans="1:5">
      <c r="A1347" t="s">
        <v>4971</v>
      </c>
      <c r="B1347" t="s">
        <v>1480</v>
      </c>
      <c r="C1347" s="6" t="s">
        <v>5319</v>
      </c>
      <c r="D1347">
        <f t="shared" si="21"/>
        <v>1</v>
      </c>
      <c r="E1347" s="6" t="s">
        <v>5053</v>
      </c>
    </row>
    <row r="1348" spans="1:5">
      <c r="A1348" t="s">
        <v>4971</v>
      </c>
      <c r="B1348" t="s">
        <v>1480</v>
      </c>
      <c r="C1348" s="6" t="s">
        <v>5320</v>
      </c>
      <c r="D1348">
        <f t="shared" si="21"/>
        <v>1</v>
      </c>
      <c r="E1348" s="6" t="s">
        <v>5054</v>
      </c>
    </row>
    <row r="1349" spans="1:5">
      <c r="A1349" t="s">
        <v>4971</v>
      </c>
      <c r="B1349" t="s">
        <v>1480</v>
      </c>
      <c r="C1349" s="6" t="s">
        <v>5321</v>
      </c>
      <c r="D1349">
        <f t="shared" si="21"/>
        <v>1</v>
      </c>
      <c r="E1349" s="6" t="s">
        <v>5055</v>
      </c>
    </row>
    <row r="1350" spans="1:5">
      <c r="A1350" t="s">
        <v>4971</v>
      </c>
      <c r="B1350" t="s">
        <v>1480</v>
      </c>
      <c r="C1350" s="6" t="s">
        <v>5322</v>
      </c>
      <c r="D1350">
        <f t="shared" si="21"/>
        <v>1</v>
      </c>
      <c r="E1350" s="6" t="s">
        <v>5056</v>
      </c>
    </row>
    <row r="1351" spans="1:5">
      <c r="A1351" t="s">
        <v>4971</v>
      </c>
      <c r="B1351" t="s">
        <v>1480</v>
      </c>
      <c r="C1351" s="6" t="s">
        <v>5323</v>
      </c>
      <c r="D1351">
        <f t="shared" si="21"/>
        <v>1</v>
      </c>
      <c r="E1351" s="6" t="s">
        <v>5057</v>
      </c>
    </row>
    <row r="1352" spans="1:5">
      <c r="A1352" t="s">
        <v>4971</v>
      </c>
      <c r="B1352" t="s">
        <v>1480</v>
      </c>
      <c r="C1352" s="6" t="s">
        <v>5324</v>
      </c>
      <c r="D1352">
        <f t="shared" si="21"/>
        <v>1</v>
      </c>
      <c r="E1352" s="6" t="s">
        <v>5058</v>
      </c>
    </row>
    <row r="1353" spans="1:5">
      <c r="A1353" t="s">
        <v>4971</v>
      </c>
      <c r="B1353" t="s">
        <v>1480</v>
      </c>
      <c r="C1353" s="6" t="s">
        <v>5325</v>
      </c>
      <c r="D1353">
        <f t="shared" si="21"/>
        <v>1</v>
      </c>
      <c r="E1353" s="6" t="s">
        <v>5059</v>
      </c>
    </row>
    <row r="1354" spans="1:5">
      <c r="A1354" t="s">
        <v>4971</v>
      </c>
      <c r="B1354" t="s">
        <v>1480</v>
      </c>
      <c r="C1354" s="6" t="s">
        <v>5326</v>
      </c>
      <c r="D1354">
        <f t="shared" si="21"/>
        <v>1</v>
      </c>
      <c r="E1354" s="6" t="s">
        <v>5060</v>
      </c>
    </row>
    <row r="1355" spans="1:5">
      <c r="A1355" t="s">
        <v>4971</v>
      </c>
      <c r="B1355" t="s">
        <v>1480</v>
      </c>
      <c r="C1355" s="6" t="s">
        <v>5327</v>
      </c>
      <c r="D1355">
        <f t="shared" si="21"/>
        <v>1</v>
      </c>
      <c r="E1355" s="6" t="s">
        <v>5061</v>
      </c>
    </row>
    <row r="1356" spans="1:5">
      <c r="A1356" t="s">
        <v>4971</v>
      </c>
      <c r="B1356" t="s">
        <v>1480</v>
      </c>
      <c r="C1356" s="6" t="s">
        <v>5328</v>
      </c>
      <c r="D1356">
        <f t="shared" si="21"/>
        <v>1</v>
      </c>
      <c r="E1356" s="6" t="s">
        <v>5062</v>
      </c>
    </row>
    <row r="1357" spans="1:5">
      <c r="A1357" t="s">
        <v>4971</v>
      </c>
      <c r="B1357" t="s">
        <v>1480</v>
      </c>
      <c r="C1357" s="6" t="s">
        <v>5329</v>
      </c>
      <c r="D1357">
        <f t="shared" si="21"/>
        <v>1</v>
      </c>
      <c r="E1357" s="6" t="s">
        <v>5063</v>
      </c>
    </row>
    <row r="1358" spans="1:5">
      <c r="A1358" t="s">
        <v>4971</v>
      </c>
      <c r="B1358" t="s">
        <v>1480</v>
      </c>
      <c r="C1358" s="6" t="s">
        <v>5330</v>
      </c>
      <c r="D1358">
        <f t="shared" si="21"/>
        <v>1</v>
      </c>
      <c r="E1358" s="6" t="s">
        <v>5064</v>
      </c>
    </row>
    <row r="1359" spans="1:5">
      <c r="A1359" t="s">
        <v>4971</v>
      </c>
      <c r="B1359" t="s">
        <v>1480</v>
      </c>
      <c r="C1359" s="6" t="s">
        <v>5331</v>
      </c>
      <c r="D1359">
        <f t="shared" si="21"/>
        <v>1</v>
      </c>
      <c r="E1359" s="6" t="s">
        <v>5065</v>
      </c>
    </row>
    <row r="1360" spans="1:5">
      <c r="A1360" t="s">
        <v>4971</v>
      </c>
      <c r="B1360" t="s">
        <v>1480</v>
      </c>
      <c r="C1360" s="6" t="s">
        <v>5332</v>
      </c>
      <c r="D1360">
        <f t="shared" si="21"/>
        <v>1</v>
      </c>
      <c r="E1360" s="6" t="s">
        <v>5066</v>
      </c>
    </row>
    <row r="1361" spans="1:5">
      <c r="A1361" t="s">
        <v>4971</v>
      </c>
      <c r="B1361" t="s">
        <v>1480</v>
      </c>
      <c r="C1361" s="6" t="s">
        <v>5333</v>
      </c>
      <c r="D1361">
        <f t="shared" si="21"/>
        <v>1</v>
      </c>
      <c r="E1361" s="6" t="s">
        <v>5067</v>
      </c>
    </row>
    <row r="1362" spans="1:5">
      <c r="A1362" t="s">
        <v>4971</v>
      </c>
      <c r="B1362" t="s">
        <v>1480</v>
      </c>
      <c r="C1362" s="6" t="s">
        <v>5334</v>
      </c>
      <c r="D1362">
        <f t="shared" si="21"/>
        <v>1</v>
      </c>
      <c r="E1362" s="6" t="s">
        <v>5068</v>
      </c>
    </row>
    <row r="1363" spans="1:5">
      <c r="A1363" t="s">
        <v>4971</v>
      </c>
      <c r="B1363" t="s">
        <v>1480</v>
      </c>
      <c r="C1363" s="6" t="s">
        <v>5335</v>
      </c>
      <c r="D1363">
        <f t="shared" si="21"/>
        <v>1</v>
      </c>
      <c r="E1363" s="6" t="s">
        <v>5069</v>
      </c>
    </row>
    <row r="1364" spans="1:5">
      <c r="A1364" t="s">
        <v>4971</v>
      </c>
      <c r="B1364" t="s">
        <v>1480</v>
      </c>
      <c r="C1364" s="6" t="s">
        <v>5336</v>
      </c>
      <c r="D1364">
        <f t="shared" si="21"/>
        <v>1</v>
      </c>
      <c r="E1364" s="6" t="s">
        <v>5070</v>
      </c>
    </row>
    <row r="1365" spans="1:5">
      <c r="A1365" t="s">
        <v>4971</v>
      </c>
      <c r="B1365" t="s">
        <v>1480</v>
      </c>
      <c r="C1365" s="6" t="s">
        <v>5337</v>
      </c>
      <c r="D1365">
        <f t="shared" si="21"/>
        <v>1</v>
      </c>
      <c r="E1365" s="6" t="s">
        <v>5071</v>
      </c>
    </row>
    <row r="1366" spans="1:5">
      <c r="A1366" t="s">
        <v>4971</v>
      </c>
      <c r="B1366" t="s">
        <v>1480</v>
      </c>
      <c r="C1366" s="6" t="s">
        <v>5338</v>
      </c>
      <c r="D1366">
        <f t="shared" si="21"/>
        <v>1</v>
      </c>
      <c r="E1366" s="6" t="s">
        <v>5072</v>
      </c>
    </row>
    <row r="1367" spans="1:5">
      <c r="A1367" t="s">
        <v>4971</v>
      </c>
      <c r="B1367" t="s">
        <v>1480</v>
      </c>
      <c r="C1367" s="6" t="s">
        <v>5339</v>
      </c>
      <c r="D1367">
        <f t="shared" si="21"/>
        <v>1</v>
      </c>
      <c r="E1367" s="6" t="s">
        <v>5073</v>
      </c>
    </row>
    <row r="1368" spans="1:5">
      <c r="A1368" t="s">
        <v>4971</v>
      </c>
      <c r="B1368" t="s">
        <v>1480</v>
      </c>
      <c r="C1368" s="6" t="s">
        <v>5340</v>
      </c>
      <c r="D1368">
        <f t="shared" si="21"/>
        <v>1</v>
      </c>
      <c r="E1368" s="6" t="s">
        <v>5074</v>
      </c>
    </row>
    <row r="1369" spans="1:5">
      <c r="A1369" t="s">
        <v>4971</v>
      </c>
      <c r="B1369" t="s">
        <v>1480</v>
      </c>
      <c r="C1369" s="6" t="s">
        <v>5341</v>
      </c>
      <c r="D1369">
        <f t="shared" si="21"/>
        <v>1</v>
      </c>
      <c r="E1369" s="6" t="s">
        <v>5075</v>
      </c>
    </row>
    <row r="1370" spans="1:5">
      <c r="A1370" t="s">
        <v>4971</v>
      </c>
      <c r="B1370" t="s">
        <v>1480</v>
      </c>
      <c r="C1370" s="6" t="s">
        <v>5342</v>
      </c>
      <c r="D1370">
        <f t="shared" si="21"/>
        <v>1</v>
      </c>
      <c r="E1370" s="6" t="s">
        <v>5076</v>
      </c>
    </row>
    <row r="1371" spans="1:5">
      <c r="A1371" t="s">
        <v>4971</v>
      </c>
      <c r="B1371" t="s">
        <v>1480</v>
      </c>
      <c r="C1371" s="6" t="s">
        <v>5343</v>
      </c>
      <c r="D1371">
        <f t="shared" si="21"/>
        <v>1</v>
      </c>
      <c r="E1371" s="6" t="s">
        <v>5077</v>
      </c>
    </row>
    <row r="1372" spans="1:5">
      <c r="A1372" t="s">
        <v>4971</v>
      </c>
      <c r="B1372" t="s">
        <v>1480</v>
      </c>
      <c r="C1372" s="6" t="s">
        <v>5344</v>
      </c>
      <c r="D1372">
        <f t="shared" si="21"/>
        <v>1</v>
      </c>
      <c r="E1372" s="6" t="s">
        <v>5078</v>
      </c>
    </row>
    <row r="1373" spans="1:5">
      <c r="A1373" t="s">
        <v>4971</v>
      </c>
      <c r="B1373" t="s">
        <v>1480</v>
      </c>
      <c r="C1373" s="6" t="s">
        <v>5345</v>
      </c>
      <c r="D1373">
        <f t="shared" si="21"/>
        <v>1</v>
      </c>
      <c r="E1373" s="6" t="s">
        <v>5079</v>
      </c>
    </row>
    <row r="1374" spans="1:5">
      <c r="A1374" t="s">
        <v>4971</v>
      </c>
      <c r="B1374" t="s">
        <v>1480</v>
      </c>
      <c r="C1374" s="6" t="s">
        <v>5346</v>
      </c>
      <c r="D1374">
        <f t="shared" si="21"/>
        <v>1</v>
      </c>
      <c r="E1374" s="6" t="s">
        <v>5080</v>
      </c>
    </row>
    <row r="1375" spans="1:5">
      <c r="A1375" t="s">
        <v>4971</v>
      </c>
      <c r="B1375" t="s">
        <v>1480</v>
      </c>
      <c r="C1375" s="6" t="s">
        <v>5347</v>
      </c>
      <c r="D1375">
        <f t="shared" si="21"/>
        <v>1</v>
      </c>
      <c r="E1375" s="6" t="s">
        <v>5081</v>
      </c>
    </row>
    <row r="1376" spans="1:5">
      <c r="A1376" t="s">
        <v>4971</v>
      </c>
      <c r="B1376" t="s">
        <v>1480</v>
      </c>
      <c r="C1376" s="6" t="s">
        <v>5348</v>
      </c>
      <c r="D1376">
        <f t="shared" si="21"/>
        <v>1</v>
      </c>
      <c r="E1376" s="6" t="s">
        <v>5082</v>
      </c>
    </row>
    <row r="1377" spans="1:5">
      <c r="A1377" t="s">
        <v>4971</v>
      </c>
      <c r="B1377" t="s">
        <v>1480</v>
      </c>
      <c r="C1377" s="6" t="s">
        <v>5349</v>
      </c>
      <c r="D1377">
        <f t="shared" si="21"/>
        <v>1</v>
      </c>
      <c r="E1377" s="6" t="s">
        <v>5083</v>
      </c>
    </row>
    <row r="1378" spans="1:5">
      <c r="A1378" t="s">
        <v>4971</v>
      </c>
      <c r="B1378" t="s">
        <v>1480</v>
      </c>
      <c r="C1378" s="6" t="s">
        <v>5350</v>
      </c>
      <c r="D1378">
        <f t="shared" si="21"/>
        <v>1</v>
      </c>
      <c r="E1378" s="6" t="s">
        <v>5084</v>
      </c>
    </row>
    <row r="1379" spans="1:5">
      <c r="A1379" t="s">
        <v>4971</v>
      </c>
      <c r="B1379" t="s">
        <v>1480</v>
      </c>
      <c r="C1379" s="6" t="s">
        <v>5351</v>
      </c>
      <c r="D1379">
        <f t="shared" si="21"/>
        <v>1</v>
      </c>
      <c r="E1379" s="6" t="s">
        <v>5085</v>
      </c>
    </row>
    <row r="1380" spans="1:5">
      <c r="A1380" t="s">
        <v>4971</v>
      </c>
      <c r="B1380" t="s">
        <v>1480</v>
      </c>
      <c r="C1380" s="6" t="s">
        <v>5352</v>
      </c>
      <c r="D1380">
        <f t="shared" si="21"/>
        <v>1</v>
      </c>
      <c r="E1380" s="6" t="s">
        <v>5086</v>
      </c>
    </row>
    <row r="1381" spans="1:5">
      <c r="A1381" t="s">
        <v>4971</v>
      </c>
      <c r="B1381" t="s">
        <v>1480</v>
      </c>
      <c r="C1381" s="6" t="s">
        <v>5353</v>
      </c>
      <c r="D1381">
        <f t="shared" si="21"/>
        <v>1</v>
      </c>
      <c r="E1381" s="6" t="s">
        <v>5087</v>
      </c>
    </row>
    <row r="1382" spans="1:5">
      <c r="A1382" t="s">
        <v>4971</v>
      </c>
      <c r="B1382" t="s">
        <v>1480</v>
      </c>
      <c r="C1382" s="6" t="s">
        <v>5354</v>
      </c>
      <c r="D1382">
        <f t="shared" si="21"/>
        <v>1</v>
      </c>
      <c r="E1382" s="6" t="s">
        <v>5088</v>
      </c>
    </row>
    <row r="1383" spans="1:5">
      <c r="A1383" t="s">
        <v>4971</v>
      </c>
      <c r="B1383" t="s">
        <v>1480</v>
      </c>
      <c r="C1383" s="6" t="s">
        <v>5355</v>
      </c>
      <c r="D1383">
        <f t="shared" si="21"/>
        <v>1</v>
      </c>
      <c r="E1383" s="6" t="s">
        <v>5089</v>
      </c>
    </row>
    <row r="1384" spans="1:5">
      <c r="A1384" t="s">
        <v>4971</v>
      </c>
      <c r="B1384" t="s">
        <v>1480</v>
      </c>
      <c r="C1384" s="6" t="s">
        <v>5356</v>
      </c>
      <c r="D1384">
        <f t="shared" si="21"/>
        <v>1</v>
      </c>
      <c r="E1384" s="6" t="s">
        <v>5090</v>
      </c>
    </row>
    <row r="1385" spans="1:5">
      <c r="A1385" t="s">
        <v>4971</v>
      </c>
      <c r="B1385" t="s">
        <v>1480</v>
      </c>
      <c r="C1385" s="6" t="s">
        <v>5357</v>
      </c>
      <c r="D1385">
        <f t="shared" si="21"/>
        <v>1</v>
      </c>
      <c r="E1385" s="6" t="s">
        <v>5091</v>
      </c>
    </row>
    <row r="1386" spans="1:5">
      <c r="A1386" t="s">
        <v>4971</v>
      </c>
      <c r="B1386" t="s">
        <v>1480</v>
      </c>
      <c r="C1386" s="6" t="s">
        <v>5358</v>
      </c>
      <c r="D1386">
        <f t="shared" si="21"/>
        <v>1</v>
      </c>
      <c r="E1386" s="6" t="s">
        <v>5092</v>
      </c>
    </row>
    <row r="1387" spans="1:5">
      <c r="A1387" t="s">
        <v>4971</v>
      </c>
      <c r="B1387" t="s">
        <v>1480</v>
      </c>
      <c r="C1387" s="6" t="s">
        <v>5359</v>
      </c>
      <c r="D1387">
        <f t="shared" si="21"/>
        <v>1</v>
      </c>
      <c r="E1387" s="6" t="s">
        <v>5093</v>
      </c>
    </row>
    <row r="1388" spans="1:5">
      <c r="A1388" t="s">
        <v>4971</v>
      </c>
      <c r="B1388" t="s">
        <v>1480</v>
      </c>
      <c r="C1388" s="6" t="s">
        <v>5360</v>
      </c>
      <c r="D1388">
        <f t="shared" si="21"/>
        <v>1</v>
      </c>
      <c r="E1388" s="6" t="s">
        <v>5094</v>
      </c>
    </row>
    <row r="1389" spans="1:5">
      <c r="A1389" t="s">
        <v>4971</v>
      </c>
      <c r="B1389" t="s">
        <v>1480</v>
      </c>
      <c r="C1389" s="6" t="s">
        <v>5361</v>
      </c>
      <c r="D1389">
        <f t="shared" si="21"/>
        <v>1</v>
      </c>
      <c r="E1389" s="6" t="s">
        <v>5095</v>
      </c>
    </row>
    <row r="1390" spans="1:5">
      <c r="A1390" t="s">
        <v>4971</v>
      </c>
      <c r="B1390" t="s">
        <v>1480</v>
      </c>
      <c r="C1390" s="6" t="s">
        <v>5362</v>
      </c>
      <c r="D1390">
        <f t="shared" si="21"/>
        <v>1</v>
      </c>
      <c r="E1390" s="6" t="s">
        <v>5096</v>
      </c>
    </row>
    <row r="1391" spans="1:5">
      <c r="A1391" t="s">
        <v>4971</v>
      </c>
      <c r="B1391" t="s">
        <v>1480</v>
      </c>
      <c r="C1391" s="6" t="s">
        <v>5363</v>
      </c>
      <c r="D1391">
        <f t="shared" si="21"/>
        <v>1</v>
      </c>
      <c r="E1391" s="6" t="s">
        <v>5097</v>
      </c>
    </row>
    <row r="1392" spans="1:5">
      <c r="A1392" t="s">
        <v>4971</v>
      </c>
      <c r="B1392" t="s">
        <v>1480</v>
      </c>
      <c r="C1392" s="6" t="s">
        <v>5364</v>
      </c>
      <c r="D1392">
        <f t="shared" si="21"/>
        <v>1</v>
      </c>
      <c r="E1392" s="6" t="s">
        <v>5098</v>
      </c>
    </row>
    <row r="1393" spans="1:5">
      <c r="A1393" t="s">
        <v>4971</v>
      </c>
      <c r="B1393" t="s">
        <v>1480</v>
      </c>
      <c r="C1393" s="6" t="s">
        <v>5365</v>
      </c>
      <c r="D1393">
        <f t="shared" si="21"/>
        <v>1</v>
      </c>
      <c r="E1393" s="6" t="s">
        <v>5099</v>
      </c>
    </row>
    <row r="1394" spans="1:5">
      <c r="A1394" t="s">
        <v>4971</v>
      </c>
      <c r="B1394" t="s">
        <v>1480</v>
      </c>
      <c r="C1394" s="6" t="s">
        <v>5366</v>
      </c>
      <c r="D1394">
        <f t="shared" si="21"/>
        <v>1</v>
      </c>
      <c r="E1394" s="6" t="s">
        <v>5100</v>
      </c>
    </row>
    <row r="1395" spans="1:5">
      <c r="A1395" t="s">
        <v>4971</v>
      </c>
      <c r="B1395" t="s">
        <v>1480</v>
      </c>
      <c r="C1395" s="6" t="s">
        <v>5367</v>
      </c>
      <c r="D1395">
        <f t="shared" si="21"/>
        <v>1</v>
      </c>
      <c r="E1395" s="6" t="s">
        <v>5101</v>
      </c>
    </row>
    <row r="1396" spans="1:5">
      <c r="A1396" t="s">
        <v>4971</v>
      </c>
      <c r="B1396" t="s">
        <v>1480</v>
      </c>
      <c r="C1396" s="6" t="s">
        <v>5368</v>
      </c>
      <c r="D1396">
        <f t="shared" si="21"/>
        <v>1</v>
      </c>
      <c r="E1396" s="6" t="s">
        <v>5102</v>
      </c>
    </row>
    <row r="1397" spans="1:5">
      <c r="A1397" t="s">
        <v>4971</v>
      </c>
      <c r="B1397" t="s">
        <v>1480</v>
      </c>
      <c r="C1397" s="6" t="s">
        <v>5369</v>
      </c>
      <c r="D1397">
        <f t="shared" si="21"/>
        <v>1</v>
      </c>
      <c r="E1397" s="6" t="s">
        <v>5103</v>
      </c>
    </row>
    <row r="1398" spans="1:5">
      <c r="A1398" t="s">
        <v>4971</v>
      </c>
      <c r="B1398" t="s">
        <v>1480</v>
      </c>
      <c r="C1398" s="6" t="s">
        <v>5370</v>
      </c>
      <c r="D1398">
        <f t="shared" si="21"/>
        <v>1</v>
      </c>
      <c r="E1398" s="6" t="s">
        <v>5104</v>
      </c>
    </row>
    <row r="1399" spans="1:5">
      <c r="A1399" t="s">
        <v>4971</v>
      </c>
      <c r="B1399" t="s">
        <v>1480</v>
      </c>
      <c r="C1399" s="6" t="s">
        <v>5371</v>
      </c>
      <c r="D1399">
        <f t="shared" si="21"/>
        <v>1</v>
      </c>
      <c r="E1399" s="6" t="s">
        <v>5105</v>
      </c>
    </row>
    <row r="1400" spans="1:5">
      <c r="A1400" t="s">
        <v>4971</v>
      </c>
      <c r="B1400" t="s">
        <v>1480</v>
      </c>
      <c r="C1400" s="6" t="s">
        <v>5372</v>
      </c>
      <c r="D1400">
        <f t="shared" si="21"/>
        <v>1</v>
      </c>
      <c r="E1400" s="6" t="s">
        <v>5106</v>
      </c>
    </row>
    <row r="1401" spans="1:5">
      <c r="A1401" t="s">
        <v>4971</v>
      </c>
      <c r="B1401" t="s">
        <v>1480</v>
      </c>
      <c r="C1401" s="6" t="s">
        <v>5373</v>
      </c>
      <c r="D1401">
        <f t="shared" si="21"/>
        <v>1</v>
      </c>
      <c r="E1401" s="6" t="s">
        <v>5107</v>
      </c>
    </row>
    <row r="1402" spans="1:5">
      <c r="A1402" t="s">
        <v>4971</v>
      </c>
      <c r="B1402" t="s">
        <v>1480</v>
      </c>
      <c r="C1402" s="6" t="s">
        <v>5374</v>
      </c>
      <c r="D1402">
        <f t="shared" si="21"/>
        <v>1</v>
      </c>
      <c r="E1402" s="6" t="s">
        <v>5108</v>
      </c>
    </row>
    <row r="1403" spans="1:5">
      <c r="A1403" t="s">
        <v>4971</v>
      </c>
      <c r="B1403" t="s">
        <v>1480</v>
      </c>
      <c r="C1403" s="6" t="s">
        <v>5375</v>
      </c>
      <c r="D1403">
        <f t="shared" si="21"/>
        <v>1</v>
      </c>
      <c r="E1403" s="6" t="s">
        <v>5109</v>
      </c>
    </row>
    <row r="1404" spans="1:5">
      <c r="A1404" t="s">
        <v>4971</v>
      </c>
      <c r="B1404" t="s">
        <v>1480</v>
      </c>
      <c r="C1404" s="6" t="s">
        <v>5376</v>
      </c>
      <c r="D1404">
        <f t="shared" si="21"/>
        <v>1</v>
      </c>
      <c r="E1404" s="6" t="s">
        <v>5110</v>
      </c>
    </row>
    <row r="1405" spans="1:5">
      <c r="A1405" t="s">
        <v>4971</v>
      </c>
      <c r="B1405" t="s">
        <v>1480</v>
      </c>
      <c r="C1405" s="6" t="s">
        <v>5377</v>
      </c>
      <c r="D1405">
        <f t="shared" si="21"/>
        <v>1</v>
      </c>
      <c r="E1405" s="6" t="s">
        <v>5111</v>
      </c>
    </row>
    <row r="1406" spans="1:5">
      <c r="A1406" t="s">
        <v>4971</v>
      </c>
      <c r="B1406" t="s">
        <v>1480</v>
      </c>
      <c r="C1406" s="6" t="s">
        <v>5378</v>
      </c>
      <c r="D1406">
        <f t="shared" si="21"/>
        <v>1</v>
      </c>
      <c r="E1406" s="6" t="s">
        <v>5112</v>
      </c>
    </row>
    <row r="1407" spans="1:5">
      <c r="A1407" t="s">
        <v>4971</v>
      </c>
      <c r="B1407" t="s">
        <v>1480</v>
      </c>
      <c r="C1407" s="6" t="s">
        <v>5379</v>
      </c>
      <c r="D1407">
        <f t="shared" si="21"/>
        <v>1</v>
      </c>
      <c r="E1407" s="6" t="s">
        <v>5113</v>
      </c>
    </row>
    <row r="1408" spans="1:5">
      <c r="A1408" t="s">
        <v>4971</v>
      </c>
      <c r="B1408" t="s">
        <v>1480</v>
      </c>
      <c r="C1408" s="6" t="s">
        <v>5380</v>
      </c>
      <c r="D1408">
        <f t="shared" si="21"/>
        <v>1</v>
      </c>
      <c r="E1408" s="6" t="s">
        <v>5114</v>
      </c>
    </row>
    <row r="1409" spans="1:5">
      <c r="A1409" t="s">
        <v>4971</v>
      </c>
      <c r="B1409" t="s">
        <v>1480</v>
      </c>
      <c r="C1409" s="6" t="s">
        <v>5381</v>
      </c>
      <c r="D1409">
        <f t="shared" si="21"/>
        <v>1</v>
      </c>
      <c r="E1409" s="6" t="s">
        <v>5115</v>
      </c>
    </row>
    <row r="1410" spans="1:5">
      <c r="A1410" t="s">
        <v>4971</v>
      </c>
      <c r="B1410" t="s">
        <v>1480</v>
      </c>
      <c r="C1410" s="6" t="s">
        <v>5382</v>
      </c>
      <c r="D1410">
        <f t="shared" ref="D1410:D1473" si="22">COUNTIF(C:C,C1410)</f>
        <v>1</v>
      </c>
      <c r="E1410" s="6" t="s">
        <v>5116</v>
      </c>
    </row>
    <row r="1411" spans="1:5">
      <c r="A1411" t="s">
        <v>4971</v>
      </c>
      <c r="B1411" t="s">
        <v>1480</v>
      </c>
      <c r="C1411" s="6" t="s">
        <v>5383</v>
      </c>
      <c r="D1411">
        <f t="shared" si="22"/>
        <v>1</v>
      </c>
      <c r="E1411" s="6" t="s">
        <v>5117</v>
      </c>
    </row>
    <row r="1412" spans="1:5">
      <c r="A1412" t="s">
        <v>4971</v>
      </c>
      <c r="B1412" t="s">
        <v>1480</v>
      </c>
      <c r="C1412" s="6" t="s">
        <v>5384</v>
      </c>
      <c r="D1412">
        <f t="shared" si="22"/>
        <v>1</v>
      </c>
      <c r="E1412" s="6" t="s">
        <v>5118</v>
      </c>
    </row>
    <row r="1413" spans="1:5">
      <c r="A1413" t="s">
        <v>4971</v>
      </c>
      <c r="B1413" t="s">
        <v>1480</v>
      </c>
      <c r="C1413" s="6" t="s">
        <v>5385</v>
      </c>
      <c r="D1413">
        <f t="shared" si="22"/>
        <v>1</v>
      </c>
      <c r="E1413" s="6" t="s">
        <v>5119</v>
      </c>
    </row>
    <row r="1414" spans="1:5">
      <c r="A1414" t="s">
        <v>4971</v>
      </c>
      <c r="B1414" t="s">
        <v>1480</v>
      </c>
      <c r="C1414" s="6" t="s">
        <v>5386</v>
      </c>
      <c r="D1414">
        <f t="shared" si="22"/>
        <v>1</v>
      </c>
      <c r="E1414" s="6" t="s">
        <v>5120</v>
      </c>
    </row>
    <row r="1415" spans="1:5">
      <c r="A1415" t="s">
        <v>4971</v>
      </c>
      <c r="B1415" t="s">
        <v>1480</v>
      </c>
      <c r="C1415" s="6" t="s">
        <v>5387</v>
      </c>
      <c r="D1415">
        <f t="shared" si="22"/>
        <v>1</v>
      </c>
      <c r="E1415" s="6" t="s">
        <v>5121</v>
      </c>
    </row>
    <row r="1416" spans="1:5">
      <c r="A1416" t="s">
        <v>4971</v>
      </c>
      <c r="B1416" t="s">
        <v>1480</v>
      </c>
      <c r="C1416" s="6" t="s">
        <v>5388</v>
      </c>
      <c r="D1416">
        <f t="shared" si="22"/>
        <v>1</v>
      </c>
      <c r="E1416" s="6" t="s">
        <v>5122</v>
      </c>
    </row>
    <row r="1417" spans="1:5">
      <c r="A1417" t="s">
        <v>4971</v>
      </c>
      <c r="B1417" t="s">
        <v>1480</v>
      </c>
      <c r="C1417" s="6" t="s">
        <v>5389</v>
      </c>
      <c r="D1417">
        <f t="shared" si="22"/>
        <v>1</v>
      </c>
      <c r="E1417" s="6" t="s">
        <v>5123</v>
      </c>
    </row>
    <row r="1418" spans="1:5">
      <c r="A1418" t="s">
        <v>4971</v>
      </c>
      <c r="B1418" t="s">
        <v>1480</v>
      </c>
      <c r="C1418" s="6" t="s">
        <v>5390</v>
      </c>
      <c r="D1418">
        <f t="shared" si="22"/>
        <v>1</v>
      </c>
      <c r="E1418" s="6" t="s">
        <v>5124</v>
      </c>
    </row>
    <row r="1419" spans="1:5">
      <c r="A1419" t="s">
        <v>4971</v>
      </c>
      <c r="B1419" t="s">
        <v>1480</v>
      </c>
      <c r="C1419" s="6" t="s">
        <v>5391</v>
      </c>
      <c r="D1419">
        <f t="shared" si="22"/>
        <v>1</v>
      </c>
      <c r="E1419" s="6" t="s">
        <v>5125</v>
      </c>
    </row>
    <row r="1420" spans="1:5">
      <c r="A1420" t="s">
        <v>4971</v>
      </c>
      <c r="B1420" t="s">
        <v>1480</v>
      </c>
      <c r="C1420" s="6" t="s">
        <v>5392</v>
      </c>
      <c r="D1420">
        <f t="shared" si="22"/>
        <v>1</v>
      </c>
      <c r="E1420" s="6" t="s">
        <v>5126</v>
      </c>
    </row>
    <row r="1421" spans="1:5">
      <c r="A1421" t="s">
        <v>4971</v>
      </c>
      <c r="B1421" t="s">
        <v>1480</v>
      </c>
      <c r="C1421" s="6" t="s">
        <v>5393</v>
      </c>
      <c r="D1421">
        <f t="shared" si="22"/>
        <v>1</v>
      </c>
      <c r="E1421" s="6" t="s">
        <v>5127</v>
      </c>
    </row>
    <row r="1422" spans="1:5">
      <c r="A1422" t="s">
        <v>4971</v>
      </c>
      <c r="B1422" t="s">
        <v>1480</v>
      </c>
      <c r="C1422" s="6" t="s">
        <v>5394</v>
      </c>
      <c r="D1422">
        <f t="shared" si="22"/>
        <v>1</v>
      </c>
      <c r="E1422" s="6" t="s">
        <v>5128</v>
      </c>
    </row>
    <row r="1423" spans="1:5">
      <c r="A1423" t="s">
        <v>4971</v>
      </c>
      <c r="B1423" t="s">
        <v>1480</v>
      </c>
      <c r="C1423" s="6" t="s">
        <v>5395</v>
      </c>
      <c r="D1423">
        <f t="shared" si="22"/>
        <v>1</v>
      </c>
      <c r="E1423" s="6" t="s">
        <v>5129</v>
      </c>
    </row>
    <row r="1424" spans="1:5">
      <c r="A1424" t="s">
        <v>4971</v>
      </c>
      <c r="B1424" t="s">
        <v>1480</v>
      </c>
      <c r="C1424" s="6" t="s">
        <v>5396</v>
      </c>
      <c r="D1424">
        <f t="shared" si="22"/>
        <v>1</v>
      </c>
      <c r="E1424" s="6" t="s">
        <v>5130</v>
      </c>
    </row>
    <row r="1425" spans="1:5">
      <c r="A1425" t="s">
        <v>4971</v>
      </c>
      <c r="B1425" t="s">
        <v>1480</v>
      </c>
      <c r="C1425" s="6" t="s">
        <v>5397</v>
      </c>
      <c r="D1425">
        <f t="shared" si="22"/>
        <v>1</v>
      </c>
      <c r="E1425" s="6" t="s">
        <v>5131</v>
      </c>
    </row>
    <row r="1426" spans="1:5">
      <c r="A1426" t="s">
        <v>4971</v>
      </c>
      <c r="B1426" t="s">
        <v>1480</v>
      </c>
      <c r="C1426" s="6" t="s">
        <v>5398</v>
      </c>
      <c r="D1426">
        <f t="shared" si="22"/>
        <v>1</v>
      </c>
      <c r="E1426" s="6" t="s">
        <v>5132</v>
      </c>
    </row>
    <row r="1427" spans="1:5">
      <c r="A1427" t="s">
        <v>4971</v>
      </c>
      <c r="B1427" t="s">
        <v>1480</v>
      </c>
      <c r="C1427" s="6" t="s">
        <v>5399</v>
      </c>
      <c r="D1427">
        <f t="shared" si="22"/>
        <v>1</v>
      </c>
      <c r="E1427" s="6" t="s">
        <v>5133</v>
      </c>
    </row>
    <row r="1428" spans="1:5">
      <c r="A1428" t="s">
        <v>4971</v>
      </c>
      <c r="B1428" t="s">
        <v>1480</v>
      </c>
      <c r="C1428" s="6" t="s">
        <v>5400</v>
      </c>
      <c r="D1428">
        <f t="shared" si="22"/>
        <v>1</v>
      </c>
      <c r="E1428" s="6" t="s">
        <v>5134</v>
      </c>
    </row>
    <row r="1429" spans="1:5">
      <c r="A1429" t="s">
        <v>4971</v>
      </c>
      <c r="B1429" t="s">
        <v>1480</v>
      </c>
      <c r="C1429" s="6" t="s">
        <v>5401</v>
      </c>
      <c r="D1429">
        <f t="shared" si="22"/>
        <v>1</v>
      </c>
      <c r="E1429" s="6" t="s">
        <v>5135</v>
      </c>
    </row>
    <row r="1430" spans="1:5">
      <c r="A1430" t="s">
        <v>4971</v>
      </c>
      <c r="B1430" t="s">
        <v>1480</v>
      </c>
      <c r="C1430" s="6" t="s">
        <v>5402</v>
      </c>
      <c r="D1430">
        <f t="shared" si="22"/>
        <v>1</v>
      </c>
      <c r="E1430" s="6" t="s">
        <v>5136</v>
      </c>
    </row>
    <row r="1431" spans="1:5">
      <c r="A1431" t="s">
        <v>4971</v>
      </c>
      <c r="B1431" t="s">
        <v>1480</v>
      </c>
      <c r="C1431" s="6" t="s">
        <v>5403</v>
      </c>
      <c r="D1431">
        <f t="shared" si="22"/>
        <v>1</v>
      </c>
      <c r="E1431" s="6" t="s">
        <v>5137</v>
      </c>
    </row>
    <row r="1432" spans="1:5">
      <c r="A1432" t="s">
        <v>4971</v>
      </c>
      <c r="B1432" t="s">
        <v>1480</v>
      </c>
      <c r="C1432" s="6" t="s">
        <v>5404</v>
      </c>
      <c r="D1432">
        <f t="shared" si="22"/>
        <v>1</v>
      </c>
      <c r="E1432" s="6" t="s">
        <v>5138</v>
      </c>
    </row>
    <row r="1433" spans="1:5">
      <c r="A1433" t="s">
        <v>4971</v>
      </c>
      <c r="B1433" t="s">
        <v>1480</v>
      </c>
      <c r="C1433" s="6" t="s">
        <v>5405</v>
      </c>
      <c r="D1433">
        <f t="shared" si="22"/>
        <v>1</v>
      </c>
      <c r="E1433" s="6" t="s">
        <v>5139</v>
      </c>
    </row>
    <row r="1434" spans="1:5">
      <c r="A1434" t="s">
        <v>4971</v>
      </c>
      <c r="B1434" t="s">
        <v>1480</v>
      </c>
      <c r="C1434" s="6" t="s">
        <v>5406</v>
      </c>
      <c r="D1434">
        <f t="shared" si="22"/>
        <v>1</v>
      </c>
      <c r="E1434" s="6" t="s">
        <v>5140</v>
      </c>
    </row>
    <row r="1435" spans="1:5">
      <c r="A1435" t="s">
        <v>4971</v>
      </c>
      <c r="B1435" t="s">
        <v>1480</v>
      </c>
      <c r="C1435" s="6" t="s">
        <v>5407</v>
      </c>
      <c r="D1435">
        <f t="shared" si="22"/>
        <v>1</v>
      </c>
      <c r="E1435" s="6" t="s">
        <v>5141</v>
      </c>
    </row>
    <row r="1436" spans="1:5">
      <c r="A1436" t="s">
        <v>4971</v>
      </c>
      <c r="B1436" t="s">
        <v>1480</v>
      </c>
      <c r="C1436" s="6" t="s">
        <v>5408</v>
      </c>
      <c r="D1436">
        <f t="shared" si="22"/>
        <v>1</v>
      </c>
      <c r="E1436" s="6" t="s">
        <v>5142</v>
      </c>
    </row>
    <row r="1437" spans="1:5">
      <c r="A1437" t="s">
        <v>4971</v>
      </c>
      <c r="B1437" t="s">
        <v>1480</v>
      </c>
      <c r="C1437" s="6" t="s">
        <v>5409</v>
      </c>
      <c r="D1437">
        <f t="shared" si="22"/>
        <v>1</v>
      </c>
      <c r="E1437" s="6" t="s">
        <v>5143</v>
      </c>
    </row>
    <row r="1438" spans="1:5">
      <c r="A1438" t="s">
        <v>4971</v>
      </c>
      <c r="B1438" t="s">
        <v>1480</v>
      </c>
      <c r="C1438" s="6" t="s">
        <v>5410</v>
      </c>
      <c r="D1438">
        <f t="shared" si="22"/>
        <v>1</v>
      </c>
      <c r="E1438" s="6" t="s">
        <v>5144</v>
      </c>
    </row>
    <row r="1439" spans="1:5">
      <c r="A1439" t="s">
        <v>4971</v>
      </c>
      <c r="B1439" t="s">
        <v>1480</v>
      </c>
      <c r="C1439" s="6" t="s">
        <v>5411</v>
      </c>
      <c r="D1439">
        <f t="shared" si="22"/>
        <v>1</v>
      </c>
      <c r="E1439" s="6" t="s">
        <v>5145</v>
      </c>
    </row>
    <row r="1440" spans="1:5">
      <c r="A1440" t="s">
        <v>4971</v>
      </c>
      <c r="B1440" t="s">
        <v>1480</v>
      </c>
      <c r="C1440" s="6" t="s">
        <v>5412</v>
      </c>
      <c r="D1440">
        <f t="shared" si="22"/>
        <v>1</v>
      </c>
      <c r="E1440" s="6" t="s">
        <v>5146</v>
      </c>
    </row>
    <row r="1441" spans="1:9">
      <c r="A1441" t="s">
        <v>4971</v>
      </c>
      <c r="B1441" t="s">
        <v>1480</v>
      </c>
      <c r="C1441" s="6" t="s">
        <v>5413</v>
      </c>
      <c r="D1441">
        <f t="shared" si="22"/>
        <v>1</v>
      </c>
      <c r="E1441" s="6" t="s">
        <v>5147</v>
      </c>
    </row>
    <row r="1442" spans="1:9">
      <c r="A1442" t="s">
        <v>4971</v>
      </c>
      <c r="B1442" t="s">
        <v>1480</v>
      </c>
      <c r="C1442" s="6" t="s">
        <v>5414</v>
      </c>
      <c r="D1442">
        <f t="shared" si="22"/>
        <v>1</v>
      </c>
      <c r="E1442" s="6" t="s">
        <v>5148</v>
      </c>
    </row>
    <row r="1443" spans="1:9">
      <c r="A1443" t="s">
        <v>4971</v>
      </c>
      <c r="B1443" t="s">
        <v>1480</v>
      </c>
      <c r="C1443" s="6" t="s">
        <v>5415</v>
      </c>
      <c r="D1443">
        <f t="shared" si="22"/>
        <v>1</v>
      </c>
      <c r="E1443" s="6" t="s">
        <v>5149</v>
      </c>
    </row>
    <row r="1444" spans="1:9">
      <c r="A1444" t="s">
        <v>4971</v>
      </c>
      <c r="B1444" t="s">
        <v>1480</v>
      </c>
      <c r="C1444" s="6" t="s">
        <v>5416</v>
      </c>
      <c r="D1444">
        <f t="shared" si="22"/>
        <v>1</v>
      </c>
      <c r="E1444" s="6" t="s">
        <v>5150</v>
      </c>
    </row>
    <row r="1445" spans="1:9">
      <c r="A1445" t="s">
        <v>4971</v>
      </c>
      <c r="B1445" t="s">
        <v>1480</v>
      </c>
      <c r="C1445" s="6" t="s">
        <v>5417</v>
      </c>
      <c r="D1445">
        <f t="shared" si="22"/>
        <v>1</v>
      </c>
      <c r="E1445" s="6" t="s">
        <v>5151</v>
      </c>
    </row>
    <row r="1446" spans="1:9">
      <c r="A1446" t="s">
        <v>4971</v>
      </c>
      <c r="B1446" t="s">
        <v>1480</v>
      </c>
      <c r="C1446" s="6" t="s">
        <v>5418</v>
      </c>
      <c r="D1446">
        <f t="shared" si="22"/>
        <v>1</v>
      </c>
      <c r="E1446" s="6" t="s">
        <v>5152</v>
      </c>
    </row>
    <row r="1447" spans="1:9">
      <c r="A1447" t="s">
        <v>4971</v>
      </c>
      <c r="B1447" t="s">
        <v>1480</v>
      </c>
      <c r="C1447" s="6" t="s">
        <v>5419</v>
      </c>
      <c r="D1447">
        <f t="shared" si="22"/>
        <v>1</v>
      </c>
      <c r="E1447" s="6" t="s">
        <v>5153</v>
      </c>
    </row>
    <row r="1448" spans="1:9">
      <c r="A1448" t="s">
        <v>4971</v>
      </c>
      <c r="B1448" t="s">
        <v>1480</v>
      </c>
      <c r="C1448" s="6" t="s">
        <v>5420</v>
      </c>
      <c r="D1448">
        <f t="shared" si="22"/>
        <v>1</v>
      </c>
      <c r="E1448" s="6" t="s">
        <v>5154</v>
      </c>
    </row>
    <row r="1449" spans="1:9">
      <c r="A1449" t="s">
        <v>4971</v>
      </c>
      <c r="B1449" t="s">
        <v>1480</v>
      </c>
      <c r="C1449" s="6" t="s">
        <v>5421</v>
      </c>
      <c r="D1449">
        <f t="shared" si="22"/>
        <v>1</v>
      </c>
      <c r="E1449" s="6" t="s">
        <v>5155</v>
      </c>
    </row>
    <row r="1450" spans="1:9">
      <c r="A1450" t="s">
        <v>4971</v>
      </c>
      <c r="B1450" t="s">
        <v>1480</v>
      </c>
      <c r="C1450" s="6" t="s">
        <v>5422</v>
      </c>
      <c r="D1450">
        <f t="shared" si="22"/>
        <v>1</v>
      </c>
      <c r="E1450" s="6" t="s">
        <v>5156</v>
      </c>
    </row>
    <row r="1451" spans="1:9">
      <c r="A1451" t="s">
        <v>4971</v>
      </c>
      <c r="B1451" t="s">
        <v>1480</v>
      </c>
      <c r="C1451" s="6" t="s">
        <v>5423</v>
      </c>
      <c r="D1451">
        <f t="shared" si="22"/>
        <v>1</v>
      </c>
      <c r="E1451" s="6" t="s">
        <v>5157</v>
      </c>
    </row>
    <row r="1452" spans="1:9">
      <c r="A1452" t="s">
        <v>4885</v>
      </c>
      <c r="B1452" t="s">
        <v>1480</v>
      </c>
      <c r="C1452" s="6" t="s">
        <v>4891</v>
      </c>
      <c r="D1452">
        <f t="shared" si="22"/>
        <v>1</v>
      </c>
      <c r="E1452" s="6" t="s">
        <v>4887</v>
      </c>
      <c r="I1452" t="s">
        <v>4879</v>
      </c>
    </row>
    <row r="1453" spans="1:9">
      <c r="A1453" t="s">
        <v>4739</v>
      </c>
      <c r="B1453" t="s">
        <v>1480</v>
      </c>
      <c r="C1453" s="6" t="s">
        <v>4894</v>
      </c>
      <c r="D1453">
        <f t="shared" si="22"/>
        <v>1</v>
      </c>
      <c r="E1453" s="6" t="s">
        <v>5497</v>
      </c>
      <c r="I1453" t="s">
        <v>4879</v>
      </c>
    </row>
    <row r="1454" spans="1:9">
      <c r="A1454" t="s">
        <v>255</v>
      </c>
      <c r="B1454" t="s">
        <v>1480</v>
      </c>
      <c r="C1454" s="6" t="s">
        <v>4892</v>
      </c>
      <c r="D1454">
        <f t="shared" si="22"/>
        <v>1</v>
      </c>
      <c r="E1454" s="6" t="s">
        <v>5498</v>
      </c>
      <c r="I1454" t="s">
        <v>4879</v>
      </c>
    </row>
    <row r="1455" spans="1:9">
      <c r="A1455" t="s">
        <v>1038</v>
      </c>
      <c r="B1455" t="s">
        <v>1480</v>
      </c>
      <c r="C1455" s="6" t="s">
        <v>4889</v>
      </c>
      <c r="D1455">
        <f t="shared" si="22"/>
        <v>1</v>
      </c>
      <c r="E1455" s="6" t="s">
        <v>5499</v>
      </c>
      <c r="I1455" t="s">
        <v>4879</v>
      </c>
    </row>
    <row r="1456" spans="1:9">
      <c r="A1456" t="s">
        <v>4884</v>
      </c>
      <c r="B1456" t="s">
        <v>1480</v>
      </c>
      <c r="C1456" s="6" t="s">
        <v>4890</v>
      </c>
      <c r="D1456">
        <f t="shared" si="22"/>
        <v>1</v>
      </c>
      <c r="E1456" s="6" t="s">
        <v>4886</v>
      </c>
      <c r="I1456" t="s">
        <v>4879</v>
      </c>
    </row>
    <row r="1457" spans="1:9">
      <c r="A1457" t="s">
        <v>4740</v>
      </c>
      <c r="B1457" t="s">
        <v>1480</v>
      </c>
      <c r="C1457" s="6" t="s">
        <v>4893</v>
      </c>
      <c r="D1457">
        <f t="shared" si="22"/>
        <v>1</v>
      </c>
      <c r="E1457" s="6" t="s">
        <v>4888</v>
      </c>
      <c r="I1457" t="s">
        <v>4879</v>
      </c>
    </row>
    <row r="1458" spans="1:9">
      <c r="A1458" t="s">
        <v>246</v>
      </c>
      <c r="B1458" t="s">
        <v>1480</v>
      </c>
      <c r="C1458" s="6" t="s">
        <v>5283</v>
      </c>
      <c r="D1458">
        <f t="shared" si="22"/>
        <v>1</v>
      </c>
      <c r="E1458" s="6" t="s">
        <v>5500</v>
      </c>
      <c r="I1458" t="s">
        <v>4879</v>
      </c>
    </row>
    <row r="1459" spans="1:9">
      <c r="A1459" t="s">
        <v>280</v>
      </c>
      <c r="B1459" t="s">
        <v>1480</v>
      </c>
      <c r="C1459" s="6" t="s">
        <v>5284</v>
      </c>
      <c r="D1459">
        <f t="shared" si="22"/>
        <v>1</v>
      </c>
      <c r="E1459" s="6" t="s">
        <v>5457</v>
      </c>
      <c r="I1459" t="s">
        <v>4879</v>
      </c>
    </row>
    <row r="1460" spans="1:9">
      <c r="A1460" t="s">
        <v>4181</v>
      </c>
      <c r="B1460" t="s">
        <v>1480</v>
      </c>
      <c r="C1460" s="6" t="s">
        <v>5285</v>
      </c>
      <c r="D1460">
        <f t="shared" si="22"/>
        <v>1</v>
      </c>
      <c r="E1460" s="6" t="s">
        <v>5501</v>
      </c>
      <c r="I1460" t="s">
        <v>4879</v>
      </c>
    </row>
    <row r="1461" spans="1:9">
      <c r="A1461" t="s">
        <v>117</v>
      </c>
      <c r="B1461" t="s">
        <v>1480</v>
      </c>
      <c r="C1461" s="6" t="s">
        <v>5286</v>
      </c>
      <c r="D1461">
        <f t="shared" si="22"/>
        <v>1</v>
      </c>
      <c r="E1461" s="6" t="s">
        <v>5458</v>
      </c>
      <c r="I1461" t="s">
        <v>4879</v>
      </c>
    </row>
    <row r="1462" spans="1:9">
      <c r="A1462" t="s">
        <v>2162</v>
      </c>
      <c r="B1462" t="s">
        <v>1480</v>
      </c>
      <c r="C1462" s="6" t="s">
        <v>5287</v>
      </c>
      <c r="D1462">
        <f t="shared" si="22"/>
        <v>1</v>
      </c>
      <c r="E1462" s="6" t="s">
        <v>5459</v>
      </c>
      <c r="I1462" t="s">
        <v>4879</v>
      </c>
    </row>
    <row r="1463" spans="1:9">
      <c r="A1463" t="s">
        <v>3331</v>
      </c>
      <c r="B1463" t="s">
        <v>1480</v>
      </c>
      <c r="C1463" s="6" t="s">
        <v>5259</v>
      </c>
      <c r="D1463">
        <f t="shared" si="22"/>
        <v>1</v>
      </c>
      <c r="E1463" s="6" t="s">
        <v>5460</v>
      </c>
      <c r="I1463" t="s">
        <v>4879</v>
      </c>
    </row>
    <row r="1464" spans="1:9">
      <c r="A1464" t="s">
        <v>4722</v>
      </c>
      <c r="B1464" t="s">
        <v>1480</v>
      </c>
      <c r="C1464" s="6" t="s">
        <v>5260</v>
      </c>
      <c r="D1464">
        <f t="shared" si="22"/>
        <v>1</v>
      </c>
      <c r="E1464" s="6" t="s">
        <v>5502</v>
      </c>
      <c r="I1464" t="s">
        <v>4879</v>
      </c>
    </row>
    <row r="1465" spans="1:9">
      <c r="A1465" t="s">
        <v>121</v>
      </c>
      <c r="B1465" t="s">
        <v>1480</v>
      </c>
      <c r="C1465" s="6" t="s">
        <v>5262</v>
      </c>
      <c r="D1465">
        <f t="shared" si="22"/>
        <v>1</v>
      </c>
      <c r="E1465" s="6" t="s">
        <v>5462</v>
      </c>
      <c r="I1465" t="s">
        <v>4879</v>
      </c>
    </row>
    <row r="1466" spans="1:9">
      <c r="A1466" t="s">
        <v>3324</v>
      </c>
      <c r="B1466" t="s">
        <v>1480</v>
      </c>
      <c r="C1466" s="6" t="s">
        <v>5264</v>
      </c>
      <c r="D1466">
        <f t="shared" si="22"/>
        <v>1</v>
      </c>
      <c r="E1466" s="6" t="s">
        <v>5461</v>
      </c>
      <c r="I1466" t="s">
        <v>4879</v>
      </c>
    </row>
    <row r="1467" spans="1:9">
      <c r="A1467" t="s">
        <v>3288</v>
      </c>
      <c r="B1467" t="s">
        <v>1480</v>
      </c>
      <c r="C1467" s="6" t="s">
        <v>5265</v>
      </c>
      <c r="D1467">
        <f t="shared" si="22"/>
        <v>1</v>
      </c>
      <c r="E1467" s="6" t="s">
        <v>5463</v>
      </c>
      <c r="I1467" t="s">
        <v>4879</v>
      </c>
    </row>
    <row r="1468" spans="1:9">
      <c r="A1468" t="s">
        <v>133</v>
      </c>
      <c r="B1468" t="s">
        <v>1480</v>
      </c>
      <c r="C1468" s="6" t="s">
        <v>5263</v>
      </c>
      <c r="D1468">
        <f t="shared" si="22"/>
        <v>1</v>
      </c>
      <c r="E1468" s="6" t="s">
        <v>5503</v>
      </c>
      <c r="I1468" t="s">
        <v>4879</v>
      </c>
    </row>
    <row r="1469" spans="1:9">
      <c r="A1469" t="s">
        <v>105</v>
      </c>
      <c r="B1469" t="s">
        <v>1480</v>
      </c>
      <c r="C1469" s="6" t="s">
        <v>5267</v>
      </c>
      <c r="D1469">
        <f t="shared" si="22"/>
        <v>1</v>
      </c>
      <c r="E1469" s="6" t="s">
        <v>5464</v>
      </c>
      <c r="I1469" t="s">
        <v>4879</v>
      </c>
    </row>
    <row r="1470" spans="1:9">
      <c r="A1470" t="s">
        <v>2133</v>
      </c>
      <c r="B1470" t="s">
        <v>1480</v>
      </c>
      <c r="C1470" s="6" t="s">
        <v>5268</v>
      </c>
      <c r="D1470">
        <f t="shared" si="22"/>
        <v>1</v>
      </c>
      <c r="E1470" s="6" t="s">
        <v>5465</v>
      </c>
      <c r="I1470" t="s">
        <v>4879</v>
      </c>
    </row>
    <row r="1471" spans="1:9">
      <c r="A1471" t="s">
        <v>2135</v>
      </c>
      <c r="B1471" t="s">
        <v>1480</v>
      </c>
      <c r="C1471" s="6" t="s">
        <v>5269</v>
      </c>
      <c r="D1471">
        <f t="shared" si="22"/>
        <v>1</v>
      </c>
      <c r="E1471" s="6" t="s">
        <v>5466</v>
      </c>
      <c r="I1471" t="s">
        <v>4879</v>
      </c>
    </row>
    <row r="1472" spans="1:9">
      <c r="A1472" t="s">
        <v>266</v>
      </c>
      <c r="B1472" t="s">
        <v>1480</v>
      </c>
      <c r="C1472" s="6" t="s">
        <v>5270</v>
      </c>
      <c r="D1472">
        <f t="shared" si="22"/>
        <v>1</v>
      </c>
      <c r="E1472" s="6" t="s">
        <v>5468</v>
      </c>
      <c r="I1472" t="s">
        <v>4879</v>
      </c>
    </row>
    <row r="1473" spans="1:9">
      <c r="A1473" t="s">
        <v>2773</v>
      </c>
      <c r="B1473" t="s">
        <v>1480</v>
      </c>
      <c r="C1473" s="6" t="s">
        <v>5271</v>
      </c>
      <c r="D1473">
        <f t="shared" si="22"/>
        <v>1</v>
      </c>
      <c r="E1473" s="6" t="s">
        <v>5475</v>
      </c>
      <c r="I1473" t="s">
        <v>4879</v>
      </c>
    </row>
    <row r="1474" spans="1:9">
      <c r="A1474" t="s">
        <v>4252</v>
      </c>
      <c r="B1474" t="s">
        <v>1480</v>
      </c>
      <c r="C1474" s="6" t="s">
        <v>5275</v>
      </c>
      <c r="D1474">
        <f t="shared" ref="D1474:D1537" si="23">COUNTIF(C:C,C1474)</f>
        <v>1</v>
      </c>
      <c r="E1474" s="6" t="s">
        <v>5467</v>
      </c>
      <c r="I1474" t="s">
        <v>4879</v>
      </c>
    </row>
    <row r="1475" spans="1:9">
      <c r="A1475" s="16" t="s">
        <v>4727</v>
      </c>
      <c r="B1475" t="s">
        <v>1480</v>
      </c>
      <c r="C1475" s="6" t="s">
        <v>5277</v>
      </c>
      <c r="D1475">
        <f t="shared" si="23"/>
        <v>1</v>
      </c>
      <c r="E1475" s="6" t="s">
        <v>5469</v>
      </c>
      <c r="I1475" t="s">
        <v>4879</v>
      </c>
    </row>
    <row r="1476" spans="1:9">
      <c r="A1476" t="s">
        <v>2179</v>
      </c>
      <c r="B1476" t="s">
        <v>1480</v>
      </c>
      <c r="C1476" s="6" t="s">
        <v>5279</v>
      </c>
      <c r="D1476">
        <f t="shared" si="23"/>
        <v>1</v>
      </c>
      <c r="E1476" s="6" t="s">
        <v>5470</v>
      </c>
      <c r="I1476" t="s">
        <v>4879</v>
      </c>
    </row>
    <row r="1477" spans="1:9">
      <c r="A1477" t="s">
        <v>112</v>
      </c>
      <c r="B1477" t="s">
        <v>1480</v>
      </c>
      <c r="C1477" s="6" t="s">
        <v>5280</v>
      </c>
      <c r="D1477">
        <f t="shared" si="23"/>
        <v>1</v>
      </c>
      <c r="E1477" s="6" t="s">
        <v>5471</v>
      </c>
      <c r="I1477" t="s">
        <v>4879</v>
      </c>
    </row>
    <row r="1478" spans="1:9">
      <c r="A1478" t="s">
        <v>3203</v>
      </c>
      <c r="B1478" t="s">
        <v>1480</v>
      </c>
      <c r="C1478" s="6" t="s">
        <v>5281</v>
      </c>
      <c r="D1478">
        <f t="shared" si="23"/>
        <v>1</v>
      </c>
      <c r="E1478" s="6" t="s">
        <v>5472</v>
      </c>
      <c r="I1478" t="s">
        <v>4879</v>
      </c>
    </row>
    <row r="1479" spans="1:9">
      <c r="A1479" t="s">
        <v>4250</v>
      </c>
      <c r="B1479" t="s">
        <v>1480</v>
      </c>
      <c r="C1479" s="6" t="s">
        <v>5276</v>
      </c>
      <c r="D1479">
        <f t="shared" si="23"/>
        <v>1</v>
      </c>
      <c r="E1479" s="6" t="s">
        <v>5473</v>
      </c>
      <c r="I1479" t="s">
        <v>4879</v>
      </c>
    </row>
    <row r="1480" spans="1:9">
      <c r="A1480" t="s">
        <v>4728</v>
      </c>
      <c r="B1480" t="s">
        <v>1480</v>
      </c>
      <c r="C1480" s="6" t="s">
        <v>5278</v>
      </c>
      <c r="D1480">
        <f t="shared" si="23"/>
        <v>1</v>
      </c>
      <c r="E1480" s="6" t="s">
        <v>5504</v>
      </c>
      <c r="I1480" t="s">
        <v>4879</v>
      </c>
    </row>
    <row r="1481" spans="1:9">
      <c r="A1481" t="s">
        <v>3941</v>
      </c>
      <c r="B1481" t="s">
        <v>1480</v>
      </c>
      <c r="C1481" s="6" t="s">
        <v>5219</v>
      </c>
      <c r="D1481">
        <f t="shared" si="23"/>
        <v>1</v>
      </c>
      <c r="E1481" s="6" t="s">
        <v>5505</v>
      </c>
      <c r="I1481" t="s">
        <v>4879</v>
      </c>
    </row>
    <row r="1482" spans="1:9">
      <c r="A1482" t="s">
        <v>3945</v>
      </c>
      <c r="B1482" t="s">
        <v>1480</v>
      </c>
      <c r="C1482" s="6" t="s">
        <v>5474</v>
      </c>
      <c r="D1482">
        <f t="shared" si="23"/>
        <v>1</v>
      </c>
      <c r="E1482" s="6" t="s">
        <v>5496</v>
      </c>
      <c r="I1482" t="s">
        <v>4879</v>
      </c>
    </row>
    <row r="1483" spans="1:9">
      <c r="A1483" s="16" t="s">
        <v>4746</v>
      </c>
      <c r="B1483" t="s">
        <v>1480</v>
      </c>
      <c r="C1483" s="6" t="s">
        <v>5216</v>
      </c>
      <c r="D1483">
        <f t="shared" si="23"/>
        <v>1</v>
      </c>
      <c r="E1483" s="6" t="s">
        <v>5429</v>
      </c>
      <c r="I1483" t="s">
        <v>4879</v>
      </c>
    </row>
    <row r="1484" spans="1:9">
      <c r="A1484" t="s">
        <v>4747</v>
      </c>
      <c r="B1484" t="s">
        <v>1480</v>
      </c>
      <c r="C1484" s="6" t="s">
        <v>5217</v>
      </c>
      <c r="D1484">
        <f t="shared" si="23"/>
        <v>1</v>
      </c>
      <c r="E1484" s="6" t="s">
        <v>5506</v>
      </c>
      <c r="I1484" t="s">
        <v>4879</v>
      </c>
    </row>
    <row r="1485" spans="1:9">
      <c r="A1485" t="s">
        <v>3942</v>
      </c>
      <c r="B1485" t="s">
        <v>1480</v>
      </c>
      <c r="C1485" s="6" t="s">
        <v>5220</v>
      </c>
      <c r="D1485">
        <f t="shared" si="23"/>
        <v>1</v>
      </c>
      <c r="E1485" s="6" t="s">
        <v>5430</v>
      </c>
      <c r="I1485" t="s">
        <v>4879</v>
      </c>
    </row>
    <row r="1486" spans="1:9">
      <c r="A1486" t="s">
        <v>4723</v>
      </c>
      <c r="B1486" t="s">
        <v>1480</v>
      </c>
      <c r="C1486" s="6" t="s">
        <v>4911</v>
      </c>
      <c r="D1486">
        <f t="shared" si="23"/>
        <v>1</v>
      </c>
      <c r="E1486" s="6" t="s">
        <v>4905</v>
      </c>
      <c r="I1486" t="s">
        <v>4879</v>
      </c>
    </row>
    <row r="1487" spans="1:9">
      <c r="A1487" t="s">
        <v>862</v>
      </c>
      <c r="B1487" t="s">
        <v>1480</v>
      </c>
      <c r="C1487" s="6" t="s">
        <v>4915</v>
      </c>
      <c r="D1487">
        <f t="shared" si="23"/>
        <v>1</v>
      </c>
      <c r="E1487" s="6" t="s">
        <v>5507</v>
      </c>
      <c r="I1487" t="s">
        <v>4879</v>
      </c>
    </row>
    <row r="1488" spans="1:9">
      <c r="A1488" t="s">
        <v>30</v>
      </c>
      <c r="B1488" t="s">
        <v>1480</v>
      </c>
      <c r="C1488" s="6" t="s">
        <v>5495</v>
      </c>
      <c r="D1488">
        <f t="shared" si="23"/>
        <v>1</v>
      </c>
      <c r="E1488" s="6" t="s">
        <v>5476</v>
      </c>
      <c r="I1488" t="s">
        <v>4879</v>
      </c>
    </row>
    <row r="1489" spans="1:9">
      <c r="A1489" t="s">
        <v>100</v>
      </c>
      <c r="B1489" t="s">
        <v>1480</v>
      </c>
      <c r="C1489" s="6" t="s">
        <v>4914</v>
      </c>
      <c r="D1489">
        <f t="shared" si="23"/>
        <v>1</v>
      </c>
      <c r="E1489" s="6" t="s">
        <v>4913</v>
      </c>
      <c r="I1489" t="s">
        <v>4879</v>
      </c>
    </row>
    <row r="1490" spans="1:9">
      <c r="A1490" t="s">
        <v>86</v>
      </c>
      <c r="B1490" t="s">
        <v>1480</v>
      </c>
      <c r="C1490" s="6" t="s">
        <v>4912</v>
      </c>
      <c r="D1490">
        <f t="shared" si="23"/>
        <v>1</v>
      </c>
      <c r="E1490" s="6" t="s">
        <v>4910</v>
      </c>
      <c r="I1490" t="s">
        <v>4879</v>
      </c>
    </row>
    <row r="1491" spans="1:9">
      <c r="A1491" t="s">
        <v>3946</v>
      </c>
      <c r="B1491" t="s">
        <v>1480</v>
      </c>
      <c r="C1491" s="6" t="s">
        <v>4924</v>
      </c>
      <c r="D1491">
        <f t="shared" si="23"/>
        <v>1</v>
      </c>
      <c r="E1491" s="6" t="s">
        <v>4923</v>
      </c>
      <c r="I1491" t="s">
        <v>4879</v>
      </c>
    </row>
    <row r="1492" spans="1:9">
      <c r="A1492" t="s">
        <v>2903</v>
      </c>
      <c r="B1492" t="s">
        <v>1480</v>
      </c>
      <c r="C1492" s="6" t="s">
        <v>4927</v>
      </c>
      <c r="D1492">
        <f t="shared" si="23"/>
        <v>1</v>
      </c>
      <c r="E1492" s="6" t="s">
        <v>4931</v>
      </c>
      <c r="I1492" t="s">
        <v>4879</v>
      </c>
    </row>
    <row r="1493" spans="1:9">
      <c r="A1493" t="s">
        <v>3144</v>
      </c>
      <c r="B1493" t="s">
        <v>1480</v>
      </c>
      <c r="C1493" s="6" t="s">
        <v>4928</v>
      </c>
      <c r="D1493">
        <f t="shared" si="23"/>
        <v>1</v>
      </c>
      <c r="E1493" s="6" t="s">
        <v>5508</v>
      </c>
      <c r="I1493" t="s">
        <v>4879</v>
      </c>
    </row>
    <row r="1494" spans="1:9">
      <c r="A1494" t="s">
        <v>78</v>
      </c>
      <c r="B1494" t="s">
        <v>1480</v>
      </c>
      <c r="C1494" s="6" t="s">
        <v>5183</v>
      </c>
      <c r="D1494">
        <f t="shared" si="23"/>
        <v>1</v>
      </c>
      <c r="E1494" s="6" t="s">
        <v>5477</v>
      </c>
      <c r="I1494" t="s">
        <v>4879</v>
      </c>
    </row>
    <row r="1495" spans="1:9">
      <c r="A1495" t="s">
        <v>3175</v>
      </c>
      <c r="B1495" t="s">
        <v>1480</v>
      </c>
      <c r="C1495" s="6" t="s">
        <v>5184</v>
      </c>
      <c r="D1495">
        <f t="shared" si="23"/>
        <v>1</v>
      </c>
      <c r="E1495" s="6" t="s">
        <v>5478</v>
      </c>
      <c r="I1495" t="s">
        <v>4879</v>
      </c>
    </row>
    <row r="1496" spans="1:9">
      <c r="A1496" t="s">
        <v>788</v>
      </c>
      <c r="B1496" t="s">
        <v>1480</v>
      </c>
      <c r="C1496" s="6" t="s">
        <v>4929</v>
      </c>
      <c r="D1496">
        <f t="shared" si="23"/>
        <v>1</v>
      </c>
      <c r="E1496" s="6" t="s">
        <v>4925</v>
      </c>
      <c r="I1496" t="s">
        <v>4879</v>
      </c>
    </row>
    <row r="1497" spans="1:9">
      <c r="A1497" t="s">
        <v>2959</v>
      </c>
      <c r="B1497" t="s">
        <v>1480</v>
      </c>
      <c r="C1497" s="6" t="s">
        <v>4930</v>
      </c>
      <c r="D1497">
        <f t="shared" si="23"/>
        <v>1</v>
      </c>
      <c r="E1497" s="6" t="s">
        <v>4926</v>
      </c>
      <c r="I1497" t="s">
        <v>4879</v>
      </c>
    </row>
    <row r="1498" spans="1:9">
      <c r="A1498" t="s">
        <v>4741</v>
      </c>
      <c r="B1498" t="s">
        <v>1480</v>
      </c>
      <c r="C1498" s="6" t="s">
        <v>5221</v>
      </c>
      <c r="D1498">
        <f t="shared" si="23"/>
        <v>1</v>
      </c>
      <c r="E1498" s="6" t="s">
        <v>5426</v>
      </c>
      <c r="I1498" t="s">
        <v>4879</v>
      </c>
    </row>
    <row r="1499" spans="1:9">
      <c r="A1499" t="s">
        <v>4742</v>
      </c>
      <c r="B1499" t="s">
        <v>1480</v>
      </c>
      <c r="C1499" s="6" t="s">
        <v>5222</v>
      </c>
      <c r="D1499">
        <f t="shared" si="23"/>
        <v>1</v>
      </c>
      <c r="E1499" s="6" t="s">
        <v>5425</v>
      </c>
      <c r="I1499" t="s">
        <v>4879</v>
      </c>
    </row>
    <row r="1500" spans="1:9">
      <c r="A1500" t="s">
        <v>4743</v>
      </c>
      <c r="B1500" t="s">
        <v>1480</v>
      </c>
      <c r="C1500" s="6" t="s">
        <v>5223</v>
      </c>
      <c r="D1500">
        <f t="shared" si="23"/>
        <v>1</v>
      </c>
      <c r="E1500" s="6" t="s">
        <v>5479</v>
      </c>
      <c r="I1500" t="s">
        <v>4879</v>
      </c>
    </row>
    <row r="1501" spans="1:9">
      <c r="A1501" t="s">
        <v>4744</v>
      </c>
      <c r="B1501" t="s">
        <v>1480</v>
      </c>
      <c r="C1501" s="6" t="s">
        <v>5224</v>
      </c>
      <c r="D1501">
        <f t="shared" si="23"/>
        <v>1</v>
      </c>
      <c r="E1501" s="6" t="s">
        <v>5509</v>
      </c>
      <c r="I1501" t="s">
        <v>4879</v>
      </c>
    </row>
    <row r="1502" spans="1:9">
      <c r="A1502" t="s">
        <v>1020</v>
      </c>
      <c r="B1502" t="s">
        <v>1480</v>
      </c>
      <c r="C1502" s="6" t="s">
        <v>5225</v>
      </c>
      <c r="D1502">
        <f t="shared" si="23"/>
        <v>1</v>
      </c>
      <c r="E1502" s="6" t="s">
        <v>5510</v>
      </c>
      <c r="I1502" t="s">
        <v>4879</v>
      </c>
    </row>
    <row r="1503" spans="1:9">
      <c r="A1503" t="s">
        <v>4732</v>
      </c>
      <c r="B1503" t="s">
        <v>1480</v>
      </c>
      <c r="C1503" s="6" t="s">
        <v>5251</v>
      </c>
      <c r="D1503">
        <f t="shared" si="23"/>
        <v>1</v>
      </c>
      <c r="E1503" s="6" t="s">
        <v>5480</v>
      </c>
      <c r="I1503" t="s">
        <v>4879</v>
      </c>
    </row>
    <row r="1504" spans="1:9">
      <c r="A1504" t="s">
        <v>4733</v>
      </c>
      <c r="B1504" t="s">
        <v>1480</v>
      </c>
      <c r="C1504" s="6" t="s">
        <v>5252</v>
      </c>
      <c r="D1504">
        <f t="shared" si="23"/>
        <v>1</v>
      </c>
      <c r="E1504" s="6" t="s">
        <v>5454</v>
      </c>
      <c r="I1504" t="s">
        <v>4879</v>
      </c>
    </row>
    <row r="1505" spans="1:9">
      <c r="A1505" t="s">
        <v>4734</v>
      </c>
      <c r="B1505" t="s">
        <v>1480</v>
      </c>
      <c r="C1505" s="6" t="s">
        <v>5253</v>
      </c>
      <c r="D1505">
        <f t="shared" si="23"/>
        <v>1</v>
      </c>
      <c r="E1505" s="6" t="s">
        <v>5481</v>
      </c>
      <c r="I1505" t="s">
        <v>4879</v>
      </c>
    </row>
    <row r="1506" spans="1:9">
      <c r="A1506" t="s">
        <v>912</v>
      </c>
      <c r="B1506" t="s">
        <v>1480</v>
      </c>
      <c r="C1506" s="6" t="s">
        <v>5254</v>
      </c>
      <c r="D1506">
        <f t="shared" si="23"/>
        <v>1</v>
      </c>
      <c r="E1506" s="6" t="s">
        <v>5455</v>
      </c>
      <c r="I1506" t="s">
        <v>4879</v>
      </c>
    </row>
    <row r="1507" spans="1:9">
      <c r="A1507" t="s">
        <v>4735</v>
      </c>
      <c r="B1507" t="s">
        <v>1480</v>
      </c>
      <c r="C1507" s="6" t="s">
        <v>5255</v>
      </c>
      <c r="D1507">
        <f t="shared" si="23"/>
        <v>1</v>
      </c>
      <c r="E1507" s="6" t="s">
        <v>5482</v>
      </c>
      <c r="I1507" t="s">
        <v>4879</v>
      </c>
    </row>
    <row r="1508" spans="1:9">
      <c r="A1508" t="s">
        <v>273</v>
      </c>
      <c r="B1508" t="s">
        <v>1480</v>
      </c>
      <c r="C1508" s="6" t="s">
        <v>5235</v>
      </c>
      <c r="D1508">
        <f t="shared" si="23"/>
        <v>1</v>
      </c>
      <c r="E1508" s="6" t="s">
        <v>5447</v>
      </c>
      <c r="I1508" t="s">
        <v>4879</v>
      </c>
    </row>
    <row r="1509" spans="1:9">
      <c r="A1509" t="s">
        <v>406</v>
      </c>
      <c r="B1509" t="s">
        <v>1480</v>
      </c>
      <c r="C1509" s="6" t="s">
        <v>5236</v>
      </c>
      <c r="D1509">
        <f t="shared" si="23"/>
        <v>1</v>
      </c>
      <c r="E1509" s="6" t="s">
        <v>5511</v>
      </c>
      <c r="I1509" t="s">
        <v>4879</v>
      </c>
    </row>
    <row r="1510" spans="1:9">
      <c r="A1510" t="s">
        <v>2764</v>
      </c>
      <c r="B1510" t="s">
        <v>1480</v>
      </c>
      <c r="C1510" s="6" t="s">
        <v>5237</v>
      </c>
      <c r="D1510">
        <f t="shared" si="23"/>
        <v>1</v>
      </c>
      <c r="E1510" s="6" t="s">
        <v>5448</v>
      </c>
      <c r="I1510" t="s">
        <v>4879</v>
      </c>
    </row>
    <row r="1511" spans="1:9">
      <c r="A1511" t="s">
        <v>190</v>
      </c>
      <c r="B1511" t="s">
        <v>1480</v>
      </c>
      <c r="C1511" s="6" t="s">
        <v>5238</v>
      </c>
      <c r="D1511">
        <f t="shared" si="23"/>
        <v>1</v>
      </c>
      <c r="E1511" s="6" t="s">
        <v>5449</v>
      </c>
      <c r="I1511" t="s">
        <v>4879</v>
      </c>
    </row>
    <row r="1512" spans="1:9">
      <c r="A1512" t="s">
        <v>194</v>
      </c>
      <c r="B1512" t="s">
        <v>1480</v>
      </c>
      <c r="C1512" s="6" t="s">
        <v>5239</v>
      </c>
      <c r="D1512">
        <f t="shared" si="23"/>
        <v>1</v>
      </c>
      <c r="E1512" s="6" t="s">
        <v>5450</v>
      </c>
      <c r="I1512" t="s">
        <v>4879</v>
      </c>
    </row>
    <row r="1513" spans="1:9">
      <c r="A1513" t="s">
        <v>4750</v>
      </c>
      <c r="B1513" t="s">
        <v>1480</v>
      </c>
      <c r="C1513" s="6" t="s">
        <v>5240</v>
      </c>
      <c r="D1513">
        <f t="shared" si="23"/>
        <v>1</v>
      </c>
      <c r="E1513" s="6" t="s">
        <v>5451</v>
      </c>
      <c r="I1513" t="s">
        <v>4879</v>
      </c>
    </row>
    <row r="1514" spans="1:9">
      <c r="A1514" t="s">
        <v>175</v>
      </c>
      <c r="B1514" t="s">
        <v>1480</v>
      </c>
      <c r="C1514" s="6" t="s">
        <v>5292</v>
      </c>
      <c r="D1514">
        <f t="shared" si="23"/>
        <v>1</v>
      </c>
      <c r="E1514" s="6" t="s">
        <v>5512</v>
      </c>
      <c r="I1514" t="s">
        <v>4879</v>
      </c>
    </row>
    <row r="1515" spans="1:9">
      <c r="A1515" t="s">
        <v>4655</v>
      </c>
      <c r="B1515" t="s">
        <v>1480</v>
      </c>
      <c r="C1515" s="6" t="s">
        <v>5291</v>
      </c>
      <c r="D1515">
        <f t="shared" si="23"/>
        <v>1</v>
      </c>
      <c r="E1515" s="6" t="s">
        <v>5483</v>
      </c>
      <c r="I1515" t="s">
        <v>4879</v>
      </c>
    </row>
    <row r="1516" spans="1:9">
      <c r="A1516" t="s">
        <v>4646</v>
      </c>
      <c r="B1516" t="s">
        <v>1480</v>
      </c>
      <c r="C1516" s="6" t="s">
        <v>5294</v>
      </c>
      <c r="D1516">
        <f t="shared" si="23"/>
        <v>1</v>
      </c>
      <c r="E1516" s="6" t="s">
        <v>5484</v>
      </c>
      <c r="I1516" t="s">
        <v>4879</v>
      </c>
    </row>
    <row r="1517" spans="1:9">
      <c r="A1517" t="s">
        <v>4654</v>
      </c>
      <c r="B1517" t="s">
        <v>1480</v>
      </c>
      <c r="C1517" s="6" t="s">
        <v>5293</v>
      </c>
      <c r="D1517">
        <f t="shared" si="23"/>
        <v>1</v>
      </c>
      <c r="E1517" s="6" t="s">
        <v>5029</v>
      </c>
      <c r="I1517" t="s">
        <v>4879</v>
      </c>
    </row>
    <row r="1518" spans="1:9">
      <c r="A1518" t="s">
        <v>404</v>
      </c>
      <c r="B1518" t="s">
        <v>1480</v>
      </c>
      <c r="C1518" s="6" t="s">
        <v>5295</v>
      </c>
      <c r="D1518">
        <f t="shared" si="23"/>
        <v>1</v>
      </c>
      <c r="E1518" s="6" t="s">
        <v>5513</v>
      </c>
      <c r="I1518" t="s">
        <v>4879</v>
      </c>
    </row>
    <row r="1519" spans="1:9">
      <c r="A1519" t="s">
        <v>4720</v>
      </c>
      <c r="B1519" t="s">
        <v>1480</v>
      </c>
      <c r="C1519" s="6" t="s">
        <v>5229</v>
      </c>
      <c r="D1519">
        <f t="shared" si="23"/>
        <v>1</v>
      </c>
      <c r="E1519" s="6" t="s">
        <v>5444</v>
      </c>
      <c r="I1519" t="s">
        <v>4879</v>
      </c>
    </row>
    <row r="1520" spans="1:9">
      <c r="A1520" t="s">
        <v>4721</v>
      </c>
      <c r="B1520" t="s">
        <v>1480</v>
      </c>
      <c r="C1520" s="6" t="s">
        <v>5232</v>
      </c>
      <c r="D1520">
        <f t="shared" si="23"/>
        <v>1</v>
      </c>
      <c r="E1520" s="6" t="s">
        <v>5445</v>
      </c>
      <c r="I1520" t="s">
        <v>4879</v>
      </c>
    </row>
    <row r="1521" spans="1:9">
      <c r="A1521" t="s">
        <v>150</v>
      </c>
      <c r="B1521" t="s">
        <v>1480</v>
      </c>
      <c r="C1521" s="6" t="s">
        <v>5228</v>
      </c>
      <c r="D1521">
        <f t="shared" si="23"/>
        <v>1</v>
      </c>
      <c r="E1521" s="6" t="s">
        <v>5443</v>
      </c>
      <c r="I1521" t="s">
        <v>4879</v>
      </c>
    </row>
    <row r="1522" spans="1:9">
      <c r="A1522" t="s">
        <v>2181</v>
      </c>
      <c r="B1522" t="s">
        <v>1480</v>
      </c>
      <c r="C1522" s="6" t="s">
        <v>5230</v>
      </c>
      <c r="D1522">
        <f t="shared" si="23"/>
        <v>1</v>
      </c>
      <c r="E1522" s="6" t="s">
        <v>5485</v>
      </c>
      <c r="I1522" t="s">
        <v>4879</v>
      </c>
    </row>
    <row r="1523" spans="1:9">
      <c r="A1523" t="s">
        <v>152</v>
      </c>
      <c r="B1523" t="s">
        <v>1480</v>
      </c>
      <c r="C1523" s="6" t="s">
        <v>5231</v>
      </c>
      <c r="D1523">
        <f t="shared" si="23"/>
        <v>1</v>
      </c>
      <c r="E1523" s="6" t="s">
        <v>5486</v>
      </c>
      <c r="I1523" t="s">
        <v>4879</v>
      </c>
    </row>
    <row r="1524" spans="1:9">
      <c r="A1524" t="s">
        <v>4724</v>
      </c>
      <c r="B1524" t="s">
        <v>1480</v>
      </c>
      <c r="C1524" s="6" t="s">
        <v>5243</v>
      </c>
      <c r="D1524">
        <f t="shared" si="23"/>
        <v>1</v>
      </c>
      <c r="E1524" s="6" t="s">
        <v>5427</v>
      </c>
      <c r="I1524" t="s">
        <v>4879</v>
      </c>
    </row>
    <row r="1525" spans="1:9">
      <c r="A1525" t="s">
        <v>275</v>
      </c>
      <c r="B1525" t="s">
        <v>1480</v>
      </c>
      <c r="C1525" s="6" t="s">
        <v>5244</v>
      </c>
      <c r="D1525">
        <f t="shared" si="23"/>
        <v>1</v>
      </c>
      <c r="E1525" s="6" t="s">
        <v>5428</v>
      </c>
      <c r="I1525" t="s">
        <v>4879</v>
      </c>
    </row>
    <row r="1526" spans="1:9">
      <c r="A1526" t="s">
        <v>183</v>
      </c>
      <c r="B1526" t="s">
        <v>1480</v>
      </c>
      <c r="C1526" s="6" t="s">
        <v>5245</v>
      </c>
      <c r="D1526">
        <f t="shared" si="23"/>
        <v>1</v>
      </c>
      <c r="E1526" s="6" t="s">
        <v>5514</v>
      </c>
      <c r="I1526" t="s">
        <v>4879</v>
      </c>
    </row>
    <row r="1527" spans="1:9">
      <c r="A1527" t="s">
        <v>4725</v>
      </c>
      <c r="B1527" t="s">
        <v>1480</v>
      </c>
      <c r="C1527" s="6" t="s">
        <v>5246</v>
      </c>
      <c r="D1527">
        <f t="shared" si="23"/>
        <v>1</v>
      </c>
      <c r="E1527" s="6" t="s">
        <v>5452</v>
      </c>
      <c r="I1527" t="s">
        <v>4879</v>
      </c>
    </row>
    <row r="1528" spans="1:9">
      <c r="A1528" t="s">
        <v>4726</v>
      </c>
      <c r="B1528" t="s">
        <v>1480</v>
      </c>
      <c r="C1528" s="6" t="s">
        <v>5247</v>
      </c>
      <c r="D1528">
        <f t="shared" si="23"/>
        <v>1</v>
      </c>
      <c r="E1528" s="6" t="s">
        <v>5453</v>
      </c>
      <c r="I1528" t="s">
        <v>4879</v>
      </c>
    </row>
    <row r="1529" spans="1:9">
      <c r="A1529" t="s">
        <v>4236</v>
      </c>
      <c r="B1529" t="s">
        <v>1480</v>
      </c>
      <c r="C1529" s="6" t="s">
        <v>4872</v>
      </c>
      <c r="D1529">
        <f t="shared" si="23"/>
        <v>1</v>
      </c>
      <c r="E1529" s="6" t="s">
        <v>5487</v>
      </c>
      <c r="I1529" t="s">
        <v>4879</v>
      </c>
    </row>
    <row r="1530" spans="1:9">
      <c r="A1530" t="s">
        <v>1221</v>
      </c>
      <c r="B1530" t="s">
        <v>1480</v>
      </c>
      <c r="C1530" s="6" t="s">
        <v>4871</v>
      </c>
      <c r="D1530">
        <f t="shared" si="23"/>
        <v>1</v>
      </c>
      <c r="E1530" s="6" t="s">
        <v>5488</v>
      </c>
      <c r="I1530" t="s">
        <v>4879</v>
      </c>
    </row>
    <row r="1531" spans="1:9">
      <c r="A1531" t="s">
        <v>65</v>
      </c>
      <c r="B1531" t="s">
        <v>1480</v>
      </c>
      <c r="C1531" s="6" t="s">
        <v>4878</v>
      </c>
      <c r="D1531">
        <f t="shared" si="23"/>
        <v>1</v>
      </c>
      <c r="E1531" s="6" t="s">
        <v>4877</v>
      </c>
      <c r="I1531" t="s">
        <v>4879</v>
      </c>
    </row>
    <row r="1532" spans="1:9">
      <c r="A1532" t="s">
        <v>66</v>
      </c>
      <c r="B1532" t="s">
        <v>1480</v>
      </c>
      <c r="C1532" s="6" t="s">
        <v>4874</v>
      </c>
      <c r="D1532">
        <f t="shared" si="23"/>
        <v>1</v>
      </c>
      <c r="E1532" s="6" t="s">
        <v>4873</v>
      </c>
      <c r="I1532" t="s">
        <v>4879</v>
      </c>
    </row>
    <row r="1533" spans="1:9">
      <c r="A1533" t="s">
        <v>1301</v>
      </c>
      <c r="B1533" t="s">
        <v>1480</v>
      </c>
      <c r="C1533" s="6" t="s">
        <v>4876</v>
      </c>
      <c r="D1533">
        <f t="shared" si="23"/>
        <v>1</v>
      </c>
      <c r="E1533" s="6" t="s">
        <v>4875</v>
      </c>
      <c r="I1533" t="s">
        <v>4879</v>
      </c>
    </row>
    <row r="1534" spans="1:9">
      <c r="A1534" t="s">
        <v>23</v>
      </c>
      <c r="B1534" t="s">
        <v>1480</v>
      </c>
      <c r="C1534" s="6" t="s">
        <v>4901</v>
      </c>
      <c r="D1534">
        <f t="shared" si="23"/>
        <v>1</v>
      </c>
      <c r="E1534" s="6" t="s">
        <v>4897</v>
      </c>
      <c r="I1534" t="s">
        <v>4879</v>
      </c>
    </row>
    <row r="1535" spans="1:9">
      <c r="A1535" t="s">
        <v>3568</v>
      </c>
      <c r="B1535" t="s">
        <v>1480</v>
      </c>
      <c r="C1535" s="6" t="s">
        <v>5159</v>
      </c>
      <c r="D1535">
        <f t="shared" si="23"/>
        <v>1</v>
      </c>
      <c r="E1535" s="6" t="s">
        <v>5424</v>
      </c>
      <c r="I1535" t="s">
        <v>4879</v>
      </c>
    </row>
    <row r="1536" spans="1:9">
      <c r="A1536" t="s">
        <v>1370</v>
      </c>
      <c r="B1536" t="s">
        <v>1480</v>
      </c>
      <c r="C1536" s="6" t="s">
        <v>4902</v>
      </c>
      <c r="D1536">
        <f t="shared" si="23"/>
        <v>1</v>
      </c>
      <c r="E1536" s="6" t="s">
        <v>4898</v>
      </c>
      <c r="I1536" t="s">
        <v>4879</v>
      </c>
    </row>
    <row r="1537" spans="1:9">
      <c r="A1537" t="s">
        <v>3569</v>
      </c>
      <c r="B1537" t="s">
        <v>1480</v>
      </c>
      <c r="C1537" s="6" t="s">
        <v>4903</v>
      </c>
      <c r="D1537">
        <f t="shared" si="23"/>
        <v>1</v>
      </c>
      <c r="E1537" s="6" t="s">
        <v>4899</v>
      </c>
      <c r="I1537" t="s">
        <v>4879</v>
      </c>
    </row>
    <row r="1538" spans="1:9">
      <c r="A1538" t="s">
        <v>2273</v>
      </c>
      <c r="B1538" t="s">
        <v>1480</v>
      </c>
      <c r="C1538" s="6" t="s">
        <v>4904</v>
      </c>
      <c r="D1538">
        <f t="shared" ref="D1538:D1601" si="24">COUNTIF(C:C,C1538)</f>
        <v>1</v>
      </c>
      <c r="E1538" s="6" t="s">
        <v>4900</v>
      </c>
      <c r="I1538" t="s">
        <v>4879</v>
      </c>
    </row>
    <row r="1539" spans="1:9">
      <c r="A1539" t="s">
        <v>4965</v>
      </c>
      <c r="B1539" t="s">
        <v>1480</v>
      </c>
      <c r="C1539" s="6" t="s">
        <v>4970</v>
      </c>
      <c r="D1539">
        <f t="shared" si="24"/>
        <v>1</v>
      </c>
      <c r="E1539" s="6" t="s">
        <v>4969</v>
      </c>
      <c r="I1539" t="s">
        <v>4879</v>
      </c>
    </row>
    <row r="1540" spans="1:9">
      <c r="A1540" t="s">
        <v>68</v>
      </c>
      <c r="B1540" t="s">
        <v>1480</v>
      </c>
      <c r="C1540" s="6" t="s">
        <v>4920</v>
      </c>
      <c r="D1540">
        <f t="shared" si="24"/>
        <v>1</v>
      </c>
      <c r="E1540" s="6" t="s">
        <v>5515</v>
      </c>
      <c r="I1540" t="s">
        <v>4879</v>
      </c>
    </row>
    <row r="1541" spans="1:9">
      <c r="A1541" t="s">
        <v>812</v>
      </c>
      <c r="B1541" t="s">
        <v>1480</v>
      </c>
      <c r="C1541" s="6" t="s">
        <v>4921</v>
      </c>
      <c r="D1541">
        <f t="shared" si="24"/>
        <v>1</v>
      </c>
      <c r="E1541" s="6" t="s">
        <v>5516</v>
      </c>
      <c r="I1541" t="s">
        <v>4879</v>
      </c>
    </row>
    <row r="1542" spans="1:9">
      <c r="A1542" t="s">
        <v>20</v>
      </c>
      <c r="B1542" t="s">
        <v>1480</v>
      </c>
      <c r="C1542" s="6" t="s">
        <v>4922</v>
      </c>
      <c r="D1542">
        <f t="shared" si="24"/>
        <v>1</v>
      </c>
      <c r="E1542" s="6" t="s">
        <v>4917</v>
      </c>
      <c r="I1542" t="s">
        <v>4879</v>
      </c>
    </row>
    <row r="1543" spans="1:9">
      <c r="A1543" t="s">
        <v>3571</v>
      </c>
      <c r="B1543" t="s">
        <v>1480</v>
      </c>
      <c r="C1543" s="6" t="s">
        <v>4918</v>
      </c>
      <c r="D1543">
        <f t="shared" si="24"/>
        <v>1</v>
      </c>
      <c r="E1543" s="6" t="s">
        <v>4916</v>
      </c>
      <c r="I1543" t="s">
        <v>4879</v>
      </c>
    </row>
    <row r="1544" spans="1:9">
      <c r="A1544" t="s">
        <v>118</v>
      </c>
      <c r="B1544" t="s">
        <v>1480</v>
      </c>
      <c r="C1544" s="6" t="s">
        <v>4919</v>
      </c>
      <c r="D1544">
        <f t="shared" si="24"/>
        <v>1</v>
      </c>
      <c r="E1544" s="6" t="s">
        <v>5517</v>
      </c>
      <c r="I1544" t="s">
        <v>4879</v>
      </c>
    </row>
    <row r="1545" spans="1:9">
      <c r="A1545" t="s">
        <v>3774</v>
      </c>
      <c r="B1545" t="s">
        <v>1480</v>
      </c>
      <c r="C1545" s="6" t="s">
        <v>5172</v>
      </c>
      <c r="D1545">
        <f t="shared" si="24"/>
        <v>1</v>
      </c>
      <c r="E1545" s="6" t="s">
        <v>5518</v>
      </c>
    </row>
    <row r="1546" spans="1:9">
      <c r="A1546" t="s">
        <v>1071</v>
      </c>
      <c r="B1546" t="s">
        <v>1480</v>
      </c>
      <c r="C1546" s="6" t="s">
        <v>5200</v>
      </c>
      <c r="D1546">
        <f t="shared" si="24"/>
        <v>1</v>
      </c>
      <c r="E1546" s="6" t="s">
        <v>5432</v>
      </c>
      <c r="I1546" t="s">
        <v>4879</v>
      </c>
    </row>
    <row r="1547" spans="1:9">
      <c r="A1547" t="s">
        <v>3919</v>
      </c>
      <c r="B1547" t="s">
        <v>1480</v>
      </c>
      <c r="C1547" s="6" t="s">
        <v>5201</v>
      </c>
      <c r="D1547">
        <f t="shared" si="24"/>
        <v>1</v>
      </c>
      <c r="E1547" s="6" t="s">
        <v>5490</v>
      </c>
      <c r="I1547" t="s">
        <v>4879</v>
      </c>
    </row>
    <row r="1548" spans="1:9">
      <c r="A1548" s="16" t="s">
        <v>220</v>
      </c>
      <c r="B1548" t="s">
        <v>1480</v>
      </c>
      <c r="C1548" s="6" t="s">
        <v>5202</v>
      </c>
      <c r="D1548">
        <f t="shared" si="24"/>
        <v>1</v>
      </c>
      <c r="E1548" s="6" t="s">
        <v>5431</v>
      </c>
      <c r="I1548" t="s">
        <v>4879</v>
      </c>
    </row>
    <row r="1549" spans="1:9">
      <c r="A1549" t="s">
        <v>231</v>
      </c>
      <c r="B1549" t="s">
        <v>1480</v>
      </c>
      <c r="C1549" s="6" t="s">
        <v>5203</v>
      </c>
      <c r="D1549">
        <f t="shared" si="24"/>
        <v>1</v>
      </c>
      <c r="E1549" s="6" t="s">
        <v>5005</v>
      </c>
      <c r="I1549" t="s">
        <v>4879</v>
      </c>
    </row>
    <row r="1550" spans="1:9">
      <c r="A1550" t="s">
        <v>232</v>
      </c>
      <c r="B1550" t="s">
        <v>1480</v>
      </c>
      <c r="C1550" s="6" t="s">
        <v>5204</v>
      </c>
      <c r="D1550">
        <f t="shared" si="24"/>
        <v>1</v>
      </c>
      <c r="E1550" s="6" t="s">
        <v>5489</v>
      </c>
      <c r="I1550" t="s">
        <v>4879</v>
      </c>
    </row>
    <row r="1551" spans="1:9">
      <c r="A1551" t="s">
        <v>3777</v>
      </c>
      <c r="B1551" t="s">
        <v>1480</v>
      </c>
      <c r="C1551" s="6" t="s">
        <v>5211</v>
      </c>
      <c r="D1551">
        <f t="shared" si="24"/>
        <v>1</v>
      </c>
      <c r="E1551" s="6" t="s">
        <v>5519</v>
      </c>
      <c r="I1551" t="s">
        <v>4879</v>
      </c>
    </row>
    <row r="1552" spans="1:9">
      <c r="A1552" t="s">
        <v>4729</v>
      </c>
      <c r="B1552" t="s">
        <v>1480</v>
      </c>
      <c r="C1552" s="6" t="s">
        <v>5209</v>
      </c>
      <c r="D1552">
        <f t="shared" si="24"/>
        <v>1</v>
      </c>
      <c r="E1552" s="6" t="s">
        <v>5439</v>
      </c>
      <c r="I1552" t="s">
        <v>4879</v>
      </c>
    </row>
    <row r="1553" spans="1:9">
      <c r="A1553" t="s">
        <v>4656</v>
      </c>
      <c r="B1553" t="s">
        <v>1480</v>
      </c>
      <c r="C1553" s="6" t="s">
        <v>5207</v>
      </c>
      <c r="D1553">
        <f t="shared" si="24"/>
        <v>1</v>
      </c>
      <c r="E1553" s="6" t="s">
        <v>5491</v>
      </c>
      <c r="I1553" t="s">
        <v>4879</v>
      </c>
    </row>
    <row r="1554" spans="1:9">
      <c r="A1554" t="s">
        <v>4751</v>
      </c>
      <c r="B1554" t="s">
        <v>1480</v>
      </c>
      <c r="C1554" s="6" t="s">
        <v>5213</v>
      </c>
      <c r="D1554">
        <f t="shared" si="24"/>
        <v>1</v>
      </c>
      <c r="E1554" s="6" t="s">
        <v>5441</v>
      </c>
      <c r="I1554" t="s">
        <v>4879</v>
      </c>
    </row>
    <row r="1555" spans="1:9">
      <c r="A1555" t="s">
        <v>213</v>
      </c>
      <c r="B1555" t="s">
        <v>1480</v>
      </c>
      <c r="C1555" s="6" t="s">
        <v>5210</v>
      </c>
      <c r="D1555">
        <f t="shared" si="24"/>
        <v>1</v>
      </c>
      <c r="E1555" s="6" t="s">
        <v>5440</v>
      </c>
      <c r="I1555" t="s">
        <v>4879</v>
      </c>
    </row>
    <row r="1556" spans="1:9">
      <c r="A1556" t="s">
        <v>4752</v>
      </c>
      <c r="B1556" t="s">
        <v>1480</v>
      </c>
      <c r="C1556" s="6" t="s">
        <v>5208</v>
      </c>
      <c r="D1556">
        <f t="shared" si="24"/>
        <v>1</v>
      </c>
      <c r="E1556" s="6" t="s">
        <v>5438</v>
      </c>
      <c r="I1556" t="s">
        <v>4879</v>
      </c>
    </row>
    <row r="1557" spans="1:9">
      <c r="A1557" t="s">
        <v>268</v>
      </c>
      <c r="B1557" t="s">
        <v>1480</v>
      </c>
      <c r="C1557" s="6" t="s">
        <v>5494</v>
      </c>
      <c r="D1557">
        <f t="shared" si="24"/>
        <v>1</v>
      </c>
      <c r="E1557" s="6" t="s">
        <v>5492</v>
      </c>
      <c r="I1557" t="s">
        <v>4879</v>
      </c>
    </row>
    <row r="1558" spans="1:9">
      <c r="A1558" t="s">
        <v>4736</v>
      </c>
      <c r="B1558" t="s">
        <v>1480</v>
      </c>
      <c r="C1558" s="6" t="s">
        <v>4909</v>
      </c>
      <c r="D1558">
        <f t="shared" si="24"/>
        <v>1</v>
      </c>
      <c r="E1558" s="6" t="s">
        <v>4907</v>
      </c>
      <c r="I1558" t="s">
        <v>4879</v>
      </c>
    </row>
    <row r="1559" spans="1:9">
      <c r="A1559" t="s">
        <v>3947</v>
      </c>
      <c r="B1559" t="s">
        <v>1480</v>
      </c>
      <c r="C1559" s="6" t="s">
        <v>4908</v>
      </c>
      <c r="D1559">
        <f t="shared" si="24"/>
        <v>1</v>
      </c>
      <c r="E1559" s="6" t="s">
        <v>4906</v>
      </c>
      <c r="I1559" t="s">
        <v>4879</v>
      </c>
    </row>
    <row r="1560" spans="1:9">
      <c r="A1560" t="s">
        <v>4737</v>
      </c>
      <c r="B1560" t="s">
        <v>1480</v>
      </c>
      <c r="C1560" s="6" t="s">
        <v>5192</v>
      </c>
      <c r="D1560">
        <f t="shared" si="24"/>
        <v>1</v>
      </c>
      <c r="E1560" s="6" t="s">
        <v>5493</v>
      </c>
      <c r="I1560" t="s">
        <v>4879</v>
      </c>
    </row>
    <row r="1561" spans="1:9">
      <c r="A1561" t="s">
        <v>5548</v>
      </c>
      <c r="B1561" t="s">
        <v>1480</v>
      </c>
      <c r="C1561" s="6" t="s">
        <v>5588</v>
      </c>
      <c r="D1561">
        <f t="shared" si="24"/>
        <v>1</v>
      </c>
      <c r="E1561" s="6" t="s">
        <v>5584</v>
      </c>
    </row>
    <row r="1562" spans="1:9">
      <c r="A1562" t="s">
        <v>5548</v>
      </c>
      <c r="B1562" t="s">
        <v>1480</v>
      </c>
      <c r="C1562" s="6" t="s">
        <v>5589</v>
      </c>
      <c r="D1562">
        <f t="shared" si="24"/>
        <v>1</v>
      </c>
      <c r="E1562" s="6" t="s">
        <v>5585</v>
      </c>
    </row>
    <row r="1563" spans="1:9">
      <c r="A1563" t="s">
        <v>2948</v>
      </c>
      <c r="B1563" t="s">
        <v>1480</v>
      </c>
      <c r="C1563" s="6" t="s">
        <v>5590</v>
      </c>
      <c r="D1563">
        <f t="shared" si="24"/>
        <v>1</v>
      </c>
      <c r="E1563" s="6" t="s">
        <v>5586</v>
      </c>
    </row>
    <row r="1564" spans="1:9">
      <c r="A1564" t="s">
        <v>3773</v>
      </c>
      <c r="B1564" t="s">
        <v>1480</v>
      </c>
      <c r="C1564" s="6" t="s">
        <v>5591</v>
      </c>
      <c r="D1564">
        <f t="shared" si="24"/>
        <v>1</v>
      </c>
      <c r="E1564" s="6" t="s">
        <v>5587</v>
      </c>
    </row>
    <row r="1565" spans="1:9">
      <c r="A1565" t="s">
        <v>5543</v>
      </c>
      <c r="B1565" t="s">
        <v>1480</v>
      </c>
      <c r="C1565" s="6" t="s">
        <v>5593</v>
      </c>
      <c r="D1565">
        <f t="shared" si="24"/>
        <v>1</v>
      </c>
      <c r="E1565" s="6" t="s">
        <v>5592</v>
      </c>
    </row>
    <row r="1566" spans="1:9">
      <c r="A1566" t="s">
        <v>5520</v>
      </c>
      <c r="B1566" t="s">
        <v>1480</v>
      </c>
      <c r="C1566" s="6" t="s">
        <v>5596</v>
      </c>
      <c r="D1566">
        <f t="shared" si="24"/>
        <v>1</v>
      </c>
      <c r="E1566" s="6" t="s">
        <v>5594</v>
      </c>
    </row>
    <row r="1567" spans="1:9">
      <c r="A1567" t="s">
        <v>91</v>
      </c>
      <c r="B1567" t="s">
        <v>1480</v>
      </c>
      <c r="C1567" s="6" t="s">
        <v>5597</v>
      </c>
      <c r="D1567">
        <f t="shared" si="24"/>
        <v>1</v>
      </c>
      <c r="E1567" s="6" t="s">
        <v>5595</v>
      </c>
    </row>
    <row r="1568" spans="1:9">
      <c r="A1568" t="s">
        <v>78</v>
      </c>
      <c r="B1568" t="s">
        <v>1480</v>
      </c>
      <c r="C1568" s="6" t="s">
        <v>5601</v>
      </c>
      <c r="D1568">
        <f t="shared" si="24"/>
        <v>1</v>
      </c>
      <c r="E1568" s="6" t="s">
        <v>5600</v>
      </c>
    </row>
    <row r="1569" spans="1:5">
      <c r="A1569" t="s">
        <v>250</v>
      </c>
      <c r="B1569" t="s">
        <v>1480</v>
      </c>
      <c r="C1569" s="6" t="s">
        <v>5602</v>
      </c>
      <c r="D1569">
        <f t="shared" si="24"/>
        <v>1</v>
      </c>
      <c r="E1569" s="6" t="s">
        <v>5599</v>
      </c>
    </row>
    <row r="1570" spans="1:5">
      <c r="A1570" t="s">
        <v>2905</v>
      </c>
      <c r="B1570" t="s">
        <v>1480</v>
      </c>
      <c r="C1570" s="6" t="s">
        <v>5603</v>
      </c>
      <c r="D1570">
        <f t="shared" si="24"/>
        <v>1</v>
      </c>
      <c r="E1570" s="6" t="s">
        <v>5598</v>
      </c>
    </row>
    <row r="1571" spans="1:5">
      <c r="A1571" t="s">
        <v>3946</v>
      </c>
      <c r="B1571" t="s">
        <v>1480</v>
      </c>
      <c r="C1571" s="6" t="s">
        <v>5606</v>
      </c>
      <c r="D1571">
        <f t="shared" si="24"/>
        <v>1</v>
      </c>
      <c r="E1571" s="6" t="s">
        <v>5604</v>
      </c>
    </row>
    <row r="1572" spans="1:5">
      <c r="A1572" t="s">
        <v>4231</v>
      </c>
      <c r="B1572" t="s">
        <v>1480</v>
      </c>
      <c r="C1572" s="6" t="s">
        <v>5607</v>
      </c>
      <c r="D1572">
        <f t="shared" si="24"/>
        <v>1</v>
      </c>
      <c r="E1572" s="6" t="s">
        <v>5605</v>
      </c>
    </row>
    <row r="1573" spans="1:5">
      <c r="A1573" t="s">
        <v>30</v>
      </c>
      <c r="B1573" t="s">
        <v>1480</v>
      </c>
      <c r="C1573" s="6" t="s">
        <v>5613</v>
      </c>
      <c r="D1573">
        <f t="shared" si="24"/>
        <v>1</v>
      </c>
      <c r="E1573" s="6" t="s">
        <v>5608</v>
      </c>
    </row>
    <row r="1574" spans="1:5">
      <c r="A1574" t="s">
        <v>5522</v>
      </c>
      <c r="B1574" t="s">
        <v>1480</v>
      </c>
      <c r="C1574" s="6" t="s">
        <v>5614</v>
      </c>
      <c r="D1574">
        <f t="shared" si="24"/>
        <v>1</v>
      </c>
      <c r="E1574" s="6" t="s">
        <v>5609</v>
      </c>
    </row>
    <row r="1575" spans="1:5">
      <c r="A1575" t="s">
        <v>5522</v>
      </c>
      <c r="B1575" t="s">
        <v>1480</v>
      </c>
      <c r="C1575" s="6" t="s">
        <v>5615</v>
      </c>
      <c r="D1575">
        <f t="shared" si="24"/>
        <v>1</v>
      </c>
      <c r="E1575" s="6" t="s">
        <v>5610</v>
      </c>
    </row>
    <row r="1576" spans="1:5">
      <c r="A1576" t="s">
        <v>5522</v>
      </c>
      <c r="B1576" t="s">
        <v>1480</v>
      </c>
      <c r="C1576" s="6" t="s">
        <v>5616</v>
      </c>
      <c r="D1576">
        <f t="shared" si="24"/>
        <v>1</v>
      </c>
      <c r="E1576" s="6" t="s">
        <v>5611</v>
      </c>
    </row>
    <row r="1577" spans="1:5">
      <c r="A1577" t="s">
        <v>5522</v>
      </c>
      <c r="B1577" t="s">
        <v>1480</v>
      </c>
      <c r="C1577" s="6" t="s">
        <v>5617</v>
      </c>
      <c r="D1577">
        <f t="shared" si="24"/>
        <v>1</v>
      </c>
      <c r="E1577" s="6" t="s">
        <v>5612</v>
      </c>
    </row>
    <row r="1578" spans="1:5">
      <c r="A1578" t="s">
        <v>5524</v>
      </c>
      <c r="B1578" t="s">
        <v>1480</v>
      </c>
      <c r="C1578" s="6" t="s">
        <v>5624</v>
      </c>
      <c r="D1578">
        <f t="shared" si="24"/>
        <v>1</v>
      </c>
      <c r="E1578" s="6" t="s">
        <v>5618</v>
      </c>
    </row>
    <row r="1579" spans="1:5">
      <c r="A1579" t="s">
        <v>5526</v>
      </c>
      <c r="B1579" t="s">
        <v>1480</v>
      </c>
      <c r="C1579" s="6" t="s">
        <v>5625</v>
      </c>
      <c r="D1579">
        <f t="shared" si="24"/>
        <v>1</v>
      </c>
      <c r="E1579" s="6" t="s">
        <v>5619</v>
      </c>
    </row>
    <row r="1580" spans="1:5">
      <c r="A1580" t="s">
        <v>2902</v>
      </c>
      <c r="B1580" t="s">
        <v>1480</v>
      </c>
      <c r="C1580" s="6" t="s">
        <v>5626</v>
      </c>
      <c r="D1580">
        <f t="shared" si="24"/>
        <v>1</v>
      </c>
      <c r="E1580" s="6" t="s">
        <v>5620</v>
      </c>
    </row>
    <row r="1581" spans="1:5">
      <c r="A1581" t="s">
        <v>2902</v>
      </c>
      <c r="B1581" t="s">
        <v>1480</v>
      </c>
      <c r="C1581" s="6" t="s">
        <v>5627</v>
      </c>
      <c r="D1581">
        <f t="shared" si="24"/>
        <v>1</v>
      </c>
      <c r="E1581" s="6" t="s">
        <v>5621</v>
      </c>
    </row>
    <row r="1582" spans="1:5">
      <c r="A1582" t="s">
        <v>5530</v>
      </c>
      <c r="B1582" t="s">
        <v>1480</v>
      </c>
      <c r="C1582" s="6" t="s">
        <v>5628</v>
      </c>
      <c r="D1582">
        <f t="shared" si="24"/>
        <v>1</v>
      </c>
      <c r="E1582" s="6" t="s">
        <v>5622</v>
      </c>
    </row>
    <row r="1583" spans="1:5">
      <c r="A1583" t="s">
        <v>5530</v>
      </c>
      <c r="B1583" t="s">
        <v>1480</v>
      </c>
      <c r="C1583" s="6" t="s">
        <v>5629</v>
      </c>
      <c r="D1583">
        <f t="shared" si="24"/>
        <v>1</v>
      </c>
      <c r="E1583" s="6" t="s">
        <v>5623</v>
      </c>
    </row>
    <row r="1584" spans="1:5">
      <c r="A1584" t="s">
        <v>100</v>
      </c>
      <c r="B1584" t="s">
        <v>1480</v>
      </c>
      <c r="C1584" s="6" t="s">
        <v>5633</v>
      </c>
      <c r="D1584">
        <f t="shared" si="24"/>
        <v>1</v>
      </c>
      <c r="E1584" s="6" t="s">
        <v>5630</v>
      </c>
    </row>
    <row r="1585" spans="1:5">
      <c r="A1585" t="s">
        <v>100</v>
      </c>
      <c r="B1585" t="s">
        <v>1480</v>
      </c>
      <c r="C1585" s="6" t="s">
        <v>5634</v>
      </c>
      <c r="D1585">
        <f t="shared" si="24"/>
        <v>1</v>
      </c>
      <c r="E1585" s="6" t="s">
        <v>5631</v>
      </c>
    </row>
    <row r="1586" spans="1:5">
      <c r="A1586" t="s">
        <v>100</v>
      </c>
      <c r="B1586" t="s">
        <v>1480</v>
      </c>
      <c r="C1586" s="6" t="s">
        <v>5635</v>
      </c>
      <c r="D1586">
        <f t="shared" si="24"/>
        <v>1</v>
      </c>
      <c r="E1586" s="6" t="s">
        <v>5632</v>
      </c>
    </row>
    <row r="1587" spans="1:5">
      <c r="A1587" t="s">
        <v>2201</v>
      </c>
      <c r="B1587" t="s">
        <v>1480</v>
      </c>
      <c r="C1587" s="6" t="s">
        <v>5637</v>
      </c>
      <c r="D1587">
        <f t="shared" si="24"/>
        <v>1</v>
      </c>
      <c r="E1587" s="6" t="s">
        <v>5636</v>
      </c>
    </row>
    <row r="1588" spans="1:5">
      <c r="A1588" t="s">
        <v>5534</v>
      </c>
      <c r="B1588" t="s">
        <v>1480</v>
      </c>
      <c r="C1588" s="6" t="s">
        <v>5643</v>
      </c>
      <c r="D1588">
        <f t="shared" si="24"/>
        <v>1</v>
      </c>
      <c r="E1588" s="6" t="s">
        <v>5638</v>
      </c>
    </row>
    <row r="1589" spans="1:5">
      <c r="A1589" t="s">
        <v>5537</v>
      </c>
      <c r="B1589" t="s">
        <v>1480</v>
      </c>
      <c r="C1589" s="6" t="s">
        <v>5644</v>
      </c>
      <c r="D1589">
        <f t="shared" si="24"/>
        <v>1</v>
      </c>
      <c r="E1589" s="6" t="s">
        <v>5639</v>
      </c>
    </row>
    <row r="1590" spans="1:5">
      <c r="A1590" t="s">
        <v>5537</v>
      </c>
      <c r="B1590" t="s">
        <v>1480</v>
      </c>
      <c r="C1590" s="6" t="s">
        <v>5645</v>
      </c>
      <c r="D1590">
        <f t="shared" si="24"/>
        <v>1</v>
      </c>
      <c r="E1590" s="6" t="s">
        <v>5640</v>
      </c>
    </row>
    <row r="1591" spans="1:5">
      <c r="A1591" t="s">
        <v>5537</v>
      </c>
      <c r="B1591" t="s">
        <v>1480</v>
      </c>
      <c r="C1591" s="6" t="s">
        <v>5646</v>
      </c>
      <c r="D1591">
        <f t="shared" si="24"/>
        <v>1</v>
      </c>
      <c r="E1591" s="6" t="s">
        <v>5641</v>
      </c>
    </row>
    <row r="1592" spans="1:5">
      <c r="A1592" t="s">
        <v>5540</v>
      </c>
      <c r="B1592" t="s">
        <v>1480</v>
      </c>
      <c r="C1592" s="6" t="s">
        <v>5647</v>
      </c>
      <c r="D1592">
        <f t="shared" si="24"/>
        <v>1</v>
      </c>
      <c r="E1592" s="6" t="s">
        <v>5642</v>
      </c>
    </row>
    <row r="1593" spans="1:5">
      <c r="A1593" t="s">
        <v>2766</v>
      </c>
      <c r="B1593" t="s">
        <v>1480</v>
      </c>
      <c r="C1593" s="6" t="s">
        <v>5649</v>
      </c>
      <c r="D1593">
        <f t="shared" si="24"/>
        <v>1</v>
      </c>
      <c r="E1593" s="6" t="s">
        <v>5648</v>
      </c>
    </row>
    <row r="1594" spans="1:5">
      <c r="A1594" t="s">
        <v>23</v>
      </c>
      <c r="B1594" t="s">
        <v>1471</v>
      </c>
      <c r="C1594" s="6" t="s">
        <v>5653</v>
      </c>
      <c r="D1594">
        <f t="shared" si="24"/>
        <v>1</v>
      </c>
      <c r="E1594" s="6" t="s">
        <v>5650</v>
      </c>
    </row>
    <row r="1595" spans="1:5">
      <c r="A1595" t="s">
        <v>5652</v>
      </c>
      <c r="B1595" t="s">
        <v>1471</v>
      </c>
      <c r="C1595" s="6" t="s">
        <v>5654</v>
      </c>
      <c r="D1595">
        <f t="shared" si="24"/>
        <v>1</v>
      </c>
      <c r="E1595" s="6" t="s">
        <v>5651</v>
      </c>
    </row>
    <row r="1596" spans="1:5">
      <c r="A1596" t="s">
        <v>20</v>
      </c>
      <c r="B1596" t="s">
        <v>1471</v>
      </c>
      <c r="C1596" s="6" t="s">
        <v>5669</v>
      </c>
      <c r="D1596">
        <f t="shared" si="24"/>
        <v>1</v>
      </c>
      <c r="E1596" s="6" t="s">
        <v>5655</v>
      </c>
    </row>
    <row r="1597" spans="1:5">
      <c r="A1597" t="s">
        <v>20</v>
      </c>
      <c r="B1597" t="s">
        <v>1471</v>
      </c>
      <c r="C1597" s="6" t="s">
        <v>5670</v>
      </c>
      <c r="D1597">
        <f t="shared" si="24"/>
        <v>1</v>
      </c>
      <c r="E1597" s="6" t="s">
        <v>5656</v>
      </c>
    </row>
    <row r="1598" spans="1:5">
      <c r="A1598" t="s">
        <v>5562</v>
      </c>
      <c r="B1598" t="s">
        <v>1471</v>
      </c>
      <c r="C1598" s="6" t="s">
        <v>5671</v>
      </c>
      <c r="D1598">
        <f t="shared" si="24"/>
        <v>1</v>
      </c>
      <c r="E1598" s="6" t="s">
        <v>5657</v>
      </c>
    </row>
    <row r="1599" spans="1:5">
      <c r="A1599" t="s">
        <v>5564</v>
      </c>
      <c r="B1599" t="s">
        <v>1471</v>
      </c>
      <c r="C1599" s="6" t="s">
        <v>5672</v>
      </c>
      <c r="D1599">
        <f t="shared" si="24"/>
        <v>1</v>
      </c>
      <c r="E1599" s="6" t="s">
        <v>5658</v>
      </c>
    </row>
    <row r="1600" spans="1:5">
      <c r="A1600" t="s">
        <v>5564</v>
      </c>
      <c r="B1600" t="s">
        <v>1471</v>
      </c>
      <c r="C1600" s="6" t="s">
        <v>5673</v>
      </c>
      <c r="D1600">
        <f t="shared" si="24"/>
        <v>1</v>
      </c>
      <c r="E1600" s="6" t="s">
        <v>5659</v>
      </c>
    </row>
    <row r="1601" spans="1:5">
      <c r="A1601" t="s">
        <v>5564</v>
      </c>
      <c r="B1601" t="s">
        <v>1485</v>
      </c>
      <c r="C1601" s="6" t="s">
        <v>5674</v>
      </c>
      <c r="D1601">
        <f t="shared" si="24"/>
        <v>1</v>
      </c>
      <c r="E1601" s="6" t="s">
        <v>5660</v>
      </c>
    </row>
    <row r="1602" spans="1:5">
      <c r="A1602" t="s">
        <v>5567</v>
      </c>
      <c r="B1602" t="s">
        <v>1485</v>
      </c>
      <c r="C1602" s="6" t="s">
        <v>5675</v>
      </c>
      <c r="D1602">
        <f t="shared" ref="D1602:D1665" si="25">COUNTIF(C:C,C1602)</f>
        <v>1</v>
      </c>
      <c r="E1602" s="6" t="s">
        <v>5661</v>
      </c>
    </row>
    <row r="1603" spans="1:5">
      <c r="A1603" t="s">
        <v>18</v>
      </c>
      <c r="B1603" t="s">
        <v>1485</v>
      </c>
      <c r="C1603" s="6" t="s">
        <v>5676</v>
      </c>
      <c r="D1603">
        <f t="shared" si="25"/>
        <v>1</v>
      </c>
      <c r="E1603" s="6" t="s">
        <v>5662</v>
      </c>
    </row>
    <row r="1604" spans="1:5">
      <c r="A1604" t="s">
        <v>2944</v>
      </c>
      <c r="B1604" t="s">
        <v>1485</v>
      </c>
      <c r="C1604" s="6" t="s">
        <v>5677</v>
      </c>
      <c r="D1604">
        <f t="shared" si="25"/>
        <v>1</v>
      </c>
      <c r="E1604" s="6" t="s">
        <v>5663</v>
      </c>
    </row>
    <row r="1605" spans="1:5">
      <c r="A1605" t="s">
        <v>5549</v>
      </c>
      <c r="B1605" t="s">
        <v>1471</v>
      </c>
      <c r="C1605" s="6" t="s">
        <v>5678</v>
      </c>
      <c r="D1605">
        <f t="shared" si="25"/>
        <v>1</v>
      </c>
      <c r="E1605" s="6" t="s">
        <v>5664</v>
      </c>
    </row>
    <row r="1606" spans="1:5">
      <c r="A1606" t="s">
        <v>5549</v>
      </c>
      <c r="B1606" t="s">
        <v>1485</v>
      </c>
      <c r="C1606" s="6" t="s">
        <v>5679</v>
      </c>
      <c r="D1606">
        <f t="shared" si="25"/>
        <v>1</v>
      </c>
      <c r="E1606" s="6" t="s">
        <v>5665</v>
      </c>
    </row>
    <row r="1607" spans="1:5">
      <c r="A1607" t="s">
        <v>446</v>
      </c>
      <c r="B1607" t="s">
        <v>1485</v>
      </c>
      <c r="C1607" s="6" t="s">
        <v>5680</v>
      </c>
      <c r="D1607">
        <f t="shared" si="25"/>
        <v>1</v>
      </c>
      <c r="E1607" s="6" t="s">
        <v>5666</v>
      </c>
    </row>
    <row r="1608" spans="1:5">
      <c r="A1608" t="s">
        <v>3936</v>
      </c>
      <c r="B1608" t="s">
        <v>1471</v>
      </c>
      <c r="C1608" s="6" t="s">
        <v>5681</v>
      </c>
      <c r="D1608">
        <f t="shared" si="25"/>
        <v>1</v>
      </c>
      <c r="E1608" s="6" t="s">
        <v>3936</v>
      </c>
    </row>
    <row r="1609" spans="1:5">
      <c r="A1609" t="s">
        <v>5668</v>
      </c>
      <c r="B1609" t="s">
        <v>1471</v>
      </c>
      <c r="C1609" s="6" t="s">
        <v>5682</v>
      </c>
      <c r="D1609">
        <f t="shared" si="25"/>
        <v>1</v>
      </c>
      <c r="E1609" s="6" t="s">
        <v>5667</v>
      </c>
    </row>
    <row r="1610" spans="1:5">
      <c r="A1610" t="s">
        <v>13</v>
      </c>
      <c r="B1610" t="s">
        <v>1485</v>
      </c>
      <c r="C1610" s="6" t="s">
        <v>5684</v>
      </c>
      <c r="D1610">
        <f t="shared" si="25"/>
        <v>1</v>
      </c>
      <c r="E1610" s="6" t="s">
        <v>5683</v>
      </c>
    </row>
    <row r="1611" spans="1:5">
      <c r="A1611" t="s">
        <v>5556</v>
      </c>
      <c r="B1611" t="s">
        <v>1471</v>
      </c>
      <c r="C1611" s="6" t="s">
        <v>5692</v>
      </c>
      <c r="D1611">
        <f t="shared" si="25"/>
        <v>1</v>
      </c>
      <c r="E1611" s="6" t="s">
        <v>5685</v>
      </c>
    </row>
    <row r="1612" spans="1:5">
      <c r="A1612" t="s">
        <v>5556</v>
      </c>
      <c r="B1612" t="s">
        <v>1471</v>
      </c>
      <c r="C1612" s="6" t="s">
        <v>5693</v>
      </c>
      <c r="D1612">
        <f t="shared" si="25"/>
        <v>1</v>
      </c>
      <c r="E1612" s="6" t="s">
        <v>5556</v>
      </c>
    </row>
    <row r="1613" spans="1:5">
      <c r="A1613" t="s">
        <v>1252</v>
      </c>
      <c r="B1613" t="s">
        <v>1471</v>
      </c>
      <c r="C1613" s="6" t="s">
        <v>5694</v>
      </c>
      <c r="D1613">
        <f t="shared" si="25"/>
        <v>1</v>
      </c>
      <c r="E1613" s="6" t="s">
        <v>5686</v>
      </c>
    </row>
    <row r="1614" spans="1:5">
      <c r="A1614" t="s">
        <v>862</v>
      </c>
      <c r="B1614" t="s">
        <v>1485</v>
      </c>
      <c r="C1614" s="6" t="s">
        <v>5695</v>
      </c>
      <c r="D1614">
        <f t="shared" si="25"/>
        <v>1</v>
      </c>
      <c r="E1614" s="6" t="s">
        <v>5687</v>
      </c>
    </row>
    <row r="1615" spans="1:5">
      <c r="A1615" t="s">
        <v>3772</v>
      </c>
      <c r="B1615" t="s">
        <v>1471</v>
      </c>
      <c r="C1615" s="6" t="s">
        <v>5696</v>
      </c>
      <c r="D1615">
        <f t="shared" si="25"/>
        <v>1</v>
      </c>
      <c r="E1615" s="6" t="s">
        <v>5688</v>
      </c>
    </row>
    <row r="1616" spans="1:5">
      <c r="A1616" t="s">
        <v>220</v>
      </c>
      <c r="B1616" t="s">
        <v>1485</v>
      </c>
      <c r="C1616" s="6" t="s">
        <v>5697</v>
      </c>
      <c r="D1616">
        <f t="shared" si="25"/>
        <v>1</v>
      </c>
      <c r="E1616" s="6" t="s">
        <v>5689</v>
      </c>
    </row>
    <row r="1617" spans="1:5">
      <c r="A1617" t="s">
        <v>220</v>
      </c>
      <c r="B1617" t="s">
        <v>1485</v>
      </c>
      <c r="C1617" s="6" t="s">
        <v>5698</v>
      </c>
      <c r="D1617">
        <f t="shared" si="25"/>
        <v>1</v>
      </c>
      <c r="E1617" s="6" t="s">
        <v>5690</v>
      </c>
    </row>
    <row r="1618" spans="1:5">
      <c r="A1618" t="s">
        <v>5559</v>
      </c>
      <c r="B1618" t="s">
        <v>1471</v>
      </c>
      <c r="C1618" s="6" t="s">
        <v>5699</v>
      </c>
      <c r="D1618">
        <f t="shared" si="25"/>
        <v>1</v>
      </c>
      <c r="E1618" s="6" t="s">
        <v>5691</v>
      </c>
    </row>
    <row r="1619" spans="1:5">
      <c r="A1619" t="s">
        <v>5571</v>
      </c>
      <c r="B1619" t="s">
        <v>1485</v>
      </c>
      <c r="C1619" s="6" t="s">
        <v>5722</v>
      </c>
      <c r="D1619">
        <f t="shared" si="25"/>
        <v>1</v>
      </c>
      <c r="E1619" s="6" t="s">
        <v>5701</v>
      </c>
    </row>
    <row r="1620" spans="1:5">
      <c r="A1620" t="s">
        <v>5571</v>
      </c>
      <c r="B1620" t="s">
        <v>1485</v>
      </c>
      <c r="C1620" s="6" t="s">
        <v>5723</v>
      </c>
      <c r="D1620">
        <f t="shared" si="25"/>
        <v>1</v>
      </c>
      <c r="E1620" s="6" t="s">
        <v>5702</v>
      </c>
    </row>
    <row r="1621" spans="1:5">
      <c r="A1621" t="s">
        <v>3327</v>
      </c>
      <c r="B1621" t="s">
        <v>1485</v>
      </c>
      <c r="C1621" s="6" t="s">
        <v>5724</v>
      </c>
      <c r="D1621">
        <f t="shared" si="25"/>
        <v>1</v>
      </c>
      <c r="E1621" s="6" t="s">
        <v>4603</v>
      </c>
    </row>
    <row r="1622" spans="1:5">
      <c r="A1622" t="s">
        <v>3327</v>
      </c>
      <c r="B1622" t="s">
        <v>1485</v>
      </c>
      <c r="C1622" s="6" t="s">
        <v>5725</v>
      </c>
      <c r="D1622">
        <f t="shared" si="25"/>
        <v>1</v>
      </c>
      <c r="E1622" s="6" t="s">
        <v>5703</v>
      </c>
    </row>
    <row r="1623" spans="1:5">
      <c r="A1623" t="s">
        <v>138</v>
      </c>
      <c r="B1623" t="s">
        <v>1485</v>
      </c>
      <c r="C1623" s="6" t="s">
        <v>5726</v>
      </c>
      <c r="D1623">
        <f t="shared" si="25"/>
        <v>1</v>
      </c>
      <c r="E1623" s="6" t="s">
        <v>5704</v>
      </c>
    </row>
    <row r="1624" spans="1:5">
      <c r="A1624" t="s">
        <v>5574</v>
      </c>
      <c r="B1624" t="s">
        <v>1485</v>
      </c>
      <c r="C1624" s="6" t="s">
        <v>5727</v>
      </c>
      <c r="D1624">
        <f t="shared" si="25"/>
        <v>1</v>
      </c>
      <c r="E1624" s="6" t="s">
        <v>5705</v>
      </c>
    </row>
    <row r="1625" spans="1:5">
      <c r="A1625" t="s">
        <v>5576</v>
      </c>
      <c r="B1625" t="s">
        <v>1485</v>
      </c>
      <c r="C1625" s="6" t="s">
        <v>5728</v>
      </c>
      <c r="D1625">
        <f t="shared" si="25"/>
        <v>1</v>
      </c>
      <c r="E1625" s="6" t="s">
        <v>5706</v>
      </c>
    </row>
    <row r="1626" spans="1:5">
      <c r="A1626" t="s">
        <v>5576</v>
      </c>
      <c r="B1626" t="s">
        <v>1485</v>
      </c>
      <c r="C1626" s="6" t="s">
        <v>5729</v>
      </c>
      <c r="D1626">
        <f t="shared" si="25"/>
        <v>1</v>
      </c>
      <c r="E1626" s="6" t="s">
        <v>5707</v>
      </c>
    </row>
    <row r="1627" spans="1:5">
      <c r="A1627" t="s">
        <v>3203</v>
      </c>
      <c r="B1627" t="s">
        <v>1485</v>
      </c>
      <c r="C1627" s="6" t="s">
        <v>5730</v>
      </c>
      <c r="D1627">
        <f t="shared" si="25"/>
        <v>1</v>
      </c>
      <c r="E1627" s="6" t="s">
        <v>5708</v>
      </c>
    </row>
    <row r="1628" spans="1:5">
      <c r="A1628" t="s">
        <v>246</v>
      </c>
      <c r="B1628" t="s">
        <v>1485</v>
      </c>
      <c r="C1628" s="6" t="s">
        <v>5731</v>
      </c>
      <c r="D1628">
        <f t="shared" si="25"/>
        <v>1</v>
      </c>
      <c r="E1628" s="6" t="s">
        <v>5709</v>
      </c>
    </row>
    <row r="1629" spans="1:5">
      <c r="A1629" t="s">
        <v>5578</v>
      </c>
      <c r="B1629" t="s">
        <v>1485</v>
      </c>
      <c r="C1629" s="6" t="s">
        <v>5732</v>
      </c>
      <c r="D1629">
        <f t="shared" si="25"/>
        <v>1</v>
      </c>
      <c r="E1629" s="6" t="s">
        <v>5710</v>
      </c>
    </row>
    <row r="1630" spans="1:5">
      <c r="A1630" t="s">
        <v>4743</v>
      </c>
      <c r="B1630" t="s">
        <v>1485</v>
      </c>
      <c r="C1630" s="6" t="s">
        <v>5733</v>
      </c>
      <c r="D1630">
        <f t="shared" si="25"/>
        <v>1</v>
      </c>
      <c r="E1630" s="6" t="s">
        <v>5711</v>
      </c>
    </row>
    <row r="1631" spans="1:5">
      <c r="A1631" t="s">
        <v>2169</v>
      </c>
      <c r="B1631" t="s">
        <v>1485</v>
      </c>
      <c r="C1631" s="6" t="s">
        <v>5734</v>
      </c>
      <c r="D1631">
        <f t="shared" si="25"/>
        <v>1</v>
      </c>
      <c r="E1631" s="6" t="s">
        <v>5712</v>
      </c>
    </row>
    <row r="1632" spans="1:5">
      <c r="A1632" t="s">
        <v>2169</v>
      </c>
      <c r="B1632" t="s">
        <v>1485</v>
      </c>
      <c r="C1632" s="6" t="s">
        <v>5735</v>
      </c>
      <c r="D1632">
        <f t="shared" si="25"/>
        <v>1</v>
      </c>
      <c r="E1632" s="6" t="s">
        <v>5713</v>
      </c>
    </row>
    <row r="1633" spans="1:5">
      <c r="A1633" t="s">
        <v>4255</v>
      </c>
      <c r="B1633" t="s">
        <v>1485</v>
      </c>
      <c r="C1633" s="6" t="s">
        <v>5736</v>
      </c>
      <c r="D1633">
        <f t="shared" si="25"/>
        <v>1</v>
      </c>
      <c r="E1633" s="6" t="s">
        <v>5714</v>
      </c>
    </row>
    <row r="1634" spans="1:5">
      <c r="A1634" t="s">
        <v>4626</v>
      </c>
      <c r="B1634" t="s">
        <v>1485</v>
      </c>
      <c r="C1634" s="6" t="s">
        <v>5737</v>
      </c>
      <c r="D1634">
        <f t="shared" si="25"/>
        <v>1</v>
      </c>
      <c r="E1634" s="6" t="s">
        <v>5715</v>
      </c>
    </row>
    <row r="1635" spans="1:5">
      <c r="A1635" t="s">
        <v>4626</v>
      </c>
      <c r="B1635" t="s">
        <v>1485</v>
      </c>
      <c r="C1635" s="6" t="s">
        <v>5738</v>
      </c>
      <c r="D1635">
        <f t="shared" si="25"/>
        <v>1</v>
      </c>
      <c r="E1635" s="6" t="s">
        <v>5716</v>
      </c>
    </row>
    <row r="1636" spans="1:5">
      <c r="A1636" t="s">
        <v>5580</v>
      </c>
      <c r="B1636" t="s">
        <v>1485</v>
      </c>
      <c r="C1636" s="6" t="s">
        <v>5739</v>
      </c>
      <c r="D1636">
        <f t="shared" si="25"/>
        <v>1</v>
      </c>
      <c r="E1636" s="6" t="s">
        <v>5717</v>
      </c>
    </row>
    <row r="1637" spans="1:5">
      <c r="A1637" t="s">
        <v>266</v>
      </c>
      <c r="B1637" t="s">
        <v>1485</v>
      </c>
      <c r="C1637" s="6" t="s">
        <v>5740</v>
      </c>
      <c r="D1637">
        <f t="shared" si="25"/>
        <v>1</v>
      </c>
      <c r="E1637" s="6" t="s">
        <v>5718</v>
      </c>
    </row>
    <row r="1638" spans="1:5">
      <c r="A1638" t="s">
        <v>4618</v>
      </c>
      <c r="B1638" t="s">
        <v>1485</v>
      </c>
      <c r="C1638" s="6" t="s">
        <v>5741</v>
      </c>
      <c r="D1638">
        <f t="shared" si="25"/>
        <v>1</v>
      </c>
      <c r="E1638" s="6" t="s">
        <v>5719</v>
      </c>
    </row>
    <row r="1639" spans="1:5">
      <c r="A1639" t="s">
        <v>4722</v>
      </c>
      <c r="B1639" t="s">
        <v>1485</v>
      </c>
      <c r="C1639" s="6" t="s">
        <v>5742</v>
      </c>
      <c r="D1639">
        <f t="shared" si="25"/>
        <v>1</v>
      </c>
      <c r="E1639" s="6" t="s">
        <v>5720</v>
      </c>
    </row>
    <row r="1640" spans="1:5">
      <c r="A1640" t="s">
        <v>4722</v>
      </c>
      <c r="B1640" t="s">
        <v>1485</v>
      </c>
      <c r="C1640" s="6" t="s">
        <v>5743</v>
      </c>
      <c r="D1640">
        <f t="shared" si="25"/>
        <v>1</v>
      </c>
      <c r="E1640" s="6" t="s">
        <v>5721</v>
      </c>
    </row>
    <row r="1641" spans="1:5">
      <c r="A1641" t="s">
        <v>4722</v>
      </c>
      <c r="B1641" t="s">
        <v>1485</v>
      </c>
      <c r="C1641" s="6" t="s">
        <v>5744</v>
      </c>
      <c r="D1641">
        <f t="shared" si="25"/>
        <v>1</v>
      </c>
      <c r="E1641" s="6" t="s">
        <v>6034</v>
      </c>
    </row>
    <row r="1642" spans="1:5">
      <c r="A1642" t="s">
        <v>6005</v>
      </c>
      <c r="B1642" t="s">
        <v>1480</v>
      </c>
      <c r="C1642" s="6" t="s">
        <v>6036</v>
      </c>
      <c r="D1642">
        <f t="shared" si="25"/>
        <v>1</v>
      </c>
      <c r="E1642" s="6" t="s">
        <v>6035</v>
      </c>
    </row>
    <row r="1643" spans="1:5">
      <c r="A1643" t="s">
        <v>6006</v>
      </c>
      <c r="B1643" t="s">
        <v>1480</v>
      </c>
      <c r="C1643" s="6" t="s">
        <v>6029</v>
      </c>
      <c r="D1643">
        <f t="shared" si="25"/>
        <v>1</v>
      </c>
      <c r="E1643" s="6" t="s">
        <v>6025</v>
      </c>
    </row>
    <row r="1644" spans="1:5">
      <c r="A1644" t="s">
        <v>6006</v>
      </c>
      <c r="B1644" t="s">
        <v>1480</v>
      </c>
      <c r="C1644" s="6" t="s">
        <v>6030</v>
      </c>
      <c r="D1644">
        <f t="shared" si="25"/>
        <v>1</v>
      </c>
      <c r="E1644" s="6" t="s">
        <v>6024</v>
      </c>
    </row>
    <row r="1645" spans="1:5">
      <c r="A1645" t="s">
        <v>6007</v>
      </c>
      <c r="B1645" t="s">
        <v>1480</v>
      </c>
      <c r="C1645" s="6" t="s">
        <v>6031</v>
      </c>
      <c r="D1645">
        <f t="shared" si="25"/>
        <v>1</v>
      </c>
      <c r="E1645" s="6" t="s">
        <v>6026</v>
      </c>
    </row>
    <row r="1646" spans="1:5">
      <c r="A1646" t="s">
        <v>6008</v>
      </c>
      <c r="B1646" t="s">
        <v>1480</v>
      </c>
      <c r="C1646" s="6" t="s">
        <v>6032</v>
      </c>
      <c r="D1646">
        <f t="shared" si="25"/>
        <v>1</v>
      </c>
      <c r="E1646" s="6" t="s">
        <v>6027</v>
      </c>
    </row>
    <row r="1647" spans="1:5">
      <c r="A1647" t="s">
        <v>6009</v>
      </c>
      <c r="B1647" t="s">
        <v>1480</v>
      </c>
      <c r="C1647" s="6" t="s">
        <v>6033</v>
      </c>
      <c r="D1647">
        <f t="shared" si="25"/>
        <v>1</v>
      </c>
      <c r="E1647" s="6" t="s">
        <v>6028</v>
      </c>
    </row>
    <row r="1648" spans="1:5">
      <c r="A1648" t="s">
        <v>142</v>
      </c>
      <c r="B1648" t="s">
        <v>1471</v>
      </c>
      <c r="C1648" s="6" t="s">
        <v>6038</v>
      </c>
      <c r="D1648">
        <f t="shared" si="25"/>
        <v>1</v>
      </c>
      <c r="E1648" s="6" t="s">
        <v>6037</v>
      </c>
    </row>
    <row r="1649" spans="1:5">
      <c r="A1649" t="s">
        <v>5883</v>
      </c>
      <c r="B1649" t="s">
        <v>1471</v>
      </c>
      <c r="C1649" s="6" t="s">
        <v>6040</v>
      </c>
      <c r="D1649">
        <f t="shared" si="25"/>
        <v>1</v>
      </c>
      <c r="E1649" s="6" t="s">
        <v>6039</v>
      </c>
    </row>
    <row r="1650" spans="1:5">
      <c r="A1650" t="s">
        <v>5782</v>
      </c>
      <c r="B1650" t="s">
        <v>1471</v>
      </c>
      <c r="C1650" s="6" t="s">
        <v>6044</v>
      </c>
      <c r="D1650">
        <f t="shared" si="25"/>
        <v>1</v>
      </c>
      <c r="E1650" s="6" t="s">
        <v>6043</v>
      </c>
    </row>
    <row r="1651" spans="1:5">
      <c r="A1651" t="s">
        <v>3943</v>
      </c>
      <c r="B1651" t="s">
        <v>1471</v>
      </c>
      <c r="C1651" s="6" t="s">
        <v>6047</v>
      </c>
      <c r="D1651">
        <f t="shared" si="25"/>
        <v>1</v>
      </c>
      <c r="E1651" s="6" t="s">
        <v>6046</v>
      </c>
    </row>
    <row r="1652" spans="1:5">
      <c r="A1652" t="s">
        <v>1370</v>
      </c>
      <c r="B1652" t="s">
        <v>1471</v>
      </c>
      <c r="C1652" s="6" t="s">
        <v>6154</v>
      </c>
      <c r="D1652">
        <f t="shared" si="25"/>
        <v>1</v>
      </c>
      <c r="E1652" s="6" t="s">
        <v>6153</v>
      </c>
    </row>
    <row r="1653" spans="1:5">
      <c r="A1653" t="s">
        <v>3568</v>
      </c>
      <c r="B1653" t="s">
        <v>1471</v>
      </c>
      <c r="C1653" s="6" t="s">
        <v>6155</v>
      </c>
      <c r="D1653">
        <f t="shared" si="25"/>
        <v>1</v>
      </c>
      <c r="E1653" s="6" t="s">
        <v>6152</v>
      </c>
    </row>
    <row r="1654" spans="1:5">
      <c r="A1654" t="s">
        <v>2273</v>
      </c>
      <c r="B1654" t="s">
        <v>1471</v>
      </c>
      <c r="C1654" s="6" t="s">
        <v>6156</v>
      </c>
      <c r="D1654">
        <f t="shared" si="25"/>
        <v>1</v>
      </c>
      <c r="E1654" s="6" t="s">
        <v>6151</v>
      </c>
    </row>
    <row r="1655" spans="1:5">
      <c r="A1655" t="s">
        <v>3569</v>
      </c>
      <c r="B1655" t="s">
        <v>1471</v>
      </c>
      <c r="C1655" s="6" t="s">
        <v>6157</v>
      </c>
      <c r="D1655">
        <f t="shared" si="25"/>
        <v>1</v>
      </c>
      <c r="E1655" s="6" t="s">
        <v>6150</v>
      </c>
    </row>
    <row r="1656" spans="1:5">
      <c r="A1656" t="s">
        <v>3777</v>
      </c>
      <c r="B1656" t="s">
        <v>1471</v>
      </c>
      <c r="C1656" s="6" t="s">
        <v>6158</v>
      </c>
      <c r="D1656">
        <f t="shared" si="25"/>
        <v>1</v>
      </c>
      <c r="E1656" s="6" t="s">
        <v>6149</v>
      </c>
    </row>
    <row r="1657" spans="1:5">
      <c r="A1657" t="s">
        <v>5773</v>
      </c>
      <c r="B1657" t="s">
        <v>1471</v>
      </c>
      <c r="C1657" s="6" t="s">
        <v>6082</v>
      </c>
      <c r="D1657">
        <f t="shared" si="25"/>
        <v>1</v>
      </c>
      <c r="E1657" s="6" t="s">
        <v>6065</v>
      </c>
    </row>
    <row r="1658" spans="1:5">
      <c r="A1658" t="s">
        <v>4729</v>
      </c>
      <c r="B1658" t="s">
        <v>1471</v>
      </c>
      <c r="C1658" s="6" t="s">
        <v>6159</v>
      </c>
      <c r="D1658">
        <f t="shared" si="25"/>
        <v>1</v>
      </c>
      <c r="E1658" s="6" t="s">
        <v>6148</v>
      </c>
    </row>
    <row r="1659" spans="1:5">
      <c r="A1659" t="s">
        <v>4751</v>
      </c>
      <c r="B1659" t="s">
        <v>1471</v>
      </c>
      <c r="C1659" s="6" t="s">
        <v>6080</v>
      </c>
      <c r="D1659">
        <f t="shared" si="25"/>
        <v>1</v>
      </c>
      <c r="E1659" s="6" t="s">
        <v>6147</v>
      </c>
    </row>
    <row r="1660" spans="1:5">
      <c r="A1660" t="s">
        <v>2774</v>
      </c>
      <c r="B1660" t="s">
        <v>1471</v>
      </c>
      <c r="C1660" s="6" t="s">
        <v>6081</v>
      </c>
      <c r="D1660">
        <f t="shared" si="25"/>
        <v>1</v>
      </c>
      <c r="E1660" s="6" t="s">
        <v>6206</v>
      </c>
    </row>
    <row r="1661" spans="1:5">
      <c r="A1661" t="s">
        <v>5774</v>
      </c>
      <c r="B1661" t="s">
        <v>1471</v>
      </c>
      <c r="C1661" s="6" t="s">
        <v>6160</v>
      </c>
      <c r="D1661">
        <f t="shared" si="25"/>
        <v>1</v>
      </c>
      <c r="E1661" s="6" t="s">
        <v>6207</v>
      </c>
    </row>
    <row r="1662" spans="1:5">
      <c r="A1662" t="s">
        <v>4251</v>
      </c>
      <c r="B1662" t="s">
        <v>1471</v>
      </c>
      <c r="C1662" s="6" t="s">
        <v>6041</v>
      </c>
      <c r="D1662">
        <f t="shared" si="25"/>
        <v>1</v>
      </c>
      <c r="E1662" s="6" t="s">
        <v>6146</v>
      </c>
    </row>
    <row r="1663" spans="1:5">
      <c r="A1663" t="s">
        <v>3940</v>
      </c>
      <c r="B1663" t="s">
        <v>1471</v>
      </c>
      <c r="C1663" s="6" t="s">
        <v>6042</v>
      </c>
      <c r="D1663">
        <f t="shared" si="25"/>
        <v>1</v>
      </c>
      <c r="E1663" s="6" t="s">
        <v>6145</v>
      </c>
    </row>
    <row r="1664" spans="1:5">
      <c r="A1664" t="s">
        <v>4747</v>
      </c>
      <c r="B1664" t="s">
        <v>1471</v>
      </c>
      <c r="C1664" s="6" t="s">
        <v>6045</v>
      </c>
      <c r="D1664">
        <f t="shared" si="25"/>
        <v>1</v>
      </c>
      <c r="E1664" s="6" t="s">
        <v>6144</v>
      </c>
    </row>
    <row r="1665" spans="1:5">
      <c r="A1665" t="s">
        <v>6092</v>
      </c>
      <c r="B1665" t="s">
        <v>1471</v>
      </c>
      <c r="C1665" s="6" t="s">
        <v>6161</v>
      </c>
      <c r="D1665">
        <f t="shared" si="25"/>
        <v>1</v>
      </c>
      <c r="E1665" s="6" t="s">
        <v>6143</v>
      </c>
    </row>
    <row r="1666" spans="1:5">
      <c r="A1666" t="s">
        <v>3942</v>
      </c>
      <c r="B1666" t="s">
        <v>1471</v>
      </c>
      <c r="C1666" s="6" t="s">
        <v>6048</v>
      </c>
      <c r="D1666">
        <f t="shared" ref="D1666:D1729" si="26">COUNTIF(C:C,C1666)</f>
        <v>1</v>
      </c>
      <c r="E1666" s="6" t="s">
        <v>6142</v>
      </c>
    </row>
    <row r="1667" spans="1:5">
      <c r="A1667" t="s">
        <v>3942</v>
      </c>
      <c r="B1667" t="s">
        <v>1471</v>
      </c>
      <c r="C1667" s="6" t="s">
        <v>6162</v>
      </c>
      <c r="D1667">
        <f t="shared" si="26"/>
        <v>1</v>
      </c>
      <c r="E1667" s="6" t="s">
        <v>6141</v>
      </c>
    </row>
    <row r="1668" spans="1:5">
      <c r="A1668" t="s">
        <v>3941</v>
      </c>
      <c r="B1668" t="s">
        <v>1471</v>
      </c>
      <c r="C1668" s="6" t="s">
        <v>6163</v>
      </c>
      <c r="D1668">
        <f t="shared" si="26"/>
        <v>1</v>
      </c>
      <c r="E1668" s="6" t="s">
        <v>6140</v>
      </c>
    </row>
    <row r="1669" spans="1:5">
      <c r="A1669" t="s">
        <v>3943</v>
      </c>
      <c r="B1669" t="s">
        <v>1471</v>
      </c>
      <c r="C1669" s="6" t="s">
        <v>6164</v>
      </c>
      <c r="D1669">
        <f t="shared" si="26"/>
        <v>1</v>
      </c>
      <c r="E1669" s="6" t="s">
        <v>6139</v>
      </c>
    </row>
    <row r="1670" spans="1:5">
      <c r="A1670" t="s">
        <v>6092</v>
      </c>
      <c r="B1670" t="s">
        <v>1471</v>
      </c>
      <c r="C1670" s="6" t="s">
        <v>6165</v>
      </c>
      <c r="D1670">
        <f t="shared" si="26"/>
        <v>1</v>
      </c>
      <c r="E1670" s="6" t="s">
        <v>6138</v>
      </c>
    </row>
    <row r="1671" spans="1:5">
      <c r="A1671" t="s">
        <v>3918</v>
      </c>
      <c r="B1671" t="s">
        <v>1471</v>
      </c>
      <c r="C1671" s="6" t="s">
        <v>6248</v>
      </c>
      <c r="D1671">
        <f t="shared" si="26"/>
        <v>1</v>
      </c>
      <c r="E1671" s="6" t="s">
        <v>6208</v>
      </c>
    </row>
    <row r="1672" spans="1:5">
      <c r="A1672" t="s">
        <v>5768</v>
      </c>
      <c r="B1672" t="s">
        <v>1471</v>
      </c>
      <c r="C1672" s="6" t="s">
        <v>6249</v>
      </c>
      <c r="D1672">
        <f t="shared" si="26"/>
        <v>1</v>
      </c>
      <c r="E1672" s="6" t="s">
        <v>6209</v>
      </c>
    </row>
    <row r="1673" spans="1:5">
      <c r="A1673" t="s">
        <v>3916</v>
      </c>
      <c r="B1673" t="s">
        <v>1471</v>
      </c>
      <c r="C1673" s="6" t="s">
        <v>6250</v>
      </c>
      <c r="D1673">
        <f t="shared" si="26"/>
        <v>1</v>
      </c>
      <c r="E1673" s="6" t="s">
        <v>6210</v>
      </c>
    </row>
    <row r="1674" spans="1:5">
      <c r="A1674" t="s">
        <v>217</v>
      </c>
      <c r="B1674" t="s">
        <v>1471</v>
      </c>
      <c r="C1674" s="6" t="s">
        <v>6251</v>
      </c>
      <c r="D1674">
        <f t="shared" si="26"/>
        <v>1</v>
      </c>
      <c r="E1674" s="6" t="s">
        <v>6211</v>
      </c>
    </row>
    <row r="1675" spans="1:5">
      <c r="A1675" t="s">
        <v>5781</v>
      </c>
      <c r="B1675" t="s">
        <v>1471</v>
      </c>
      <c r="C1675" s="6" t="s">
        <v>6079</v>
      </c>
      <c r="D1675">
        <f t="shared" si="26"/>
        <v>1</v>
      </c>
      <c r="E1675" s="6" t="s">
        <v>6064</v>
      </c>
    </row>
    <row r="1676" spans="1:5">
      <c r="A1676" t="s">
        <v>5780</v>
      </c>
      <c r="B1676" t="s">
        <v>1471</v>
      </c>
      <c r="C1676" s="6" t="s">
        <v>6076</v>
      </c>
      <c r="D1676">
        <f t="shared" si="26"/>
        <v>1</v>
      </c>
      <c r="E1676" s="6" t="s">
        <v>6061</v>
      </c>
    </row>
    <row r="1677" spans="1:5">
      <c r="A1677" t="s">
        <v>4742</v>
      </c>
      <c r="B1677" t="s">
        <v>1471</v>
      </c>
      <c r="C1677" s="6" t="s">
        <v>6077</v>
      </c>
      <c r="D1677">
        <f t="shared" si="26"/>
        <v>1</v>
      </c>
      <c r="E1677" s="6" t="s">
        <v>6062</v>
      </c>
    </row>
    <row r="1678" spans="1:5">
      <c r="A1678" t="s">
        <v>4744</v>
      </c>
      <c r="B1678" t="s">
        <v>1471</v>
      </c>
      <c r="C1678" s="6" t="s">
        <v>6078</v>
      </c>
      <c r="D1678">
        <f t="shared" si="26"/>
        <v>1</v>
      </c>
      <c r="E1678" s="6" t="s">
        <v>6063</v>
      </c>
    </row>
    <row r="1679" spans="1:5">
      <c r="A1679" t="s">
        <v>4741</v>
      </c>
      <c r="B1679" t="s">
        <v>1471</v>
      </c>
      <c r="C1679" s="6" t="s">
        <v>6166</v>
      </c>
      <c r="D1679">
        <f t="shared" si="26"/>
        <v>1</v>
      </c>
      <c r="E1679" s="6" t="s">
        <v>6137</v>
      </c>
    </row>
    <row r="1680" spans="1:5">
      <c r="A1680" t="s">
        <v>3327</v>
      </c>
      <c r="B1680" t="s">
        <v>1471</v>
      </c>
      <c r="C1680" s="6" t="s">
        <v>6252</v>
      </c>
      <c r="D1680">
        <f t="shared" si="26"/>
        <v>1</v>
      </c>
      <c r="E1680" s="6" t="s">
        <v>6212</v>
      </c>
    </row>
    <row r="1681" spans="1:5">
      <c r="A1681" t="s">
        <v>2135</v>
      </c>
      <c r="B1681" t="s">
        <v>1471</v>
      </c>
      <c r="C1681" s="6" t="s">
        <v>6253</v>
      </c>
      <c r="D1681">
        <f t="shared" si="26"/>
        <v>1</v>
      </c>
      <c r="E1681" s="6" t="s">
        <v>6213</v>
      </c>
    </row>
    <row r="1682" spans="1:5">
      <c r="A1682" t="s">
        <v>2133</v>
      </c>
      <c r="B1682" t="s">
        <v>1471</v>
      </c>
      <c r="C1682" s="6" t="s">
        <v>6254</v>
      </c>
      <c r="D1682">
        <f t="shared" si="26"/>
        <v>1</v>
      </c>
      <c r="E1682" s="6" t="s">
        <v>6214</v>
      </c>
    </row>
    <row r="1683" spans="1:5">
      <c r="A1683" t="s">
        <v>4257</v>
      </c>
      <c r="B1683" t="s">
        <v>1471</v>
      </c>
      <c r="C1683" s="6" t="s">
        <v>6255</v>
      </c>
      <c r="D1683">
        <f t="shared" si="26"/>
        <v>1</v>
      </c>
      <c r="E1683" s="6" t="s">
        <v>6215</v>
      </c>
    </row>
    <row r="1684" spans="1:5">
      <c r="A1684" t="s">
        <v>2156</v>
      </c>
      <c r="B1684" t="s">
        <v>1471</v>
      </c>
      <c r="C1684" s="6" t="s">
        <v>6256</v>
      </c>
      <c r="D1684">
        <f t="shared" si="26"/>
        <v>1</v>
      </c>
      <c r="E1684" s="6" t="s">
        <v>6216</v>
      </c>
    </row>
    <row r="1685" spans="1:5">
      <c r="A1685" t="s">
        <v>2181</v>
      </c>
      <c r="B1685" t="s">
        <v>1471</v>
      </c>
      <c r="C1685" s="6" t="s">
        <v>6167</v>
      </c>
      <c r="D1685">
        <f t="shared" si="26"/>
        <v>1</v>
      </c>
      <c r="E1685" s="6" t="s">
        <v>6136</v>
      </c>
    </row>
    <row r="1686" spans="1:5">
      <c r="A1686" t="s">
        <v>4720</v>
      </c>
      <c r="B1686" t="s">
        <v>1471</v>
      </c>
      <c r="C1686" s="6" t="s">
        <v>6168</v>
      </c>
      <c r="D1686">
        <f t="shared" si="26"/>
        <v>1</v>
      </c>
      <c r="E1686" s="6" t="s">
        <v>6217</v>
      </c>
    </row>
    <row r="1687" spans="1:5">
      <c r="A1687" t="s">
        <v>4721</v>
      </c>
      <c r="B1687" t="s">
        <v>1471</v>
      </c>
      <c r="C1687" s="6" t="s">
        <v>6169</v>
      </c>
      <c r="D1687">
        <f t="shared" si="26"/>
        <v>1</v>
      </c>
      <c r="E1687" s="6" t="s">
        <v>6135</v>
      </c>
    </row>
    <row r="1688" spans="1:5">
      <c r="A1688" t="s">
        <v>150</v>
      </c>
      <c r="B1688" t="s">
        <v>1471</v>
      </c>
      <c r="C1688" s="6" t="s">
        <v>6170</v>
      </c>
      <c r="D1688">
        <f t="shared" si="26"/>
        <v>1</v>
      </c>
      <c r="E1688" s="6" t="s">
        <v>6134</v>
      </c>
    </row>
    <row r="1689" spans="1:5">
      <c r="A1689" t="s">
        <v>5766</v>
      </c>
      <c r="B1689" t="s">
        <v>1471</v>
      </c>
      <c r="C1689" s="6" t="s">
        <v>6171</v>
      </c>
      <c r="D1689">
        <f t="shared" si="26"/>
        <v>1</v>
      </c>
      <c r="E1689" s="6" t="s">
        <v>6133</v>
      </c>
    </row>
    <row r="1690" spans="1:5">
      <c r="A1690" t="s">
        <v>152</v>
      </c>
      <c r="B1690" t="s">
        <v>1471</v>
      </c>
      <c r="C1690" s="6" t="s">
        <v>6172</v>
      </c>
      <c r="D1690">
        <f t="shared" si="26"/>
        <v>1</v>
      </c>
      <c r="E1690" s="6" t="s">
        <v>6132</v>
      </c>
    </row>
    <row r="1691" spans="1:5">
      <c r="A1691" t="s">
        <v>6093</v>
      </c>
      <c r="B1691" t="s">
        <v>1471</v>
      </c>
      <c r="C1691" s="6" t="s">
        <v>6173</v>
      </c>
      <c r="D1691">
        <f t="shared" si="26"/>
        <v>1</v>
      </c>
      <c r="E1691" s="6" t="s">
        <v>6131</v>
      </c>
    </row>
    <row r="1692" spans="1:5">
      <c r="A1692" t="s">
        <v>87</v>
      </c>
      <c r="B1692" t="s">
        <v>1471</v>
      </c>
      <c r="C1692" s="6" t="s">
        <v>6072</v>
      </c>
      <c r="D1692">
        <f t="shared" si="26"/>
        <v>1</v>
      </c>
      <c r="E1692" s="6" t="s">
        <v>6218</v>
      </c>
    </row>
    <row r="1693" spans="1:5">
      <c r="A1693" t="s">
        <v>2900</v>
      </c>
      <c r="B1693" t="s">
        <v>1471</v>
      </c>
      <c r="C1693" s="6" t="s">
        <v>6073</v>
      </c>
      <c r="D1693">
        <f t="shared" si="26"/>
        <v>1</v>
      </c>
      <c r="E1693" s="6" t="s">
        <v>6059</v>
      </c>
    </row>
    <row r="1694" spans="1:5">
      <c r="A1694" t="s">
        <v>1384</v>
      </c>
      <c r="B1694" t="s">
        <v>1471</v>
      </c>
      <c r="C1694" s="6" t="s">
        <v>6074</v>
      </c>
      <c r="D1694">
        <f t="shared" si="26"/>
        <v>1</v>
      </c>
      <c r="E1694" s="6" t="s">
        <v>6060</v>
      </c>
    </row>
    <row r="1695" spans="1:5">
      <c r="A1695" t="s">
        <v>6094</v>
      </c>
      <c r="B1695" t="s">
        <v>1471</v>
      </c>
      <c r="C1695" s="6" t="s">
        <v>6174</v>
      </c>
      <c r="D1695">
        <f t="shared" si="26"/>
        <v>1</v>
      </c>
      <c r="E1695" s="6" t="s">
        <v>6130</v>
      </c>
    </row>
    <row r="1696" spans="1:5">
      <c r="A1696" t="s">
        <v>86</v>
      </c>
      <c r="B1696" t="s">
        <v>1471</v>
      </c>
      <c r="C1696" s="6" t="s">
        <v>6257</v>
      </c>
      <c r="D1696">
        <f t="shared" si="26"/>
        <v>1</v>
      </c>
      <c r="E1696" s="6" t="s">
        <v>6219</v>
      </c>
    </row>
    <row r="1697" spans="1:5">
      <c r="A1697" t="s">
        <v>100</v>
      </c>
      <c r="B1697" t="s">
        <v>1471</v>
      </c>
      <c r="C1697" s="6" t="s">
        <v>6175</v>
      </c>
      <c r="D1697">
        <f t="shared" si="26"/>
        <v>1</v>
      </c>
      <c r="E1697" s="6" t="s">
        <v>6129</v>
      </c>
    </row>
    <row r="1698" spans="1:5">
      <c r="A1698" t="s">
        <v>2967</v>
      </c>
      <c r="B1698" t="s">
        <v>1471</v>
      </c>
      <c r="C1698" s="6" t="s">
        <v>6258</v>
      </c>
      <c r="D1698">
        <f t="shared" si="26"/>
        <v>1</v>
      </c>
      <c r="E1698" s="6" t="s">
        <v>6220</v>
      </c>
    </row>
    <row r="1699" spans="1:5">
      <c r="A1699" t="s">
        <v>79</v>
      </c>
      <c r="B1699" t="s">
        <v>1471</v>
      </c>
      <c r="C1699" s="6" t="s">
        <v>6259</v>
      </c>
      <c r="D1699">
        <f t="shared" si="26"/>
        <v>1</v>
      </c>
      <c r="E1699" s="6" t="s">
        <v>6221</v>
      </c>
    </row>
    <row r="1700" spans="1:5">
      <c r="A1700" t="s">
        <v>5884</v>
      </c>
      <c r="B1700" t="s">
        <v>1471</v>
      </c>
      <c r="C1700" s="6" t="s">
        <v>6260</v>
      </c>
      <c r="D1700">
        <f t="shared" si="26"/>
        <v>1</v>
      </c>
      <c r="E1700" s="6" t="s">
        <v>6222</v>
      </c>
    </row>
    <row r="1701" spans="1:5">
      <c r="A1701" t="s">
        <v>811</v>
      </c>
      <c r="B1701" t="s">
        <v>1471</v>
      </c>
      <c r="C1701" s="6" t="s">
        <v>6261</v>
      </c>
      <c r="D1701">
        <f t="shared" si="26"/>
        <v>1</v>
      </c>
      <c r="E1701" s="6" t="s">
        <v>6223</v>
      </c>
    </row>
    <row r="1702" spans="1:5">
      <c r="A1702" t="s">
        <v>2201</v>
      </c>
      <c r="B1702" t="s">
        <v>1471</v>
      </c>
      <c r="C1702" s="6" t="s">
        <v>6262</v>
      </c>
      <c r="D1702">
        <f t="shared" si="26"/>
        <v>1</v>
      </c>
      <c r="E1702" s="6" t="s">
        <v>6224</v>
      </c>
    </row>
    <row r="1703" spans="1:5">
      <c r="A1703" t="s">
        <v>906</v>
      </c>
      <c r="B1703" t="s">
        <v>1471</v>
      </c>
      <c r="C1703" s="6" t="s">
        <v>6263</v>
      </c>
      <c r="D1703">
        <f t="shared" si="26"/>
        <v>1</v>
      </c>
      <c r="E1703" s="6" t="s">
        <v>6225</v>
      </c>
    </row>
    <row r="1704" spans="1:5">
      <c r="A1704" t="s">
        <v>1250</v>
      </c>
      <c r="B1704" t="s">
        <v>1471</v>
      </c>
      <c r="C1704" s="6" t="s">
        <v>6264</v>
      </c>
      <c r="D1704">
        <f t="shared" si="26"/>
        <v>1</v>
      </c>
      <c r="E1704" s="6" t="s">
        <v>2571</v>
      </c>
    </row>
    <row r="1705" spans="1:5">
      <c r="A1705" t="s">
        <v>2757</v>
      </c>
      <c r="B1705" t="s">
        <v>1471</v>
      </c>
      <c r="C1705" s="6" t="s">
        <v>6265</v>
      </c>
      <c r="D1705">
        <f t="shared" si="26"/>
        <v>1</v>
      </c>
      <c r="E1705" s="6" t="s">
        <v>6228</v>
      </c>
    </row>
    <row r="1706" spans="1:5">
      <c r="A1706" t="s">
        <v>5771</v>
      </c>
      <c r="B1706" t="s">
        <v>1471</v>
      </c>
      <c r="C1706" s="6" t="s">
        <v>6266</v>
      </c>
      <c r="D1706">
        <f t="shared" si="26"/>
        <v>1</v>
      </c>
      <c r="E1706" s="6" t="s">
        <v>6229</v>
      </c>
    </row>
    <row r="1707" spans="1:5">
      <c r="A1707" t="s">
        <v>6226</v>
      </c>
      <c r="B1707" t="s">
        <v>1471</v>
      </c>
      <c r="C1707" s="6" t="s">
        <v>6267</v>
      </c>
      <c r="D1707">
        <f t="shared" si="26"/>
        <v>1</v>
      </c>
      <c r="E1707" s="6" t="s">
        <v>6230</v>
      </c>
    </row>
    <row r="1708" spans="1:5">
      <c r="A1708" t="s">
        <v>5769</v>
      </c>
      <c r="B1708" t="s">
        <v>1471</v>
      </c>
      <c r="C1708" s="6" t="s">
        <v>6268</v>
      </c>
      <c r="D1708">
        <f t="shared" si="26"/>
        <v>1</v>
      </c>
      <c r="E1708" s="6" t="s">
        <v>6231</v>
      </c>
    </row>
    <row r="1709" spans="1:5">
      <c r="A1709" t="s">
        <v>6227</v>
      </c>
      <c r="B1709" t="s">
        <v>1471</v>
      </c>
      <c r="C1709" s="6" t="s">
        <v>6280</v>
      </c>
      <c r="D1709">
        <f t="shared" si="26"/>
        <v>1</v>
      </c>
      <c r="E1709" s="6" t="s">
        <v>6279</v>
      </c>
    </row>
    <row r="1710" spans="1:5">
      <c r="A1710" t="s">
        <v>2183</v>
      </c>
      <c r="B1710" t="s">
        <v>1471</v>
      </c>
      <c r="C1710" s="6" t="s">
        <v>6269</v>
      </c>
      <c r="D1710">
        <f t="shared" si="26"/>
        <v>1</v>
      </c>
      <c r="E1710" s="6" t="s">
        <v>6232</v>
      </c>
    </row>
    <row r="1711" spans="1:5">
      <c r="A1711" t="s">
        <v>117</v>
      </c>
      <c r="B1711" t="s">
        <v>1471</v>
      </c>
      <c r="C1711" s="6" t="s">
        <v>6270</v>
      </c>
      <c r="D1711">
        <f t="shared" si="26"/>
        <v>1</v>
      </c>
      <c r="E1711" s="6" t="s">
        <v>6233</v>
      </c>
    </row>
    <row r="1712" spans="1:5">
      <c r="A1712" t="s">
        <v>2756</v>
      </c>
      <c r="B1712" t="s">
        <v>1471</v>
      </c>
      <c r="C1712" s="6" t="s">
        <v>6271</v>
      </c>
      <c r="D1712">
        <f t="shared" si="26"/>
        <v>1</v>
      </c>
      <c r="E1712" s="6" t="s">
        <v>6234</v>
      </c>
    </row>
    <row r="1713" spans="1:6">
      <c r="A1713" t="s">
        <v>120</v>
      </c>
      <c r="B1713" t="s">
        <v>1471</v>
      </c>
      <c r="C1713" s="6" t="s">
        <v>6272</v>
      </c>
      <c r="D1713">
        <f t="shared" si="26"/>
        <v>1</v>
      </c>
      <c r="E1713" s="6" t="s">
        <v>6235</v>
      </c>
    </row>
    <row r="1714" spans="1:6">
      <c r="A1714" t="s">
        <v>2179</v>
      </c>
      <c r="B1714" t="s">
        <v>1471</v>
      </c>
      <c r="C1714" s="6" t="s">
        <v>6273</v>
      </c>
      <c r="D1714">
        <f t="shared" si="26"/>
        <v>1</v>
      </c>
      <c r="E1714" s="6" t="s">
        <v>6236</v>
      </c>
    </row>
    <row r="1715" spans="1:6">
      <c r="A1715" t="s">
        <v>6095</v>
      </c>
      <c r="B1715" t="s">
        <v>1471</v>
      </c>
      <c r="C1715" s="6" t="s">
        <v>6176</v>
      </c>
      <c r="D1715">
        <f t="shared" si="26"/>
        <v>1</v>
      </c>
      <c r="E1715" s="6" t="s">
        <v>6128</v>
      </c>
    </row>
    <row r="1716" spans="1:6">
      <c r="A1716" t="s">
        <v>6007</v>
      </c>
      <c r="B1716" t="s">
        <v>1471</v>
      </c>
      <c r="C1716" s="6" t="s">
        <v>6177</v>
      </c>
      <c r="D1716">
        <f t="shared" si="26"/>
        <v>1</v>
      </c>
      <c r="E1716" s="6" t="s">
        <v>6127</v>
      </c>
    </row>
    <row r="1717" spans="1:6">
      <c r="A1717" t="s">
        <v>6006</v>
      </c>
      <c r="B1717" t="s">
        <v>1471</v>
      </c>
      <c r="C1717" s="6" t="s">
        <v>6178</v>
      </c>
      <c r="D1717">
        <f t="shared" si="26"/>
        <v>1</v>
      </c>
      <c r="E1717" s="6" t="s">
        <v>6025</v>
      </c>
    </row>
    <row r="1718" spans="1:6">
      <c r="A1718" t="s">
        <v>6005</v>
      </c>
      <c r="B1718" t="s">
        <v>1471</v>
      </c>
      <c r="C1718" s="6" t="s">
        <v>6179</v>
      </c>
      <c r="D1718">
        <f t="shared" si="26"/>
        <v>1</v>
      </c>
      <c r="E1718" s="6" t="s">
        <v>6126</v>
      </c>
    </row>
    <row r="1719" spans="1:6">
      <c r="A1719" t="s">
        <v>6096</v>
      </c>
      <c r="B1719" t="s">
        <v>1471</v>
      </c>
      <c r="C1719" s="6" t="s">
        <v>6087</v>
      </c>
      <c r="D1719">
        <f t="shared" si="26"/>
        <v>1</v>
      </c>
      <c r="E1719" s="6" t="s">
        <v>6069</v>
      </c>
    </row>
    <row r="1720" spans="1:6">
      <c r="A1720" t="s">
        <v>6009</v>
      </c>
      <c r="B1720" t="s">
        <v>1471</v>
      </c>
      <c r="C1720" s="6" t="s">
        <v>6180</v>
      </c>
      <c r="D1720">
        <f t="shared" si="26"/>
        <v>1</v>
      </c>
      <c r="E1720" s="6" t="s">
        <v>6125</v>
      </c>
    </row>
    <row r="1721" spans="1:6">
      <c r="A1721" t="s">
        <v>3763</v>
      </c>
      <c r="B1721" t="s">
        <v>1471</v>
      </c>
      <c r="C1721" s="6" t="s">
        <v>6181</v>
      </c>
      <c r="D1721">
        <f t="shared" si="26"/>
        <v>1</v>
      </c>
      <c r="E1721" s="6" t="s">
        <v>6124</v>
      </c>
    </row>
    <row r="1722" spans="1:6">
      <c r="A1722" t="s">
        <v>5763</v>
      </c>
      <c r="B1722" t="s">
        <v>1471</v>
      </c>
      <c r="C1722" s="6" t="s">
        <v>6182</v>
      </c>
      <c r="D1722">
        <f t="shared" si="26"/>
        <v>1</v>
      </c>
      <c r="E1722" s="6" t="s">
        <v>6123</v>
      </c>
    </row>
    <row r="1723" spans="1:6">
      <c r="A1723" t="s">
        <v>5764</v>
      </c>
      <c r="B1723" t="s">
        <v>1471</v>
      </c>
      <c r="C1723" s="6" t="s">
        <v>6183</v>
      </c>
      <c r="D1723">
        <f t="shared" si="26"/>
        <v>1</v>
      </c>
      <c r="E1723" s="6" t="s">
        <v>6122</v>
      </c>
    </row>
    <row r="1724" spans="1:6">
      <c r="A1724">
        <v>369</v>
      </c>
      <c r="B1724" t="s">
        <v>1471</v>
      </c>
      <c r="C1724" s="6" t="s">
        <v>6184</v>
      </c>
      <c r="D1724">
        <f t="shared" si="26"/>
        <v>1</v>
      </c>
      <c r="E1724" s="6" t="s">
        <v>6121</v>
      </c>
      <c r="F1724" s="6" t="s">
        <v>1471</v>
      </c>
    </row>
    <row r="1725" spans="1:6">
      <c r="A1725" t="s">
        <v>3764</v>
      </c>
      <c r="B1725" t="s">
        <v>1471</v>
      </c>
      <c r="C1725" s="6" t="s">
        <v>6185</v>
      </c>
      <c r="D1725">
        <f t="shared" si="26"/>
        <v>1</v>
      </c>
      <c r="E1725" s="6" t="s">
        <v>6120</v>
      </c>
    </row>
    <row r="1726" spans="1:6">
      <c r="A1726" t="s">
        <v>6097</v>
      </c>
      <c r="B1726" t="s">
        <v>1471</v>
      </c>
      <c r="C1726" s="6" t="s">
        <v>6186</v>
      </c>
      <c r="D1726">
        <f t="shared" si="26"/>
        <v>1</v>
      </c>
      <c r="E1726" s="6" t="s">
        <v>6119</v>
      </c>
      <c r="F1726" s="6" t="s">
        <v>1471</v>
      </c>
    </row>
    <row r="1727" spans="1:6">
      <c r="A1727" t="s">
        <v>5786</v>
      </c>
      <c r="B1727" t="s">
        <v>1471</v>
      </c>
      <c r="C1727" s="6" t="s">
        <v>6056</v>
      </c>
      <c r="D1727">
        <f t="shared" si="26"/>
        <v>1</v>
      </c>
      <c r="E1727" s="6" t="s">
        <v>6829</v>
      </c>
      <c r="F1727" s="6" t="s">
        <v>1471</v>
      </c>
    </row>
    <row r="1728" spans="1:6">
      <c r="A1728" t="s">
        <v>5785</v>
      </c>
      <c r="B1728" t="s">
        <v>1471</v>
      </c>
      <c r="C1728" s="6" t="s">
        <v>6054</v>
      </c>
      <c r="D1728">
        <f t="shared" si="26"/>
        <v>1</v>
      </c>
      <c r="E1728" s="6" t="s">
        <v>6050</v>
      </c>
    </row>
    <row r="1729" spans="1:6">
      <c r="A1729" t="s">
        <v>6091</v>
      </c>
      <c r="B1729" t="s">
        <v>1471</v>
      </c>
      <c r="C1729" s="6" t="s">
        <v>6187</v>
      </c>
      <c r="D1729">
        <f t="shared" si="26"/>
        <v>1</v>
      </c>
      <c r="E1729" s="6" t="s">
        <v>6118</v>
      </c>
      <c r="F1729" s="6" t="s">
        <v>1471</v>
      </c>
    </row>
    <row r="1730" spans="1:6">
      <c r="A1730" t="s">
        <v>5784</v>
      </c>
      <c r="B1730" t="s">
        <v>1471</v>
      </c>
      <c r="C1730" s="6" t="s">
        <v>6057</v>
      </c>
      <c r="D1730">
        <f t="shared" ref="D1730:D1793" si="27">COUNTIF(C:C,C1730)</f>
        <v>1</v>
      </c>
      <c r="E1730" s="6" t="s">
        <v>6052</v>
      </c>
      <c r="F1730" s="6" t="s">
        <v>1471</v>
      </c>
    </row>
    <row r="1731" spans="1:6">
      <c r="A1731" t="s">
        <v>5813</v>
      </c>
      <c r="B1731" t="s">
        <v>1471</v>
      </c>
      <c r="C1731" s="6" t="s">
        <v>6055</v>
      </c>
      <c r="D1731">
        <f t="shared" si="27"/>
        <v>1</v>
      </c>
      <c r="E1731" s="6" t="s">
        <v>6051</v>
      </c>
    </row>
    <row r="1732" spans="1:6">
      <c r="A1732" t="s">
        <v>6049</v>
      </c>
      <c r="B1732" t="s">
        <v>1471</v>
      </c>
      <c r="C1732" s="6" t="s">
        <v>6058</v>
      </c>
      <c r="D1732">
        <f t="shared" si="27"/>
        <v>1</v>
      </c>
      <c r="E1732" s="6" t="s">
        <v>6053</v>
      </c>
    </row>
    <row r="1733" spans="1:6">
      <c r="A1733" t="s">
        <v>4231</v>
      </c>
      <c r="B1733" t="s">
        <v>1471</v>
      </c>
      <c r="C1733" s="6" t="s">
        <v>6075</v>
      </c>
      <c r="D1733">
        <f t="shared" si="27"/>
        <v>1</v>
      </c>
      <c r="E1733" s="6" t="s">
        <v>6117</v>
      </c>
    </row>
    <row r="1734" spans="1:6">
      <c r="A1734" t="s">
        <v>3144</v>
      </c>
      <c r="B1734" t="s">
        <v>1471</v>
      </c>
      <c r="C1734" s="6" t="s">
        <v>6084</v>
      </c>
      <c r="D1734">
        <f t="shared" si="27"/>
        <v>1</v>
      </c>
      <c r="E1734" s="6" t="s">
        <v>6066</v>
      </c>
      <c r="F1734" s="6" t="s">
        <v>1471</v>
      </c>
    </row>
    <row r="1735" spans="1:6">
      <c r="A1735" t="s">
        <v>6098</v>
      </c>
      <c r="B1735" t="s">
        <v>1471</v>
      </c>
      <c r="C1735" s="6" t="s">
        <v>6083</v>
      </c>
      <c r="D1735">
        <f t="shared" si="27"/>
        <v>1</v>
      </c>
      <c r="E1735" s="6" t="s">
        <v>6116</v>
      </c>
    </row>
    <row r="1736" spans="1:6">
      <c r="A1736" t="s">
        <v>30</v>
      </c>
      <c r="B1736" t="s">
        <v>1471</v>
      </c>
      <c r="C1736" s="6" t="s">
        <v>6086</v>
      </c>
      <c r="D1736">
        <f t="shared" si="27"/>
        <v>1</v>
      </c>
      <c r="E1736" s="6" t="s">
        <v>6068</v>
      </c>
    </row>
    <row r="1737" spans="1:6">
      <c r="A1737" t="s">
        <v>3946</v>
      </c>
      <c r="B1737" t="s">
        <v>1471</v>
      </c>
      <c r="C1737" s="6" t="s">
        <v>6085</v>
      </c>
      <c r="D1737">
        <f t="shared" si="27"/>
        <v>1</v>
      </c>
      <c r="E1737" s="6" t="s">
        <v>6067</v>
      </c>
    </row>
    <row r="1738" spans="1:6">
      <c r="A1738" t="s">
        <v>2905</v>
      </c>
      <c r="B1738" t="s">
        <v>1471</v>
      </c>
      <c r="C1738" s="6" t="s">
        <v>6274</v>
      </c>
      <c r="D1738">
        <f t="shared" si="27"/>
        <v>1</v>
      </c>
      <c r="E1738" s="6" t="s">
        <v>6237</v>
      </c>
      <c r="F1738" s="6" t="s">
        <v>1471</v>
      </c>
    </row>
    <row r="1739" spans="1:6">
      <c r="A1739" t="s">
        <v>3175</v>
      </c>
      <c r="B1739" t="s">
        <v>1471</v>
      </c>
      <c r="C1739" s="6" t="s">
        <v>6275</v>
      </c>
      <c r="D1739">
        <f t="shared" si="27"/>
        <v>1</v>
      </c>
      <c r="E1739" s="6" t="s">
        <v>6238</v>
      </c>
      <c r="F1739" s="6" t="s">
        <v>1471</v>
      </c>
    </row>
    <row r="1740" spans="1:6">
      <c r="A1740" t="s">
        <v>78</v>
      </c>
      <c r="B1740" t="s">
        <v>1471</v>
      </c>
      <c r="C1740" s="6" t="s">
        <v>6276</v>
      </c>
      <c r="D1740">
        <f t="shared" si="27"/>
        <v>1</v>
      </c>
      <c r="E1740" s="6" t="s">
        <v>6239</v>
      </c>
    </row>
    <row r="1741" spans="1:6">
      <c r="A1741" t="s">
        <v>250</v>
      </c>
      <c r="B1741" t="s">
        <v>1471</v>
      </c>
      <c r="C1741" s="6" t="s">
        <v>6277</v>
      </c>
      <c r="D1741">
        <f t="shared" si="27"/>
        <v>1</v>
      </c>
      <c r="E1741" s="6" t="s">
        <v>6240</v>
      </c>
    </row>
    <row r="1742" spans="1:6">
      <c r="A1742" t="s">
        <v>2959</v>
      </c>
      <c r="B1742" t="s">
        <v>1471</v>
      </c>
      <c r="C1742" s="6" t="s">
        <v>6278</v>
      </c>
      <c r="D1742">
        <f t="shared" si="27"/>
        <v>1</v>
      </c>
      <c r="E1742" s="6" t="s">
        <v>6241</v>
      </c>
    </row>
    <row r="1743" spans="1:6">
      <c r="A1743" t="s">
        <v>175</v>
      </c>
      <c r="B1743" t="s">
        <v>1471</v>
      </c>
      <c r="C1743" s="6" t="s">
        <v>6188</v>
      </c>
      <c r="D1743">
        <f t="shared" si="27"/>
        <v>1</v>
      </c>
      <c r="E1743" s="6" t="s">
        <v>6115</v>
      </c>
    </row>
    <row r="1744" spans="1:6">
      <c r="A1744" t="s">
        <v>404</v>
      </c>
      <c r="B1744" t="s">
        <v>1471</v>
      </c>
      <c r="C1744" s="6" t="s">
        <v>6189</v>
      </c>
      <c r="D1744">
        <f t="shared" si="27"/>
        <v>1</v>
      </c>
      <c r="E1744" s="6" t="s">
        <v>6114</v>
      </c>
    </row>
    <row r="1745" spans="1:6">
      <c r="A1745" t="s">
        <v>5772</v>
      </c>
      <c r="B1745" t="s">
        <v>1471</v>
      </c>
      <c r="C1745" s="6" t="s">
        <v>6090</v>
      </c>
      <c r="D1745">
        <f t="shared" si="27"/>
        <v>1</v>
      </c>
      <c r="E1745" s="6" t="s">
        <v>6071</v>
      </c>
    </row>
    <row r="1746" spans="1:6">
      <c r="A1746" t="s">
        <v>4654</v>
      </c>
      <c r="B1746" t="s">
        <v>1471</v>
      </c>
      <c r="C1746" s="6" t="s">
        <v>6190</v>
      </c>
      <c r="D1746">
        <f t="shared" si="27"/>
        <v>1</v>
      </c>
      <c r="E1746" s="6" t="s">
        <v>6113</v>
      </c>
    </row>
    <row r="1747" spans="1:6">
      <c r="A1747" t="s">
        <v>4655</v>
      </c>
      <c r="B1747" t="s">
        <v>1471</v>
      </c>
      <c r="C1747" s="6" t="s">
        <v>6089</v>
      </c>
      <c r="D1747">
        <f t="shared" si="27"/>
        <v>1</v>
      </c>
      <c r="E1747" s="6" t="s">
        <v>6070</v>
      </c>
    </row>
    <row r="1748" spans="1:6">
      <c r="A1748" t="s">
        <v>4647</v>
      </c>
      <c r="B1748" t="s">
        <v>1471</v>
      </c>
      <c r="C1748" s="6" t="s">
        <v>6191</v>
      </c>
      <c r="D1748">
        <f t="shared" si="27"/>
        <v>1</v>
      </c>
      <c r="E1748" s="6" t="s">
        <v>6112</v>
      </c>
    </row>
    <row r="1749" spans="1:6">
      <c r="A1749" t="s">
        <v>5777</v>
      </c>
      <c r="B1749" t="s">
        <v>1471</v>
      </c>
      <c r="C1749" s="6" t="s">
        <v>6243</v>
      </c>
      <c r="D1749">
        <f t="shared" si="27"/>
        <v>1</v>
      </c>
      <c r="E1749" s="6" t="s">
        <v>6242</v>
      </c>
    </row>
    <row r="1750" spans="1:6">
      <c r="A1750" t="s">
        <v>6099</v>
      </c>
      <c r="B1750" t="s">
        <v>1471</v>
      </c>
      <c r="C1750" s="6" t="s">
        <v>6088</v>
      </c>
      <c r="D1750">
        <f t="shared" si="27"/>
        <v>1</v>
      </c>
      <c r="E1750" s="6" t="s">
        <v>6111</v>
      </c>
    </row>
    <row r="1751" spans="1:6">
      <c r="A1751" t="s">
        <v>5775</v>
      </c>
      <c r="B1751" t="s">
        <v>1471</v>
      </c>
      <c r="C1751" s="6" t="s">
        <v>6838</v>
      </c>
      <c r="D1751">
        <f t="shared" si="27"/>
        <v>1</v>
      </c>
      <c r="E1751" s="6" t="s">
        <v>6110</v>
      </c>
      <c r="F1751" s="6" t="s">
        <v>1471</v>
      </c>
    </row>
    <row r="1752" spans="1:6">
      <c r="A1752" t="s">
        <v>6100</v>
      </c>
      <c r="B1752" t="s">
        <v>1471</v>
      </c>
      <c r="C1752" s="6" t="s">
        <v>6192</v>
      </c>
      <c r="D1752">
        <f t="shared" si="27"/>
        <v>1</v>
      </c>
      <c r="E1752" s="6" t="s">
        <v>6109</v>
      </c>
      <c r="F1752" s="6" t="s">
        <v>1471</v>
      </c>
    </row>
    <row r="1753" spans="1:6">
      <c r="A1753" t="s">
        <v>5779</v>
      </c>
      <c r="B1753" t="s">
        <v>1471</v>
      </c>
      <c r="C1753" s="6" t="s">
        <v>6193</v>
      </c>
      <c r="D1753">
        <f t="shared" si="27"/>
        <v>1</v>
      </c>
      <c r="E1753" s="6" t="s">
        <v>6108</v>
      </c>
      <c r="F1753" s="6" t="s">
        <v>1471</v>
      </c>
    </row>
    <row r="1754" spans="1:6">
      <c r="A1754" t="s">
        <v>5778</v>
      </c>
      <c r="B1754" t="s">
        <v>1471</v>
      </c>
      <c r="C1754" s="6" t="s">
        <v>6194</v>
      </c>
      <c r="D1754">
        <f t="shared" si="27"/>
        <v>1</v>
      </c>
      <c r="E1754" s="6" t="s">
        <v>6837</v>
      </c>
      <c r="F1754" s="6" t="s">
        <v>1471</v>
      </c>
    </row>
    <row r="1755" spans="1:6">
      <c r="A1755" t="s">
        <v>3324</v>
      </c>
      <c r="B1755" t="s">
        <v>1471</v>
      </c>
      <c r="C1755" s="6" t="s">
        <v>6195</v>
      </c>
      <c r="D1755">
        <f t="shared" si="27"/>
        <v>1</v>
      </c>
      <c r="E1755" s="6" t="s">
        <v>6107</v>
      </c>
      <c r="F1755" s="6" t="s">
        <v>1471</v>
      </c>
    </row>
    <row r="1756" spans="1:6">
      <c r="A1756" t="s">
        <v>6101</v>
      </c>
      <c r="B1756" t="s">
        <v>1471</v>
      </c>
      <c r="C1756" s="6" t="s">
        <v>6196</v>
      </c>
      <c r="D1756">
        <f t="shared" si="27"/>
        <v>1</v>
      </c>
      <c r="E1756" s="6" t="s">
        <v>6831</v>
      </c>
      <c r="F1756" s="6" t="s">
        <v>1471</v>
      </c>
    </row>
    <row r="1757" spans="1:6">
      <c r="A1757" t="s">
        <v>4722</v>
      </c>
      <c r="B1757" t="s">
        <v>1471</v>
      </c>
      <c r="C1757" s="6" t="s">
        <v>6197</v>
      </c>
      <c r="D1757">
        <f t="shared" si="27"/>
        <v>1</v>
      </c>
      <c r="E1757" s="6" t="s">
        <v>6832</v>
      </c>
      <c r="F1757" s="6" t="s">
        <v>1471</v>
      </c>
    </row>
    <row r="1758" spans="1:6">
      <c r="A1758" t="s">
        <v>4618</v>
      </c>
      <c r="B1758" t="s">
        <v>1471</v>
      </c>
      <c r="C1758" s="6" t="s">
        <v>6198</v>
      </c>
      <c r="D1758">
        <f t="shared" si="27"/>
        <v>1</v>
      </c>
      <c r="E1758" s="6" t="s">
        <v>6833</v>
      </c>
      <c r="F1758" s="6" t="s">
        <v>1471</v>
      </c>
    </row>
    <row r="1759" spans="1:6">
      <c r="A1759" t="s">
        <v>121</v>
      </c>
      <c r="B1759" t="s">
        <v>1471</v>
      </c>
      <c r="C1759" s="6" t="s">
        <v>6199</v>
      </c>
      <c r="D1759">
        <f t="shared" si="27"/>
        <v>1</v>
      </c>
      <c r="E1759" s="6" t="s">
        <v>6106</v>
      </c>
      <c r="F1759" s="6" t="s">
        <v>1471</v>
      </c>
    </row>
    <row r="1760" spans="1:6">
      <c r="A1760" t="s">
        <v>3292</v>
      </c>
      <c r="B1760" t="s">
        <v>1471</v>
      </c>
      <c r="C1760" s="6" t="s">
        <v>6200</v>
      </c>
      <c r="D1760">
        <f t="shared" si="27"/>
        <v>1</v>
      </c>
      <c r="E1760" s="6" t="s">
        <v>6830</v>
      </c>
      <c r="F1760" s="6" t="s">
        <v>1471</v>
      </c>
    </row>
    <row r="1761" spans="1:6">
      <c r="A1761" t="s">
        <v>3288</v>
      </c>
      <c r="B1761" t="s">
        <v>1471</v>
      </c>
      <c r="C1761" s="6" t="s">
        <v>6246</v>
      </c>
      <c r="D1761">
        <f t="shared" si="27"/>
        <v>1</v>
      </c>
      <c r="E1761" s="6" t="s">
        <v>6244</v>
      </c>
      <c r="F1761" s="6" t="s">
        <v>1471</v>
      </c>
    </row>
    <row r="1762" spans="1:6">
      <c r="A1762" t="s">
        <v>3759</v>
      </c>
      <c r="B1762" t="s">
        <v>1471</v>
      </c>
      <c r="C1762" s="6" t="s">
        <v>6202</v>
      </c>
      <c r="D1762">
        <f t="shared" si="27"/>
        <v>1</v>
      </c>
      <c r="E1762" s="6" t="s">
        <v>6104</v>
      </c>
      <c r="F1762" s="6" t="s">
        <v>1471</v>
      </c>
    </row>
    <row r="1763" spans="1:6">
      <c r="A1763" t="s">
        <v>2778</v>
      </c>
      <c r="B1763" t="s">
        <v>1471</v>
      </c>
      <c r="C1763" s="6" t="s">
        <v>6203</v>
      </c>
      <c r="D1763">
        <f t="shared" si="27"/>
        <v>1</v>
      </c>
      <c r="E1763" s="6" t="s">
        <v>6103</v>
      </c>
      <c r="F1763" s="6" t="s">
        <v>1471</v>
      </c>
    </row>
    <row r="1764" spans="1:6">
      <c r="A1764" t="s">
        <v>3770</v>
      </c>
      <c r="B1764" t="s">
        <v>1471</v>
      </c>
      <c r="C1764" s="6" t="s">
        <v>6204</v>
      </c>
      <c r="D1764">
        <f t="shared" si="27"/>
        <v>1</v>
      </c>
      <c r="E1764" s="6" t="s">
        <v>6834</v>
      </c>
      <c r="F1764" s="6" t="s">
        <v>1471</v>
      </c>
    </row>
    <row r="1765" spans="1:6">
      <c r="A1765" t="s">
        <v>406</v>
      </c>
      <c r="B1765" t="s">
        <v>1471</v>
      </c>
      <c r="C1765" s="6" t="s">
        <v>6205</v>
      </c>
      <c r="D1765">
        <f t="shared" si="27"/>
        <v>1</v>
      </c>
      <c r="E1765" s="6" t="s">
        <v>6102</v>
      </c>
      <c r="F1765" s="6" t="s">
        <v>1471</v>
      </c>
    </row>
    <row r="1766" spans="1:6">
      <c r="A1766" t="s">
        <v>5765</v>
      </c>
      <c r="B1766" t="s">
        <v>1471</v>
      </c>
      <c r="C1766" s="6" t="s">
        <v>6201</v>
      </c>
      <c r="D1766">
        <f t="shared" si="27"/>
        <v>1</v>
      </c>
      <c r="E1766" s="6" t="s">
        <v>6105</v>
      </c>
      <c r="F1766" s="6" t="s">
        <v>1471</v>
      </c>
    </row>
    <row r="1767" spans="1:6">
      <c r="A1767" t="s">
        <v>5790</v>
      </c>
      <c r="B1767" t="s">
        <v>1471</v>
      </c>
      <c r="C1767" s="6" t="s">
        <v>6247</v>
      </c>
      <c r="D1767">
        <f t="shared" si="27"/>
        <v>1</v>
      </c>
      <c r="E1767" s="6" t="s">
        <v>6245</v>
      </c>
      <c r="F1767" s="6" t="s">
        <v>1471</v>
      </c>
    </row>
    <row r="1768" spans="1:6">
      <c r="A1768" t="s">
        <v>2152</v>
      </c>
      <c r="B1768" t="s">
        <v>1480</v>
      </c>
      <c r="C1768" s="6" t="s">
        <v>6323</v>
      </c>
      <c r="D1768">
        <f t="shared" si="27"/>
        <v>1</v>
      </c>
      <c r="E1768" s="6" t="s">
        <v>6315</v>
      </c>
      <c r="F1768" s="6" t="s">
        <v>6835</v>
      </c>
    </row>
    <row r="1769" spans="1:6">
      <c r="A1769" t="s">
        <v>5786</v>
      </c>
      <c r="B1769" t="s">
        <v>1480</v>
      </c>
      <c r="C1769" s="6" t="s">
        <v>6324</v>
      </c>
      <c r="D1769">
        <f t="shared" si="27"/>
        <v>1</v>
      </c>
      <c r="E1769" s="6" t="s">
        <v>6316</v>
      </c>
    </row>
    <row r="1770" spans="1:6">
      <c r="A1770" t="s">
        <v>5784</v>
      </c>
      <c r="B1770" t="s">
        <v>1480</v>
      </c>
      <c r="C1770" s="6" t="s">
        <v>6325</v>
      </c>
      <c r="D1770">
        <f t="shared" si="27"/>
        <v>1</v>
      </c>
      <c r="E1770" s="6" t="s">
        <v>6317</v>
      </c>
    </row>
    <row r="1771" spans="1:6">
      <c r="A1771" t="s">
        <v>5813</v>
      </c>
      <c r="B1771" t="s">
        <v>1480</v>
      </c>
      <c r="C1771" s="6" t="s">
        <v>6326</v>
      </c>
      <c r="D1771">
        <f t="shared" si="27"/>
        <v>1</v>
      </c>
      <c r="E1771" s="6" t="s">
        <v>6318</v>
      </c>
    </row>
    <row r="1772" spans="1:6">
      <c r="A1772" t="s">
        <v>6049</v>
      </c>
      <c r="B1772" t="s">
        <v>1480</v>
      </c>
      <c r="C1772" s="6" t="s">
        <v>6327</v>
      </c>
      <c r="D1772">
        <f t="shared" si="27"/>
        <v>1</v>
      </c>
      <c r="E1772" s="6" t="s">
        <v>6319</v>
      </c>
    </row>
    <row r="1773" spans="1:6">
      <c r="A1773" t="s">
        <v>909</v>
      </c>
      <c r="B1773" t="s">
        <v>1480</v>
      </c>
      <c r="C1773" s="6" t="s">
        <v>6328</v>
      </c>
      <c r="D1773">
        <f t="shared" si="27"/>
        <v>1</v>
      </c>
      <c r="E1773" s="6" t="s">
        <v>6320</v>
      </c>
    </row>
    <row r="1774" spans="1:6">
      <c r="A1774" t="s">
        <v>6293</v>
      </c>
      <c r="B1774" t="s">
        <v>1480</v>
      </c>
      <c r="C1774" s="6" t="s">
        <v>6329</v>
      </c>
      <c r="D1774">
        <f t="shared" si="27"/>
        <v>1</v>
      </c>
      <c r="E1774" s="6" t="s">
        <v>6321</v>
      </c>
    </row>
    <row r="1775" spans="1:6">
      <c r="A1775" t="s">
        <v>6295</v>
      </c>
      <c r="B1775" t="s">
        <v>1480</v>
      </c>
      <c r="C1775" s="6" t="s">
        <v>6330</v>
      </c>
      <c r="D1775">
        <f t="shared" si="27"/>
        <v>1</v>
      </c>
      <c r="E1775" s="6" t="s">
        <v>6322</v>
      </c>
    </row>
    <row r="1776" spans="1:6">
      <c r="A1776" t="s">
        <v>6283</v>
      </c>
      <c r="B1776" t="s">
        <v>1480</v>
      </c>
      <c r="C1776" s="6" t="s">
        <v>6332</v>
      </c>
      <c r="D1776">
        <f t="shared" si="27"/>
        <v>1</v>
      </c>
      <c r="E1776" s="6" t="s">
        <v>6331</v>
      </c>
    </row>
    <row r="1777" spans="1:5">
      <c r="A1777" t="s">
        <v>66</v>
      </c>
      <c r="B1777" t="s">
        <v>1485</v>
      </c>
      <c r="C1777" s="6" t="s">
        <v>6432</v>
      </c>
      <c r="D1777">
        <f t="shared" si="27"/>
        <v>1</v>
      </c>
      <c r="E1777" s="6" t="s">
        <v>6402</v>
      </c>
    </row>
    <row r="1778" spans="1:5">
      <c r="A1778" t="s">
        <v>1221</v>
      </c>
      <c r="B1778" t="s">
        <v>1485</v>
      </c>
      <c r="C1778" s="6" t="s">
        <v>6433</v>
      </c>
      <c r="D1778">
        <f t="shared" si="27"/>
        <v>1</v>
      </c>
      <c r="E1778" s="6" t="s">
        <v>4561</v>
      </c>
    </row>
    <row r="1779" spans="1:5">
      <c r="A1779" t="s">
        <v>4236</v>
      </c>
      <c r="B1779" t="s">
        <v>1485</v>
      </c>
      <c r="C1779" s="6" t="s">
        <v>6434</v>
      </c>
      <c r="D1779">
        <f t="shared" si="27"/>
        <v>1</v>
      </c>
      <c r="E1779" s="6" t="s">
        <v>6403</v>
      </c>
    </row>
    <row r="1780" spans="1:5">
      <c r="A1780" t="s">
        <v>208</v>
      </c>
      <c r="B1780" t="s">
        <v>1485</v>
      </c>
      <c r="C1780" s="6" t="s">
        <v>6481</v>
      </c>
      <c r="D1780">
        <f t="shared" si="27"/>
        <v>1</v>
      </c>
      <c r="E1780" s="6" t="s">
        <v>6476</v>
      </c>
    </row>
    <row r="1781" spans="1:5">
      <c r="A1781" t="s">
        <v>5768</v>
      </c>
      <c r="B1781" t="s">
        <v>1485</v>
      </c>
      <c r="C1781" s="6" t="s">
        <v>6482</v>
      </c>
      <c r="D1781">
        <f t="shared" si="27"/>
        <v>1</v>
      </c>
      <c r="E1781" s="6" t="s">
        <v>6477</v>
      </c>
    </row>
    <row r="1782" spans="1:5">
      <c r="A1782" t="s">
        <v>3916</v>
      </c>
      <c r="B1782" t="s">
        <v>1485</v>
      </c>
      <c r="C1782" s="6" t="s">
        <v>6483</v>
      </c>
      <c r="D1782">
        <f t="shared" si="27"/>
        <v>1</v>
      </c>
      <c r="E1782" s="6" t="s">
        <v>6478</v>
      </c>
    </row>
    <row r="1783" spans="1:5">
      <c r="A1783" t="s">
        <v>6475</v>
      </c>
      <c r="B1783" t="s">
        <v>1485</v>
      </c>
      <c r="C1783" s="6" t="s">
        <v>6484</v>
      </c>
      <c r="D1783">
        <f t="shared" si="27"/>
        <v>1</v>
      </c>
      <c r="E1783" s="6" t="s">
        <v>6479</v>
      </c>
    </row>
    <row r="1784" spans="1:5">
      <c r="A1784" t="s">
        <v>6350</v>
      </c>
      <c r="B1784" t="s">
        <v>1485</v>
      </c>
      <c r="C1784" s="6" t="s">
        <v>6485</v>
      </c>
      <c r="D1784">
        <f t="shared" si="27"/>
        <v>1</v>
      </c>
      <c r="E1784" s="6" t="s">
        <v>6480</v>
      </c>
    </row>
    <row r="1785" spans="1:5">
      <c r="A1785" t="s">
        <v>4744</v>
      </c>
      <c r="B1785" t="s">
        <v>1485</v>
      </c>
      <c r="C1785" s="6" t="s">
        <v>6435</v>
      </c>
      <c r="D1785">
        <f t="shared" si="27"/>
        <v>1</v>
      </c>
      <c r="E1785" s="6" t="s">
        <v>6405</v>
      </c>
    </row>
    <row r="1786" spans="1:5">
      <c r="A1786" t="s">
        <v>6404</v>
      </c>
      <c r="B1786" t="s">
        <v>1485</v>
      </c>
      <c r="C1786" s="6" t="s">
        <v>6436</v>
      </c>
      <c r="D1786">
        <f t="shared" si="27"/>
        <v>1</v>
      </c>
      <c r="E1786" s="6" t="s">
        <v>6406</v>
      </c>
    </row>
    <row r="1787" spans="1:5">
      <c r="A1787" t="s">
        <v>4966</v>
      </c>
      <c r="B1787" t="s">
        <v>1485</v>
      </c>
      <c r="C1787" s="6" t="s">
        <v>6495</v>
      </c>
      <c r="D1787">
        <f t="shared" si="27"/>
        <v>1</v>
      </c>
      <c r="E1787" s="6" t="s">
        <v>6493</v>
      </c>
    </row>
    <row r="1788" spans="1:5">
      <c r="A1788" t="s">
        <v>4742</v>
      </c>
      <c r="B1788" t="s">
        <v>1485</v>
      </c>
      <c r="C1788" s="6" t="s">
        <v>6437</v>
      </c>
      <c r="D1788">
        <f t="shared" si="27"/>
        <v>1</v>
      </c>
      <c r="E1788" s="6" t="s">
        <v>6407</v>
      </c>
    </row>
    <row r="1789" spans="1:5">
      <c r="A1789" t="s">
        <v>6486</v>
      </c>
      <c r="B1789" t="s">
        <v>1485</v>
      </c>
      <c r="C1789" s="6" t="s">
        <v>6496</v>
      </c>
      <c r="D1789">
        <f t="shared" si="27"/>
        <v>1</v>
      </c>
      <c r="E1789" s="6" t="s">
        <v>6494</v>
      </c>
    </row>
    <row r="1790" spans="1:5">
      <c r="A1790" t="s">
        <v>87</v>
      </c>
      <c r="B1790" t="s">
        <v>1485</v>
      </c>
      <c r="C1790" s="6" t="s">
        <v>6438</v>
      </c>
      <c r="D1790">
        <f t="shared" si="27"/>
        <v>1</v>
      </c>
      <c r="E1790" s="6" t="s">
        <v>6408</v>
      </c>
    </row>
    <row r="1791" spans="1:5">
      <c r="A1791" t="s">
        <v>2900</v>
      </c>
      <c r="B1791" t="s">
        <v>1485</v>
      </c>
      <c r="C1791" s="6" t="s">
        <v>6497</v>
      </c>
      <c r="D1791">
        <f t="shared" si="27"/>
        <v>1</v>
      </c>
      <c r="E1791" s="6" t="s">
        <v>6488</v>
      </c>
    </row>
    <row r="1792" spans="1:5">
      <c r="A1792" t="s">
        <v>2959</v>
      </c>
      <c r="B1792" t="s">
        <v>1485</v>
      </c>
      <c r="C1792" s="6" t="s">
        <v>6498</v>
      </c>
      <c r="D1792">
        <f t="shared" si="27"/>
        <v>1</v>
      </c>
      <c r="E1792" s="6" t="s">
        <v>6489</v>
      </c>
    </row>
    <row r="1793" spans="1:5">
      <c r="A1793" t="s">
        <v>1384</v>
      </c>
      <c r="B1793" t="s">
        <v>1485</v>
      </c>
      <c r="C1793" s="6" t="s">
        <v>6499</v>
      </c>
      <c r="D1793">
        <f t="shared" si="27"/>
        <v>1</v>
      </c>
      <c r="E1793" s="6" t="s">
        <v>6490</v>
      </c>
    </row>
    <row r="1794" spans="1:5">
      <c r="A1794" t="s">
        <v>6364</v>
      </c>
      <c r="B1794" t="s">
        <v>1485</v>
      </c>
      <c r="C1794" s="6" t="s">
        <v>6500</v>
      </c>
      <c r="D1794">
        <f t="shared" ref="D1794:D1846" si="28">COUNTIF(C:C,C1794)</f>
        <v>1</v>
      </c>
      <c r="E1794" s="6" t="s">
        <v>6491</v>
      </c>
    </row>
    <row r="1795" spans="1:5">
      <c r="A1795" t="s">
        <v>6487</v>
      </c>
      <c r="B1795" t="s">
        <v>1485</v>
      </c>
      <c r="C1795" s="6" t="s">
        <v>6501</v>
      </c>
      <c r="D1795">
        <f t="shared" si="28"/>
        <v>1</v>
      </c>
      <c r="E1795" s="6" t="s">
        <v>6492</v>
      </c>
    </row>
    <row r="1796" spans="1:5">
      <c r="A1796" t="s">
        <v>5884</v>
      </c>
      <c r="B1796" t="s">
        <v>1485</v>
      </c>
      <c r="C1796" s="6" t="s">
        <v>6439</v>
      </c>
      <c r="D1796">
        <f t="shared" si="28"/>
        <v>1</v>
      </c>
      <c r="E1796" s="6" t="s">
        <v>6410</v>
      </c>
    </row>
    <row r="1797" spans="1:5">
      <c r="A1797" t="s">
        <v>91</v>
      </c>
      <c r="B1797" t="s">
        <v>1485</v>
      </c>
      <c r="C1797" s="6" t="s">
        <v>6440</v>
      </c>
      <c r="D1797">
        <f t="shared" si="28"/>
        <v>1</v>
      </c>
      <c r="E1797" s="6" t="s">
        <v>6411</v>
      </c>
    </row>
    <row r="1798" spans="1:5">
      <c r="A1798" t="s">
        <v>6283</v>
      </c>
      <c r="B1798" t="s">
        <v>1485</v>
      </c>
      <c r="C1798" s="6" t="s">
        <v>6441</v>
      </c>
      <c r="D1798">
        <f t="shared" si="28"/>
        <v>1</v>
      </c>
      <c r="E1798" s="6" t="s">
        <v>6412</v>
      </c>
    </row>
    <row r="1799" spans="1:5">
      <c r="A1799" t="s">
        <v>788</v>
      </c>
      <c r="B1799" t="s">
        <v>1485</v>
      </c>
      <c r="C1799" s="6" t="s">
        <v>6442</v>
      </c>
      <c r="D1799">
        <f t="shared" si="28"/>
        <v>1</v>
      </c>
      <c r="E1799" s="6" t="s">
        <v>6413</v>
      </c>
    </row>
    <row r="1800" spans="1:5">
      <c r="A1800" t="s">
        <v>6409</v>
      </c>
      <c r="B1800" t="s">
        <v>1485</v>
      </c>
      <c r="C1800" s="6" t="s">
        <v>6443</v>
      </c>
      <c r="D1800">
        <f t="shared" si="28"/>
        <v>1</v>
      </c>
      <c r="E1800" s="6" t="s">
        <v>6414</v>
      </c>
    </row>
    <row r="1801" spans="1:5">
      <c r="A1801" t="s">
        <v>1250</v>
      </c>
      <c r="B1801" t="s">
        <v>1485</v>
      </c>
      <c r="C1801" s="6" t="s">
        <v>6510</v>
      </c>
      <c r="D1801">
        <f t="shared" si="28"/>
        <v>1</v>
      </c>
      <c r="E1801" s="6" t="s">
        <v>6503</v>
      </c>
    </row>
    <row r="1802" spans="1:5">
      <c r="A1802" t="s">
        <v>6502</v>
      </c>
      <c r="B1802" t="s">
        <v>1485</v>
      </c>
      <c r="C1802" s="6" t="s">
        <v>6511</v>
      </c>
      <c r="D1802">
        <f t="shared" si="28"/>
        <v>1</v>
      </c>
      <c r="E1802" s="6" t="s">
        <v>6504</v>
      </c>
    </row>
    <row r="1803" spans="1:5">
      <c r="A1803" t="s">
        <v>5769</v>
      </c>
      <c r="B1803" t="s">
        <v>1485</v>
      </c>
      <c r="C1803" s="6" t="s">
        <v>6512</v>
      </c>
      <c r="D1803">
        <f t="shared" si="28"/>
        <v>1</v>
      </c>
      <c r="E1803" s="6" t="s">
        <v>6505</v>
      </c>
    </row>
    <row r="1804" spans="1:5">
      <c r="A1804" t="s">
        <v>2757</v>
      </c>
      <c r="B1804" t="s">
        <v>1485</v>
      </c>
      <c r="C1804" s="6" t="s">
        <v>6513</v>
      </c>
      <c r="D1804">
        <f t="shared" si="28"/>
        <v>1</v>
      </c>
      <c r="E1804" s="6" t="s">
        <v>6506</v>
      </c>
    </row>
    <row r="1805" spans="1:5">
      <c r="A1805" t="s">
        <v>2759</v>
      </c>
      <c r="B1805" t="s">
        <v>1485</v>
      </c>
      <c r="C1805" s="6" t="s">
        <v>6514</v>
      </c>
      <c r="D1805">
        <f t="shared" si="28"/>
        <v>1</v>
      </c>
      <c r="E1805" s="6" t="s">
        <v>6507</v>
      </c>
    </row>
    <row r="1806" spans="1:5">
      <c r="A1806" t="s">
        <v>6353</v>
      </c>
      <c r="B1806" t="s">
        <v>1485</v>
      </c>
      <c r="C1806" s="6" t="s">
        <v>6515</v>
      </c>
      <c r="D1806">
        <f t="shared" si="28"/>
        <v>1</v>
      </c>
      <c r="E1806" s="6" t="s">
        <v>6508</v>
      </c>
    </row>
    <row r="1807" spans="1:5">
      <c r="A1807" t="s">
        <v>6354</v>
      </c>
      <c r="B1807" t="s">
        <v>1485</v>
      </c>
      <c r="C1807" s="6" t="s">
        <v>6516</v>
      </c>
      <c r="D1807">
        <f t="shared" si="28"/>
        <v>1</v>
      </c>
      <c r="E1807" s="6" t="s">
        <v>6509</v>
      </c>
    </row>
    <row r="1808" spans="1:5">
      <c r="A1808" t="s">
        <v>795</v>
      </c>
      <c r="B1808" t="s">
        <v>1485</v>
      </c>
      <c r="C1808" s="6" t="s">
        <v>6444</v>
      </c>
      <c r="D1808">
        <f t="shared" si="28"/>
        <v>1</v>
      </c>
      <c r="E1808" s="6" t="s">
        <v>6415</v>
      </c>
    </row>
    <row r="1809" spans="1:5">
      <c r="A1809" t="s">
        <v>16</v>
      </c>
      <c r="B1809" t="s">
        <v>1485</v>
      </c>
      <c r="C1809" s="6" t="s">
        <v>6445</v>
      </c>
      <c r="D1809">
        <f t="shared" si="28"/>
        <v>1</v>
      </c>
      <c r="E1809" s="6" t="s">
        <v>6416</v>
      </c>
    </row>
    <row r="1810" spans="1:5">
      <c r="A1810" t="s">
        <v>2273</v>
      </c>
      <c r="B1810" t="s">
        <v>1485</v>
      </c>
      <c r="C1810" s="6" t="s">
        <v>6446</v>
      </c>
      <c r="D1810">
        <f t="shared" si="28"/>
        <v>1</v>
      </c>
      <c r="E1810" s="6" t="s">
        <v>6417</v>
      </c>
    </row>
    <row r="1811" spans="1:5">
      <c r="A1811" t="s">
        <v>5786</v>
      </c>
      <c r="B1811" t="s">
        <v>1485</v>
      </c>
      <c r="C1811" s="6" t="s">
        <v>6447</v>
      </c>
      <c r="D1811">
        <f t="shared" si="28"/>
        <v>1</v>
      </c>
      <c r="E1811" s="6" t="s">
        <v>6418</v>
      </c>
    </row>
    <row r="1812" spans="1:5">
      <c r="A1812" t="s">
        <v>6049</v>
      </c>
      <c r="B1812" t="s">
        <v>1485</v>
      </c>
      <c r="C1812" s="6" t="s">
        <v>6448</v>
      </c>
      <c r="D1812">
        <f t="shared" si="28"/>
        <v>1</v>
      </c>
      <c r="E1812" s="6" t="s">
        <v>6419</v>
      </c>
    </row>
    <row r="1813" spans="1:5">
      <c r="A1813" t="s">
        <v>5784</v>
      </c>
      <c r="B1813" t="s">
        <v>1485</v>
      </c>
      <c r="C1813" s="6" t="s">
        <v>6449</v>
      </c>
      <c r="D1813">
        <f t="shared" si="28"/>
        <v>1</v>
      </c>
      <c r="E1813" s="6" t="s">
        <v>6420</v>
      </c>
    </row>
    <row r="1814" spans="1:5">
      <c r="A1814" t="s">
        <v>5813</v>
      </c>
      <c r="B1814" t="s">
        <v>1485</v>
      </c>
      <c r="C1814" s="6" t="s">
        <v>6450</v>
      </c>
      <c r="D1814">
        <f t="shared" si="28"/>
        <v>1</v>
      </c>
      <c r="E1814" s="6" t="s">
        <v>6421</v>
      </c>
    </row>
    <row r="1815" spans="1:5">
      <c r="A1815" t="s">
        <v>2152</v>
      </c>
      <c r="B1815" t="s">
        <v>1485</v>
      </c>
      <c r="C1815" s="6" t="s">
        <v>6451</v>
      </c>
      <c r="D1815">
        <f t="shared" si="28"/>
        <v>1</v>
      </c>
      <c r="E1815" s="6" t="s">
        <v>6422</v>
      </c>
    </row>
    <row r="1816" spans="1:5">
      <c r="A1816" t="s">
        <v>30</v>
      </c>
      <c r="B1816" t="s">
        <v>1485</v>
      </c>
      <c r="C1816" s="6" t="s">
        <v>6452</v>
      </c>
      <c r="D1816">
        <f t="shared" si="28"/>
        <v>1</v>
      </c>
      <c r="E1816" s="6" t="s">
        <v>6423</v>
      </c>
    </row>
    <row r="1817" spans="1:5">
      <c r="A1817" t="s">
        <v>86</v>
      </c>
      <c r="B1817" t="s">
        <v>1485</v>
      </c>
      <c r="C1817" s="6" t="s">
        <v>6520</v>
      </c>
      <c r="D1817">
        <f t="shared" si="28"/>
        <v>1</v>
      </c>
      <c r="E1817" s="6" t="s">
        <v>6517</v>
      </c>
    </row>
    <row r="1818" spans="1:5">
      <c r="A1818" t="s">
        <v>2903</v>
      </c>
      <c r="B1818" t="s">
        <v>1485</v>
      </c>
      <c r="C1818" s="6" t="s">
        <v>6521</v>
      </c>
      <c r="D1818">
        <f t="shared" si="28"/>
        <v>1</v>
      </c>
      <c r="E1818" s="6" t="s">
        <v>6518</v>
      </c>
    </row>
    <row r="1819" spans="1:5">
      <c r="A1819" t="s">
        <v>4231</v>
      </c>
      <c r="B1819" t="s">
        <v>1485</v>
      </c>
      <c r="C1819" s="6" t="s">
        <v>6522</v>
      </c>
      <c r="D1819">
        <f t="shared" si="28"/>
        <v>1</v>
      </c>
      <c r="E1819" s="6" t="s">
        <v>6519</v>
      </c>
    </row>
    <row r="1820" spans="1:5">
      <c r="A1820" t="s">
        <v>909</v>
      </c>
      <c r="B1820" t="s">
        <v>1485</v>
      </c>
      <c r="C1820" s="6" t="s">
        <v>6453</v>
      </c>
      <c r="D1820">
        <f t="shared" si="28"/>
        <v>1</v>
      </c>
      <c r="E1820" s="6" t="s">
        <v>6424</v>
      </c>
    </row>
    <row r="1821" spans="1:5">
      <c r="A1821" t="s">
        <v>6295</v>
      </c>
      <c r="B1821" t="s">
        <v>1485</v>
      </c>
      <c r="C1821" s="6" t="s">
        <v>6454</v>
      </c>
      <c r="D1821">
        <f t="shared" si="28"/>
        <v>1</v>
      </c>
      <c r="E1821" s="6" t="s">
        <v>6425</v>
      </c>
    </row>
    <row r="1822" spans="1:5">
      <c r="A1822" t="s">
        <v>6293</v>
      </c>
      <c r="B1822" t="s">
        <v>1485</v>
      </c>
      <c r="C1822" s="6" t="s">
        <v>6455</v>
      </c>
      <c r="D1822">
        <f t="shared" si="28"/>
        <v>1</v>
      </c>
      <c r="E1822" s="6" t="s">
        <v>6426</v>
      </c>
    </row>
    <row r="1823" spans="1:5">
      <c r="A1823" t="s">
        <v>6294</v>
      </c>
      <c r="B1823" t="s">
        <v>1485</v>
      </c>
      <c r="C1823" s="6" t="s">
        <v>6456</v>
      </c>
      <c r="D1823">
        <f t="shared" si="28"/>
        <v>1</v>
      </c>
      <c r="E1823" s="6" t="s">
        <v>6427</v>
      </c>
    </row>
    <row r="1824" spans="1:5">
      <c r="A1824" t="s">
        <v>1267</v>
      </c>
      <c r="B1824" t="s">
        <v>1485</v>
      </c>
      <c r="C1824" s="6" t="s">
        <v>6457</v>
      </c>
      <c r="D1824">
        <f t="shared" si="28"/>
        <v>1</v>
      </c>
      <c r="E1824" s="6" t="s">
        <v>6428</v>
      </c>
    </row>
    <row r="1825" spans="1:6">
      <c r="A1825" t="s">
        <v>19</v>
      </c>
      <c r="B1825" t="s">
        <v>1485</v>
      </c>
      <c r="C1825" s="6" t="s">
        <v>6458</v>
      </c>
      <c r="D1825">
        <f t="shared" si="28"/>
        <v>1</v>
      </c>
      <c r="E1825" s="6" t="s">
        <v>6429</v>
      </c>
    </row>
    <row r="1826" spans="1:6">
      <c r="A1826" t="s">
        <v>3569</v>
      </c>
      <c r="B1826" t="s">
        <v>1485</v>
      </c>
      <c r="C1826" s="6" t="s">
        <v>6459</v>
      </c>
      <c r="D1826">
        <f t="shared" si="28"/>
        <v>1</v>
      </c>
      <c r="E1826" s="6" t="s">
        <v>6430</v>
      </c>
    </row>
    <row r="1827" spans="1:6">
      <c r="A1827" t="s">
        <v>1226</v>
      </c>
      <c r="B1827" t="s">
        <v>1485</v>
      </c>
      <c r="C1827" s="6" t="s">
        <v>6460</v>
      </c>
      <c r="D1827">
        <f t="shared" si="28"/>
        <v>1</v>
      </c>
      <c r="E1827" s="6" t="s">
        <v>6431</v>
      </c>
    </row>
    <row r="1828" spans="1:6">
      <c r="A1828" t="s">
        <v>6289</v>
      </c>
      <c r="B1828" t="s">
        <v>1485</v>
      </c>
      <c r="C1828" s="6" t="s">
        <v>6529</v>
      </c>
      <c r="D1828">
        <f t="shared" si="28"/>
        <v>1</v>
      </c>
      <c r="E1828" s="6" t="s">
        <v>6523</v>
      </c>
    </row>
    <row r="1829" spans="1:6">
      <c r="A1829" t="s">
        <v>220</v>
      </c>
      <c r="B1829" t="s">
        <v>1485</v>
      </c>
      <c r="C1829" s="6" t="s">
        <v>6530</v>
      </c>
      <c r="D1829">
        <f t="shared" si="28"/>
        <v>1</v>
      </c>
      <c r="E1829" s="6" t="s">
        <v>6524</v>
      </c>
    </row>
    <row r="1830" spans="1:6">
      <c r="A1830" t="s">
        <v>6291</v>
      </c>
      <c r="B1830" t="s">
        <v>1485</v>
      </c>
      <c r="C1830" s="6" t="s">
        <v>6531</v>
      </c>
      <c r="D1830">
        <f t="shared" si="28"/>
        <v>1</v>
      </c>
      <c r="E1830" s="6" t="s">
        <v>6525</v>
      </c>
    </row>
    <row r="1831" spans="1:6">
      <c r="A1831" t="s">
        <v>2774</v>
      </c>
      <c r="B1831" t="s">
        <v>1485</v>
      </c>
      <c r="C1831" s="6" t="s">
        <v>6532</v>
      </c>
      <c r="D1831">
        <f t="shared" si="28"/>
        <v>1</v>
      </c>
      <c r="E1831" s="6" t="s">
        <v>6526</v>
      </c>
    </row>
    <row r="1832" spans="1:6">
      <c r="A1832" t="s">
        <v>5766</v>
      </c>
      <c r="B1832" t="s">
        <v>1485</v>
      </c>
      <c r="C1832" s="6" t="s">
        <v>6533</v>
      </c>
      <c r="D1832">
        <f t="shared" si="28"/>
        <v>1</v>
      </c>
      <c r="E1832" s="6" t="s">
        <v>6527</v>
      </c>
    </row>
    <row r="1833" spans="1:6">
      <c r="A1833" t="s">
        <v>4729</v>
      </c>
      <c r="B1833" t="s">
        <v>1485</v>
      </c>
      <c r="C1833" s="6" t="s">
        <v>6534</v>
      </c>
      <c r="D1833">
        <f t="shared" si="28"/>
        <v>1</v>
      </c>
      <c r="E1833" s="6" t="s">
        <v>6528</v>
      </c>
    </row>
    <row r="1834" spans="1:6">
      <c r="A1834" t="s">
        <v>4235</v>
      </c>
      <c r="B1834" t="s">
        <v>1485</v>
      </c>
      <c r="C1834" s="6" t="s">
        <v>6468</v>
      </c>
      <c r="D1834">
        <f t="shared" si="28"/>
        <v>1</v>
      </c>
      <c r="E1834" s="6" t="s">
        <v>6464</v>
      </c>
    </row>
    <row r="1835" spans="1:6">
      <c r="A1835" t="s">
        <v>6461</v>
      </c>
      <c r="B1835" t="s">
        <v>1485</v>
      </c>
      <c r="C1835" s="6" t="s">
        <v>6469</v>
      </c>
      <c r="D1835">
        <f t="shared" si="28"/>
        <v>1</v>
      </c>
      <c r="E1835" s="6" t="s">
        <v>6465</v>
      </c>
    </row>
    <row r="1836" spans="1:6">
      <c r="A1836" t="s">
        <v>4723</v>
      </c>
      <c r="B1836" t="s">
        <v>1485</v>
      </c>
      <c r="C1836" s="6" t="s">
        <v>6470</v>
      </c>
      <c r="D1836">
        <f t="shared" si="28"/>
        <v>1</v>
      </c>
      <c r="E1836" s="6" t="s">
        <v>6466</v>
      </c>
    </row>
    <row r="1837" spans="1:6">
      <c r="A1837" t="s">
        <v>6462</v>
      </c>
      <c r="B1837" t="s">
        <v>1485</v>
      </c>
      <c r="C1837" s="6" t="s">
        <v>6471</v>
      </c>
      <c r="D1837">
        <f t="shared" si="28"/>
        <v>1</v>
      </c>
      <c r="E1837" s="6" t="s">
        <v>6467</v>
      </c>
    </row>
    <row r="1838" spans="1:6">
      <c r="A1838" t="s">
        <v>6463</v>
      </c>
      <c r="B1838" t="s">
        <v>1485</v>
      </c>
      <c r="C1838" s="6" t="s">
        <v>6472</v>
      </c>
      <c r="D1838">
        <f t="shared" si="28"/>
        <v>1</v>
      </c>
      <c r="E1838" s="6" t="s">
        <v>6839</v>
      </c>
      <c r="F1838" s="6" t="s">
        <v>6840</v>
      </c>
    </row>
    <row r="1839" spans="1:6">
      <c r="A1839" t="s">
        <v>6373</v>
      </c>
      <c r="B1839" t="s">
        <v>1485</v>
      </c>
      <c r="C1839" s="6" t="s">
        <v>6473</v>
      </c>
      <c r="D1839">
        <f t="shared" si="28"/>
        <v>1</v>
      </c>
      <c r="E1839" s="6" t="s">
        <v>6842</v>
      </c>
      <c r="F1839" s="6" t="s">
        <v>6840</v>
      </c>
    </row>
    <row r="1840" spans="1:6">
      <c r="A1840" t="s">
        <v>6376</v>
      </c>
      <c r="B1840" t="s">
        <v>1485</v>
      </c>
      <c r="C1840" s="6" t="s">
        <v>6474</v>
      </c>
      <c r="D1840">
        <f t="shared" si="28"/>
        <v>1</v>
      </c>
      <c r="E1840" s="6" t="s">
        <v>6841</v>
      </c>
      <c r="F1840" s="6" t="s">
        <v>6840</v>
      </c>
    </row>
    <row r="1841" spans="1:6">
      <c r="A1841" t="s">
        <v>6359</v>
      </c>
      <c r="B1841" t="s">
        <v>1485</v>
      </c>
      <c r="C1841" s="6" t="s">
        <v>6536</v>
      </c>
      <c r="D1841">
        <f t="shared" si="28"/>
        <v>1</v>
      </c>
      <c r="E1841" s="6" t="s">
        <v>6843</v>
      </c>
      <c r="F1841" s="6" t="s">
        <v>6840</v>
      </c>
    </row>
    <row r="1842" spans="1:6">
      <c r="A1842" t="s">
        <v>6361</v>
      </c>
      <c r="B1842" t="s">
        <v>1485</v>
      </c>
      <c r="C1842" s="6" t="s">
        <v>6537</v>
      </c>
      <c r="D1842">
        <f t="shared" si="28"/>
        <v>1</v>
      </c>
      <c r="E1842" s="6" t="s">
        <v>6844</v>
      </c>
      <c r="F1842" s="6" t="s">
        <v>6840</v>
      </c>
    </row>
    <row r="1843" spans="1:6">
      <c r="A1843" t="s">
        <v>5771</v>
      </c>
      <c r="B1843" t="s">
        <v>1485</v>
      </c>
      <c r="C1843" s="6" t="s">
        <v>6538</v>
      </c>
      <c r="D1843">
        <f t="shared" si="28"/>
        <v>1</v>
      </c>
      <c r="E1843" s="6" t="s">
        <v>6845</v>
      </c>
      <c r="F1843" s="6" t="s">
        <v>6840</v>
      </c>
    </row>
    <row r="1844" spans="1:6">
      <c r="A1844" t="s">
        <v>6356</v>
      </c>
      <c r="B1844" t="s">
        <v>1485</v>
      </c>
      <c r="C1844" s="6" t="s">
        <v>6539</v>
      </c>
      <c r="D1844">
        <f t="shared" si="28"/>
        <v>1</v>
      </c>
      <c r="E1844" s="6" t="s">
        <v>6846</v>
      </c>
      <c r="F1844" s="6" t="s">
        <v>6840</v>
      </c>
    </row>
    <row r="1845" spans="1:6">
      <c r="A1845" t="s">
        <v>5776</v>
      </c>
      <c r="B1845" t="s">
        <v>1485</v>
      </c>
      <c r="C1845" s="6" t="s">
        <v>6540</v>
      </c>
      <c r="D1845">
        <f t="shared" si="28"/>
        <v>1</v>
      </c>
      <c r="E1845" s="6" t="s">
        <v>6847</v>
      </c>
      <c r="F1845" s="6" t="s">
        <v>6840</v>
      </c>
    </row>
    <row r="1846" spans="1:6">
      <c r="A1846" t="s">
        <v>6535</v>
      </c>
      <c r="B1846" t="s">
        <v>1485</v>
      </c>
      <c r="C1846" s="6" t="s">
        <v>6541</v>
      </c>
      <c r="D1846">
        <f t="shared" si="28"/>
        <v>1</v>
      </c>
      <c r="E1846" s="6" t="s">
        <v>6848</v>
      </c>
      <c r="F1846" s="6" t="s">
        <v>6840</v>
      </c>
    </row>
  </sheetData>
  <autoFilter ref="A1:I1641" xr:uid="{00000000-0001-0000-0100-000000000000}"/>
  <phoneticPr fontId="7" type="noConversion"/>
  <conditionalFormatting sqref="D1:D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D1">
    <cfRule type="uniqueValues" dxfId="5" priority="98"/>
  </conditionalFormatting>
  <conditionalFormatting sqref="E804:F824 C1:C44 E701:F802 E1:F699 C48:C1048576 E826:F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C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PROS!$B$2:$B$9985</xm:f>
          </x14:formula1>
          <xm:sqref>A2:A1077 A1452:A1560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V83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868</v>
      </c>
      <c r="D1" s="8" t="s">
        <v>869</v>
      </c>
      <c r="E1" s="8" t="s">
        <v>298</v>
      </c>
      <c r="F1" s="8" t="s">
        <v>870</v>
      </c>
      <c r="G1" s="8" t="s">
        <v>871</v>
      </c>
      <c r="H1" s="8" t="s">
        <v>872</v>
      </c>
      <c r="I1" s="8" t="s">
        <v>294</v>
      </c>
      <c r="J1" s="8" t="s">
        <v>1</v>
      </c>
      <c r="K1" s="8" t="s">
        <v>297</v>
      </c>
      <c r="L1" s="8" t="s">
        <v>866</v>
      </c>
      <c r="M1" s="8" t="s">
        <v>3514</v>
      </c>
      <c r="N1" s="8" t="s">
        <v>3515</v>
      </c>
      <c r="O1" s="8" t="s">
        <v>3516</v>
      </c>
      <c r="P1" s="8" t="s">
        <v>3517</v>
      </c>
      <c r="Q1" s="8" t="s">
        <v>3518</v>
      </c>
      <c r="R1" s="8" t="s">
        <v>3519</v>
      </c>
      <c r="S1" s="8" t="s">
        <v>3520</v>
      </c>
      <c r="T1" s="8" t="s">
        <v>3521</v>
      </c>
      <c r="U1" s="8" t="s">
        <v>3522</v>
      </c>
      <c r="V1" s="8" t="s">
        <v>3523</v>
      </c>
    </row>
    <row r="2" spans="1:22">
      <c r="A2" s="1">
        <v>121</v>
      </c>
      <c r="B2" t="s">
        <v>3532</v>
      </c>
      <c r="C2" t="s">
        <v>3533</v>
      </c>
      <c r="D2" t="s">
        <v>1413</v>
      </c>
      <c r="E2" t="s">
        <v>6792</v>
      </c>
      <c r="I2" t="s">
        <v>723</v>
      </c>
      <c r="J2" t="s">
        <v>64</v>
      </c>
      <c r="K2" t="b">
        <v>1</v>
      </c>
      <c r="L2" t="s">
        <v>5902</v>
      </c>
      <c r="M2" s="16" t="s">
        <v>253</v>
      </c>
      <c r="N2" s="16" t="s">
        <v>2133</v>
      </c>
      <c r="O2" s="16" t="s">
        <v>2179</v>
      </c>
      <c r="P2" s="16" t="s">
        <v>6285</v>
      </c>
      <c r="Q2" s="16" t="s">
        <v>2183</v>
      </c>
      <c r="R2" s="16"/>
    </row>
    <row r="3" spans="1:22">
      <c r="A3" s="1">
        <v>122</v>
      </c>
      <c r="B3" t="s">
        <v>3534</v>
      </c>
      <c r="C3" t="s">
        <v>3534</v>
      </c>
      <c r="D3" t="s">
        <v>3534</v>
      </c>
      <c r="E3" t="s">
        <v>6793</v>
      </c>
      <c r="I3" t="s">
        <v>723</v>
      </c>
      <c r="J3" t="s">
        <v>64</v>
      </c>
      <c r="K3" t="b">
        <v>1</v>
      </c>
      <c r="L3" t="s">
        <v>5902</v>
      </c>
      <c r="M3" s="16" t="s">
        <v>4618</v>
      </c>
      <c r="N3" s="16" t="s">
        <v>4722</v>
      </c>
      <c r="O3" s="16" t="s">
        <v>121</v>
      </c>
      <c r="P3" s="16" t="s">
        <v>3324</v>
      </c>
      <c r="Q3" s="16" t="s">
        <v>3288</v>
      </c>
      <c r="R3" s="16"/>
    </row>
    <row r="4" spans="1:22">
      <c r="A4" s="1">
        <v>123</v>
      </c>
      <c r="B4" t="s">
        <v>3537</v>
      </c>
      <c r="C4" t="s">
        <v>3537</v>
      </c>
      <c r="D4" t="s">
        <v>3537</v>
      </c>
      <c r="E4" t="s">
        <v>6794</v>
      </c>
      <c r="I4" t="s">
        <v>723</v>
      </c>
      <c r="J4" t="s">
        <v>64</v>
      </c>
      <c r="K4" t="b">
        <v>1</v>
      </c>
      <c r="M4" s="16" t="s">
        <v>246</v>
      </c>
      <c r="N4" s="16" t="s">
        <v>6562</v>
      </c>
      <c r="O4" s="16" t="s">
        <v>6563</v>
      </c>
      <c r="P4" s="16" t="s">
        <v>133</v>
      </c>
      <c r="Q4" s="16" t="s">
        <v>3298</v>
      </c>
      <c r="R4" s="16"/>
    </row>
    <row r="5" spans="1:22">
      <c r="A5" s="1">
        <v>124</v>
      </c>
      <c r="B5" t="s">
        <v>3535</v>
      </c>
      <c r="C5" t="s">
        <v>894</v>
      </c>
      <c r="D5" t="s">
        <v>3538</v>
      </c>
      <c r="E5" t="s">
        <v>6795</v>
      </c>
      <c r="I5" t="s">
        <v>723</v>
      </c>
      <c r="J5" t="s">
        <v>64</v>
      </c>
      <c r="K5" t="b">
        <v>1</v>
      </c>
      <c r="L5" t="s">
        <v>5902</v>
      </c>
      <c r="M5" t="s">
        <v>6566</v>
      </c>
      <c r="N5" t="s">
        <v>3295</v>
      </c>
      <c r="O5" t="s">
        <v>4181</v>
      </c>
      <c r="P5" t="s">
        <v>112</v>
      </c>
      <c r="Q5" t="s">
        <v>6650</v>
      </c>
    </row>
    <row r="6" spans="1:22">
      <c r="A6" s="1">
        <v>125</v>
      </c>
      <c r="B6" t="s">
        <v>6645</v>
      </c>
      <c r="C6" t="s">
        <v>6645</v>
      </c>
      <c r="D6" t="s">
        <v>6646</v>
      </c>
      <c r="E6" t="s">
        <v>6796</v>
      </c>
      <c r="I6" t="s">
        <v>723</v>
      </c>
      <c r="J6" t="s">
        <v>64</v>
      </c>
      <c r="K6" t="b">
        <v>1</v>
      </c>
      <c r="M6" t="s">
        <v>6564</v>
      </c>
      <c r="N6" t="s">
        <v>4727</v>
      </c>
      <c r="O6" t="s">
        <v>4258</v>
      </c>
      <c r="P6" t="s">
        <v>4248</v>
      </c>
      <c r="Q6" t="s">
        <v>6565</v>
      </c>
    </row>
    <row r="7" spans="1:22">
      <c r="A7" s="1">
        <v>126</v>
      </c>
      <c r="B7" t="s">
        <v>6647</v>
      </c>
      <c r="C7" t="s">
        <v>6648</v>
      </c>
      <c r="D7" t="s">
        <v>6649</v>
      </c>
      <c r="E7" t="s">
        <v>6797</v>
      </c>
      <c r="I7" t="s">
        <v>723</v>
      </c>
      <c r="J7" t="s">
        <v>64</v>
      </c>
      <c r="K7" t="b">
        <v>1</v>
      </c>
      <c r="M7" s="16" t="s">
        <v>4252</v>
      </c>
      <c r="N7" s="16" t="s">
        <v>106</v>
      </c>
      <c r="O7" s="16" t="s">
        <v>6567</v>
      </c>
      <c r="P7" s="16" t="s">
        <v>6568</v>
      </c>
      <c r="Q7" s="16" t="s">
        <v>6569</v>
      </c>
      <c r="R7" s="16" t="s">
        <v>6570</v>
      </c>
    </row>
    <row r="8" spans="1:22">
      <c r="A8" s="1">
        <v>127</v>
      </c>
      <c r="B8" t="s">
        <v>6818</v>
      </c>
      <c r="C8" t="s">
        <v>6819</v>
      </c>
      <c r="D8" t="s">
        <v>1412</v>
      </c>
      <c r="E8" t="s">
        <v>6798</v>
      </c>
      <c r="I8" t="s">
        <v>723</v>
      </c>
      <c r="J8" t="s">
        <v>64</v>
      </c>
      <c r="K8" t="b">
        <v>1</v>
      </c>
      <c r="M8" t="s">
        <v>2756</v>
      </c>
      <c r="N8" s="16" t="s">
        <v>120</v>
      </c>
      <c r="O8" t="s">
        <v>5571</v>
      </c>
      <c r="P8" t="s">
        <v>2181</v>
      </c>
      <c r="Q8" t="s">
        <v>4249</v>
      </c>
    </row>
    <row r="9" spans="1:22">
      <c r="A9" s="1">
        <v>108</v>
      </c>
      <c r="B9" t="s">
        <v>3524</v>
      </c>
      <c r="C9" t="s">
        <v>892</v>
      </c>
      <c r="D9" t="s">
        <v>893</v>
      </c>
      <c r="E9" t="s">
        <v>4318</v>
      </c>
      <c r="I9" t="s">
        <v>723</v>
      </c>
      <c r="K9" t="b">
        <v>1</v>
      </c>
    </row>
    <row r="10" spans="1:22">
      <c r="A10" s="1">
        <v>109</v>
      </c>
      <c r="B10" t="s">
        <v>3525</v>
      </c>
      <c r="C10" t="s">
        <v>1355</v>
      </c>
      <c r="D10" t="s">
        <v>1356</v>
      </c>
      <c r="E10" t="s">
        <v>6826</v>
      </c>
      <c r="I10" t="s">
        <v>723</v>
      </c>
      <c r="J10" t="s">
        <v>3706</v>
      </c>
      <c r="K10" t="b">
        <v>1</v>
      </c>
    </row>
    <row r="11" spans="1:22">
      <c r="A11" s="1">
        <v>129</v>
      </c>
      <c r="B11" t="s">
        <v>6820</v>
      </c>
      <c r="C11" t="s">
        <v>6821</v>
      </c>
      <c r="D11" t="s">
        <v>4633</v>
      </c>
      <c r="E11" t="s">
        <v>6799</v>
      </c>
      <c r="I11" t="s">
        <v>723</v>
      </c>
      <c r="J11" t="s">
        <v>64</v>
      </c>
      <c r="K11" t="b">
        <v>1</v>
      </c>
      <c r="M11" t="s">
        <v>6571</v>
      </c>
      <c r="N11" t="s">
        <v>6572</v>
      </c>
      <c r="O11" t="s">
        <v>6573</v>
      </c>
      <c r="P11" t="s">
        <v>6574</v>
      </c>
      <c r="Q11" t="s">
        <v>5582</v>
      </c>
      <c r="R11" t="s">
        <v>6575</v>
      </c>
    </row>
    <row r="12" spans="1:22">
      <c r="A12" s="1">
        <v>130</v>
      </c>
      <c r="B12" t="s">
        <v>6822</v>
      </c>
      <c r="C12" t="s">
        <v>6823</v>
      </c>
      <c r="D12" t="s">
        <v>4415</v>
      </c>
      <c r="E12" t="s">
        <v>6824</v>
      </c>
      <c r="I12" t="s">
        <v>723</v>
      </c>
      <c r="J12" t="s">
        <v>64</v>
      </c>
      <c r="K12" t="b">
        <v>1</v>
      </c>
      <c r="M12" t="s">
        <v>4250</v>
      </c>
      <c r="N12" t="s">
        <v>3191</v>
      </c>
      <c r="O12" t="s">
        <v>5574</v>
      </c>
      <c r="P12" t="s">
        <v>6576</v>
      </c>
      <c r="Q12" t="s">
        <v>1106</v>
      </c>
    </row>
    <row r="13" spans="1:22">
      <c r="A13" s="1">
        <v>182</v>
      </c>
      <c r="B13" t="s">
        <v>6395</v>
      </c>
      <c r="C13" t="s">
        <v>6396</v>
      </c>
      <c r="D13" t="s">
        <v>4632</v>
      </c>
      <c r="E13" t="s">
        <v>6800</v>
      </c>
      <c r="I13" t="s">
        <v>723</v>
      </c>
      <c r="J13" t="s">
        <v>64</v>
      </c>
      <c r="K13" t="b">
        <v>1</v>
      </c>
      <c r="L13" t="s">
        <v>5902</v>
      </c>
      <c r="M13" s="16" t="s">
        <v>2138</v>
      </c>
      <c r="N13" s="16" t="s">
        <v>6561</v>
      </c>
      <c r="O13" s="16" t="s">
        <v>2135</v>
      </c>
      <c r="P13" s="16" t="s">
        <v>2169</v>
      </c>
      <c r="Q13" s="16" t="s">
        <v>2156</v>
      </c>
      <c r="R13" s="16"/>
    </row>
    <row r="14" spans="1:22">
      <c r="A14" s="1">
        <v>101</v>
      </c>
      <c r="B14" t="s">
        <v>3536</v>
      </c>
      <c r="C14" t="s">
        <v>887</v>
      </c>
      <c r="D14" t="s">
        <v>888</v>
      </c>
      <c r="E14" t="s">
        <v>6801</v>
      </c>
      <c r="I14" t="s">
        <v>723</v>
      </c>
      <c r="J14" t="s">
        <v>3706</v>
      </c>
      <c r="K14" t="b">
        <v>1</v>
      </c>
      <c r="L14" t="s">
        <v>5902</v>
      </c>
      <c r="M14" s="16" t="s">
        <v>2201</v>
      </c>
      <c r="N14" s="16" t="s">
        <v>6283</v>
      </c>
      <c r="O14" s="16" t="s">
        <v>5884</v>
      </c>
      <c r="P14" s="16" t="s">
        <v>788</v>
      </c>
      <c r="Q14" s="16" t="s">
        <v>91</v>
      </c>
      <c r="R14" s="16"/>
    </row>
    <row r="15" spans="1:22">
      <c r="A15" s="1">
        <v>102</v>
      </c>
      <c r="B15" s="16" t="s">
        <v>6637</v>
      </c>
      <c r="C15" s="16" t="s">
        <v>6640</v>
      </c>
      <c r="D15" t="s">
        <v>6644</v>
      </c>
      <c r="E15" t="s">
        <v>6802</v>
      </c>
      <c r="I15" t="s">
        <v>723</v>
      </c>
      <c r="J15" t="s">
        <v>3706</v>
      </c>
      <c r="K15" t="b">
        <v>1</v>
      </c>
      <c r="M15" t="s">
        <v>87</v>
      </c>
      <c r="N15" t="s">
        <v>79</v>
      </c>
      <c r="O15" t="s">
        <v>65</v>
      </c>
      <c r="P15" t="s">
        <v>2967</v>
      </c>
      <c r="Q15" t="s">
        <v>3144</v>
      </c>
    </row>
    <row r="16" spans="1:22">
      <c r="A16" s="1">
        <v>103</v>
      </c>
      <c r="B16" t="s">
        <v>885</v>
      </c>
      <c r="C16" t="s">
        <v>885</v>
      </c>
      <c r="D16" t="s">
        <v>886</v>
      </c>
      <c r="E16" t="s">
        <v>6803</v>
      </c>
      <c r="I16" t="s">
        <v>723</v>
      </c>
      <c r="J16" t="s">
        <v>3706</v>
      </c>
      <c r="K16" t="b">
        <v>1</v>
      </c>
      <c r="L16" t="s">
        <v>5902</v>
      </c>
      <c r="M16" s="16" t="s">
        <v>6364</v>
      </c>
      <c r="N16" s="16" t="s">
        <v>2900</v>
      </c>
      <c r="O16" s="16" t="s">
        <v>1384</v>
      </c>
      <c r="P16" s="16" t="s">
        <v>6366</v>
      </c>
      <c r="Q16" s="16" t="s">
        <v>6557</v>
      </c>
      <c r="R16" s="16"/>
    </row>
    <row r="17" spans="1:18">
      <c r="A17" s="1">
        <v>104</v>
      </c>
      <c r="B17" t="s">
        <v>6636</v>
      </c>
      <c r="C17" t="s">
        <v>6635</v>
      </c>
      <c r="D17" t="s">
        <v>7103</v>
      </c>
      <c r="E17" t="s">
        <v>6804</v>
      </c>
      <c r="I17" t="s">
        <v>723</v>
      </c>
      <c r="J17" t="s">
        <v>3706</v>
      </c>
      <c r="K17" t="b">
        <v>1</v>
      </c>
      <c r="L17" t="s">
        <v>5902</v>
      </c>
      <c r="M17" s="16" t="s">
        <v>6554</v>
      </c>
      <c r="N17" s="16" t="s">
        <v>4231</v>
      </c>
      <c r="O17" s="16" t="s">
        <v>6555</v>
      </c>
      <c r="P17" s="16" t="s">
        <v>2939</v>
      </c>
      <c r="Q17" s="16" t="s">
        <v>6556</v>
      </c>
      <c r="R17" s="16"/>
    </row>
    <row r="18" spans="1:18">
      <c r="A18" s="1">
        <v>105</v>
      </c>
      <c r="B18" t="s">
        <v>6638</v>
      </c>
      <c r="C18" t="s">
        <v>6638</v>
      </c>
      <c r="D18" t="s">
        <v>6643</v>
      </c>
      <c r="E18" t="s">
        <v>6805</v>
      </c>
      <c r="I18" t="s">
        <v>723</v>
      </c>
      <c r="J18" t="s">
        <v>3706</v>
      </c>
      <c r="K18" t="b">
        <v>1</v>
      </c>
      <c r="M18" t="s">
        <v>78</v>
      </c>
      <c r="N18" t="s">
        <v>6552</v>
      </c>
      <c r="O18" t="s">
        <v>6553</v>
      </c>
      <c r="P18" t="s">
        <v>830</v>
      </c>
      <c r="Q18" t="s">
        <v>72</v>
      </c>
    </row>
    <row r="19" spans="1:18">
      <c r="A19" s="1">
        <v>106</v>
      </c>
      <c r="B19" t="s">
        <v>1357</v>
      </c>
      <c r="C19" t="s">
        <v>1357</v>
      </c>
      <c r="D19" t="s">
        <v>1358</v>
      </c>
      <c r="E19" t="s">
        <v>6806</v>
      </c>
      <c r="I19" t="s">
        <v>723</v>
      </c>
      <c r="J19" t="s">
        <v>3706</v>
      </c>
      <c r="K19" t="b">
        <v>1</v>
      </c>
      <c r="M19" s="16" t="s">
        <v>2991</v>
      </c>
      <c r="N19" s="16" t="s">
        <v>5520</v>
      </c>
      <c r="O19" s="16" t="s">
        <v>3175</v>
      </c>
      <c r="P19" s="16" t="s">
        <v>2905</v>
      </c>
      <c r="Q19" s="16" t="s">
        <v>6558</v>
      </c>
      <c r="R19" s="16"/>
    </row>
    <row r="20" spans="1:18">
      <c r="A20" s="1">
        <v>107</v>
      </c>
      <c r="B20" t="s">
        <v>6639</v>
      </c>
      <c r="C20" t="s">
        <v>6641</v>
      </c>
      <c r="D20" t="s">
        <v>6642</v>
      </c>
      <c r="E20" t="s">
        <v>6807</v>
      </c>
      <c r="I20" t="s">
        <v>723</v>
      </c>
      <c r="J20" t="s">
        <v>3706</v>
      </c>
      <c r="K20" t="b">
        <v>1</v>
      </c>
      <c r="M20" t="s">
        <v>92</v>
      </c>
      <c r="N20" t="s">
        <v>635</v>
      </c>
      <c r="O20" t="s">
        <v>2994</v>
      </c>
      <c r="P20" t="s">
        <v>100</v>
      </c>
      <c r="Q20" t="s">
        <v>811</v>
      </c>
    </row>
    <row r="21" spans="1:18">
      <c r="A21" s="1">
        <v>110</v>
      </c>
      <c r="B21" t="s">
        <v>3526</v>
      </c>
      <c r="C21" t="s">
        <v>890</v>
      </c>
      <c r="D21" t="s">
        <v>891</v>
      </c>
      <c r="E21" t="s">
        <v>6808</v>
      </c>
      <c r="I21" t="s">
        <v>723</v>
      </c>
      <c r="J21" t="s">
        <v>3706</v>
      </c>
      <c r="K21" t="b">
        <v>1</v>
      </c>
      <c r="M21" t="s">
        <v>6559</v>
      </c>
      <c r="N21" t="s">
        <v>6560</v>
      </c>
      <c r="O21" t="s">
        <v>4233</v>
      </c>
      <c r="P21" t="s">
        <v>2903</v>
      </c>
      <c r="Q21" t="s">
        <v>86</v>
      </c>
    </row>
    <row r="22" spans="1:18">
      <c r="A22" s="1">
        <v>184</v>
      </c>
      <c r="B22" t="s">
        <v>6543</v>
      </c>
      <c r="C22" t="s">
        <v>6825</v>
      </c>
      <c r="D22" t="s">
        <v>6544</v>
      </c>
      <c r="E22" t="s">
        <v>6809</v>
      </c>
      <c r="I22" t="s">
        <v>723</v>
      </c>
      <c r="J22" t="s">
        <v>3706</v>
      </c>
      <c r="K22" t="b">
        <v>1</v>
      </c>
      <c r="L22" t="s">
        <v>5902</v>
      </c>
      <c r="M22" t="s">
        <v>4723</v>
      </c>
      <c r="N22" t="s">
        <v>6461</v>
      </c>
      <c r="O22" t="s">
        <v>6545</v>
      </c>
      <c r="P22" t="s">
        <v>6551</v>
      </c>
      <c r="Q22" t="s">
        <v>4235</v>
      </c>
      <c r="R22" s="16"/>
    </row>
    <row r="23" spans="1:18">
      <c r="A23" s="1">
        <v>111</v>
      </c>
      <c r="B23" t="s">
        <v>876</v>
      </c>
      <c r="C23" t="s">
        <v>3530</v>
      </c>
      <c r="D23" t="s">
        <v>877</v>
      </c>
      <c r="E23" t="s">
        <v>6810</v>
      </c>
      <c r="I23" t="s">
        <v>723</v>
      </c>
      <c r="J23" t="s">
        <v>4</v>
      </c>
      <c r="K23" t="b">
        <v>1</v>
      </c>
      <c r="L23" t="s">
        <v>5902</v>
      </c>
      <c r="M23" s="16" t="s">
        <v>4236</v>
      </c>
      <c r="N23" s="16" t="s">
        <v>1221</v>
      </c>
      <c r="O23" s="16" t="s">
        <v>5549</v>
      </c>
      <c r="P23" s="16" t="s">
        <v>5562</v>
      </c>
      <c r="Q23" s="16" t="s">
        <v>1301</v>
      </c>
      <c r="R23" s="16"/>
    </row>
    <row r="24" spans="1:18">
      <c r="A24" s="1">
        <v>113</v>
      </c>
      <c r="B24" t="s">
        <v>3527</v>
      </c>
      <c r="C24" t="s">
        <v>884</v>
      </c>
      <c r="D24" s="4" t="s">
        <v>4213</v>
      </c>
      <c r="E24" t="s">
        <v>6811</v>
      </c>
      <c r="I24" t="s">
        <v>723</v>
      </c>
      <c r="J24" t="s">
        <v>4</v>
      </c>
      <c r="K24" t="b">
        <v>1</v>
      </c>
      <c r="M24" s="16" t="s">
        <v>6577</v>
      </c>
      <c r="N24" s="16" t="s">
        <v>3919</v>
      </c>
      <c r="O24" s="16" t="s">
        <v>6578</v>
      </c>
      <c r="P24" s="16" t="s">
        <v>6579</v>
      </c>
      <c r="Q24" s="16" t="s">
        <v>6580</v>
      </c>
      <c r="R24" s="16"/>
    </row>
    <row r="25" spans="1:18">
      <c r="A25" s="1">
        <v>114</v>
      </c>
      <c r="B25" t="s">
        <v>880</v>
      </c>
      <c r="C25" t="s">
        <v>3531</v>
      </c>
      <c r="D25" t="s">
        <v>881</v>
      </c>
      <c r="E25" t="s">
        <v>6812</v>
      </c>
      <c r="I25" t="s">
        <v>723</v>
      </c>
      <c r="J25" t="s">
        <v>4</v>
      </c>
      <c r="K25" t="b">
        <v>1</v>
      </c>
      <c r="M25" t="s">
        <v>862</v>
      </c>
      <c r="N25" t="s">
        <v>2944</v>
      </c>
      <c r="O25" t="s">
        <v>20</v>
      </c>
      <c r="P25" t="s">
        <v>6583</v>
      </c>
      <c r="Q25" t="s">
        <v>6584</v>
      </c>
    </row>
    <row r="26" spans="1:18">
      <c r="A26" s="1">
        <v>115</v>
      </c>
      <c r="B26" t="s">
        <v>6651</v>
      </c>
      <c r="C26" t="s">
        <v>6652</v>
      </c>
      <c r="D26" t="s">
        <v>6653</v>
      </c>
      <c r="E26" t="s">
        <v>6813</v>
      </c>
      <c r="I26" t="s">
        <v>723</v>
      </c>
      <c r="J26" t="s">
        <v>4</v>
      </c>
      <c r="K26" t="b">
        <v>1</v>
      </c>
      <c r="M26" t="s">
        <v>4237</v>
      </c>
      <c r="N26" t="s">
        <v>3931</v>
      </c>
      <c r="O26" t="s">
        <v>1342</v>
      </c>
      <c r="P26" t="s">
        <v>36</v>
      </c>
      <c r="Q26" t="s">
        <v>282</v>
      </c>
    </row>
    <row r="27" spans="1:18">
      <c r="A27" s="1">
        <v>117</v>
      </c>
      <c r="B27" t="s">
        <v>3528</v>
      </c>
      <c r="C27" t="s">
        <v>3528</v>
      </c>
      <c r="D27" t="s">
        <v>878</v>
      </c>
      <c r="E27" t="s">
        <v>6814</v>
      </c>
      <c r="I27" t="s">
        <v>723</v>
      </c>
      <c r="J27" t="s">
        <v>4</v>
      </c>
      <c r="K27" t="b">
        <v>1</v>
      </c>
      <c r="M27" t="s">
        <v>1058</v>
      </c>
      <c r="N27" t="s">
        <v>6581</v>
      </c>
      <c r="O27" t="s">
        <v>2189</v>
      </c>
      <c r="P27" t="s">
        <v>6582</v>
      </c>
      <c r="Q27" t="s">
        <v>3944</v>
      </c>
    </row>
    <row r="28" spans="1:18">
      <c r="A28" s="1">
        <v>131</v>
      </c>
      <c r="B28" t="s">
        <v>3539</v>
      </c>
      <c r="C28" t="s">
        <v>3539</v>
      </c>
      <c r="D28" t="s">
        <v>3554</v>
      </c>
      <c r="E28" t="s">
        <v>4474</v>
      </c>
      <c r="I28" t="s">
        <v>723</v>
      </c>
      <c r="J28" t="s">
        <v>148</v>
      </c>
      <c r="K28" t="b">
        <v>1</v>
      </c>
    </row>
    <row r="29" spans="1:18">
      <c r="A29" s="17">
        <v>132</v>
      </c>
      <c r="B29" t="s">
        <v>3540</v>
      </c>
      <c r="C29" t="s">
        <v>3740</v>
      </c>
      <c r="D29" t="s">
        <v>901</v>
      </c>
      <c r="E29" t="s">
        <v>4475</v>
      </c>
      <c r="I29" t="s">
        <v>723</v>
      </c>
      <c r="J29" t="s">
        <v>148</v>
      </c>
      <c r="K29" t="b">
        <v>1</v>
      </c>
    </row>
    <row r="30" spans="1:18">
      <c r="A30" s="1">
        <v>133</v>
      </c>
      <c r="B30" t="s">
        <v>3541</v>
      </c>
      <c r="C30" t="s">
        <v>3741</v>
      </c>
      <c r="D30" t="s">
        <v>897</v>
      </c>
      <c r="E30" t="s">
        <v>4476</v>
      </c>
      <c r="I30" t="s">
        <v>723</v>
      </c>
      <c r="J30" t="s">
        <v>148</v>
      </c>
      <c r="K30" t="b">
        <v>1</v>
      </c>
    </row>
    <row r="31" spans="1:18">
      <c r="A31" s="1">
        <v>134</v>
      </c>
      <c r="B31" t="s">
        <v>3542</v>
      </c>
      <c r="C31" t="s">
        <v>3742</v>
      </c>
      <c r="D31" t="s">
        <v>3558</v>
      </c>
      <c r="E31" t="s">
        <v>4477</v>
      </c>
      <c r="I31" t="s">
        <v>723</v>
      </c>
      <c r="J31" t="s">
        <v>148</v>
      </c>
      <c r="K31" t="b">
        <v>1</v>
      </c>
      <c r="M31" s="16"/>
      <c r="N31" s="16"/>
      <c r="O31" s="16"/>
      <c r="P31" s="16"/>
      <c r="Q31" s="16"/>
      <c r="R31" s="16"/>
    </row>
    <row r="32" spans="1:18">
      <c r="A32" s="1">
        <v>135</v>
      </c>
      <c r="B32" t="s">
        <v>3543</v>
      </c>
      <c r="C32" t="s">
        <v>3743</v>
      </c>
      <c r="D32" t="s">
        <v>903</v>
      </c>
      <c r="E32" t="s">
        <v>5827</v>
      </c>
      <c r="I32" t="s">
        <v>723</v>
      </c>
      <c r="J32" t="s">
        <v>148</v>
      </c>
      <c r="K32" t="b">
        <v>1</v>
      </c>
      <c r="L32" t="s">
        <v>5902</v>
      </c>
      <c r="M32" s="20" t="s">
        <v>3914</v>
      </c>
      <c r="N32" s="16" t="s">
        <v>3763</v>
      </c>
      <c r="O32" s="16" t="s">
        <v>3759</v>
      </c>
      <c r="P32" s="16" t="s">
        <v>117</v>
      </c>
      <c r="Q32" s="16" t="s">
        <v>5764</v>
      </c>
      <c r="R32" s="16"/>
    </row>
    <row r="33" spans="1:18">
      <c r="A33" s="1">
        <v>136</v>
      </c>
      <c r="B33" t="s">
        <v>3544</v>
      </c>
      <c r="C33" t="s">
        <v>3544</v>
      </c>
      <c r="D33" t="s">
        <v>898</v>
      </c>
      <c r="E33" t="s">
        <v>4478</v>
      </c>
      <c r="I33" t="s">
        <v>723</v>
      </c>
      <c r="J33" t="s">
        <v>148</v>
      </c>
      <c r="K33" t="b">
        <v>1</v>
      </c>
      <c r="M33" s="16"/>
      <c r="N33" s="16"/>
      <c r="O33" s="16"/>
      <c r="P33" s="16"/>
      <c r="Q33" s="16"/>
      <c r="R33" s="16"/>
    </row>
    <row r="34" spans="1:18">
      <c r="A34" s="1">
        <v>137</v>
      </c>
      <c r="B34" t="s">
        <v>3545</v>
      </c>
      <c r="C34" t="s">
        <v>3739</v>
      </c>
      <c r="D34" t="s">
        <v>896</v>
      </c>
      <c r="E34" t="s">
        <v>4479</v>
      </c>
      <c r="I34" t="s">
        <v>723</v>
      </c>
      <c r="J34" t="s">
        <v>148</v>
      </c>
      <c r="K34" t="b">
        <v>1</v>
      </c>
    </row>
    <row r="35" spans="1:18">
      <c r="A35" s="1">
        <v>138</v>
      </c>
      <c r="B35" t="s">
        <v>3546</v>
      </c>
      <c r="C35" t="s">
        <v>3744</v>
      </c>
      <c r="D35" t="s">
        <v>899</v>
      </c>
      <c r="E35" t="s">
        <v>4480</v>
      </c>
      <c r="I35" t="s">
        <v>723</v>
      </c>
      <c r="J35" t="s">
        <v>148</v>
      </c>
      <c r="K35" t="b">
        <v>1</v>
      </c>
    </row>
    <row r="36" spans="1:18">
      <c r="A36" s="1">
        <v>139</v>
      </c>
      <c r="B36" t="s">
        <v>3547</v>
      </c>
      <c r="C36" t="s">
        <v>3738</v>
      </c>
      <c r="D36" t="s">
        <v>895</v>
      </c>
      <c r="E36" t="s">
        <v>4481</v>
      </c>
      <c r="I36" t="s">
        <v>723</v>
      </c>
      <c r="J36" t="s">
        <v>148</v>
      </c>
      <c r="K36" t="b">
        <v>1</v>
      </c>
      <c r="M36" s="16"/>
      <c r="N36" s="16"/>
      <c r="O36" s="16"/>
      <c r="P36" s="16"/>
      <c r="Q36" s="16"/>
      <c r="R36" s="16"/>
    </row>
    <row r="37" spans="1:18">
      <c r="A37" s="1">
        <v>140</v>
      </c>
      <c r="B37" t="s">
        <v>3548</v>
      </c>
      <c r="C37" t="s">
        <v>3737</v>
      </c>
      <c r="D37" t="s">
        <v>3557</v>
      </c>
      <c r="E37" t="s">
        <v>4482</v>
      </c>
      <c r="I37" t="s">
        <v>723</v>
      </c>
      <c r="J37" t="s">
        <v>148</v>
      </c>
      <c r="K37" t="b">
        <v>1</v>
      </c>
      <c r="L37" t="s">
        <v>5902</v>
      </c>
      <c r="M37" t="s">
        <v>6368</v>
      </c>
      <c r="N37" t="s">
        <v>275</v>
      </c>
      <c r="O37" t="s">
        <v>150</v>
      </c>
      <c r="P37" t="s">
        <v>4654</v>
      </c>
      <c r="Q37" t="s">
        <v>6370</v>
      </c>
    </row>
    <row r="38" spans="1:18">
      <c r="A38" s="1">
        <v>141</v>
      </c>
      <c r="B38" t="s">
        <v>4471</v>
      </c>
      <c r="C38" t="s">
        <v>4472</v>
      </c>
      <c r="D38" t="s">
        <v>4473</v>
      </c>
      <c r="E38" t="s">
        <v>4483</v>
      </c>
      <c r="I38" t="s">
        <v>723</v>
      </c>
      <c r="J38" t="s">
        <v>148</v>
      </c>
      <c r="K38" t="b">
        <v>1</v>
      </c>
    </row>
    <row r="39" spans="1:18">
      <c r="A39" s="1">
        <v>142</v>
      </c>
      <c r="B39" t="s">
        <v>3549</v>
      </c>
      <c r="C39" t="s">
        <v>3549</v>
      </c>
      <c r="D39" t="s">
        <v>3555</v>
      </c>
      <c r="E39" t="s">
        <v>4484</v>
      </c>
      <c r="I39" t="s">
        <v>723</v>
      </c>
      <c r="J39" t="s">
        <v>148</v>
      </c>
      <c r="K39" t="b">
        <v>1</v>
      </c>
    </row>
    <row r="40" spans="1:18">
      <c r="A40" s="1">
        <v>143</v>
      </c>
      <c r="B40" t="s">
        <v>3550</v>
      </c>
      <c r="C40" t="s">
        <v>3736</v>
      </c>
      <c r="D40" t="s">
        <v>900</v>
      </c>
      <c r="E40" t="s">
        <v>4485</v>
      </c>
      <c r="I40" t="s">
        <v>723</v>
      </c>
      <c r="J40" t="s">
        <v>148</v>
      </c>
      <c r="K40" t="b">
        <v>1</v>
      </c>
      <c r="L40" t="s">
        <v>5902</v>
      </c>
      <c r="M40" t="s">
        <v>631</v>
      </c>
      <c r="N40" s="16" t="s">
        <v>6286</v>
      </c>
      <c r="O40" s="16" t="s">
        <v>3764</v>
      </c>
      <c r="P40" s="16" t="s">
        <v>6287</v>
      </c>
      <c r="Q40" s="16" t="s">
        <v>6288</v>
      </c>
    </row>
    <row r="41" spans="1:18">
      <c r="A41" s="1">
        <v>144</v>
      </c>
      <c r="B41" t="s">
        <v>3551</v>
      </c>
      <c r="C41" t="s">
        <v>3735</v>
      </c>
      <c r="D41" t="s">
        <v>904</v>
      </c>
      <c r="E41" t="s">
        <v>4486</v>
      </c>
      <c r="I41" t="s">
        <v>723</v>
      </c>
      <c r="J41" t="s">
        <v>148</v>
      </c>
      <c r="K41" t="b">
        <v>1</v>
      </c>
    </row>
    <row r="42" spans="1:18">
      <c r="A42" s="1">
        <v>145</v>
      </c>
      <c r="B42" t="s">
        <v>3552</v>
      </c>
      <c r="C42" t="s">
        <v>3734</v>
      </c>
      <c r="D42" t="s">
        <v>905</v>
      </c>
      <c r="E42" t="s">
        <v>4487</v>
      </c>
      <c r="I42" t="s">
        <v>723</v>
      </c>
      <c r="J42" t="s">
        <v>148</v>
      </c>
      <c r="K42" t="b">
        <v>1</v>
      </c>
    </row>
    <row r="43" spans="1:18">
      <c r="A43" s="1">
        <v>146</v>
      </c>
      <c r="B43" t="s">
        <v>4468</v>
      </c>
      <c r="C43" t="s">
        <v>4469</v>
      </c>
      <c r="D43" t="s">
        <v>4470</v>
      </c>
      <c r="E43" t="s">
        <v>4488</v>
      </c>
      <c r="I43" t="s">
        <v>723</v>
      </c>
      <c r="J43" t="s">
        <v>148</v>
      </c>
      <c r="K43" t="b">
        <v>1</v>
      </c>
    </row>
    <row r="44" spans="1:18">
      <c r="A44" s="1">
        <v>147</v>
      </c>
      <c r="B44" t="s">
        <v>3553</v>
      </c>
      <c r="C44" t="s">
        <v>3733</v>
      </c>
      <c r="D44" t="s">
        <v>3556</v>
      </c>
      <c r="E44" t="s">
        <v>4489</v>
      </c>
      <c r="I44" t="s">
        <v>723</v>
      </c>
      <c r="J44" t="s">
        <v>148</v>
      </c>
      <c r="K44" t="b">
        <v>1</v>
      </c>
    </row>
    <row r="45" spans="1:18">
      <c r="A45" s="1">
        <v>149</v>
      </c>
      <c r="B45" t="s">
        <v>3726</v>
      </c>
      <c r="C45" t="s">
        <v>3709</v>
      </c>
      <c r="D45" t="s">
        <v>3724</v>
      </c>
      <c r="E45" t="s">
        <v>3746</v>
      </c>
      <c r="I45" t="s">
        <v>723</v>
      </c>
      <c r="J45" t="s">
        <v>3707</v>
      </c>
      <c r="K45" t="b">
        <v>1</v>
      </c>
    </row>
    <row r="46" spans="1:18">
      <c r="A46" s="1">
        <v>151</v>
      </c>
      <c r="B46" t="s">
        <v>3727</v>
      </c>
      <c r="C46" t="s">
        <v>3711</v>
      </c>
      <c r="D46" t="s">
        <v>3721</v>
      </c>
      <c r="E46" t="s">
        <v>3747</v>
      </c>
      <c r="I46" t="s">
        <v>723</v>
      </c>
      <c r="J46" t="s">
        <v>3707</v>
      </c>
      <c r="K46" t="b">
        <v>1</v>
      </c>
    </row>
    <row r="47" spans="1:18">
      <c r="A47" s="1">
        <v>152</v>
      </c>
      <c r="B47" t="s">
        <v>3728</v>
      </c>
      <c r="C47" t="s">
        <v>3712</v>
      </c>
      <c r="D47" t="s">
        <v>3725</v>
      </c>
      <c r="E47" t="s">
        <v>3748</v>
      </c>
      <c r="I47" t="s">
        <v>723</v>
      </c>
      <c r="J47" t="s">
        <v>3707</v>
      </c>
      <c r="K47" t="b">
        <v>1</v>
      </c>
    </row>
    <row r="48" spans="1:18">
      <c r="A48" s="1">
        <v>153</v>
      </c>
      <c r="B48" t="s">
        <v>3729</v>
      </c>
      <c r="C48" t="s">
        <v>3713</v>
      </c>
      <c r="D48" t="s">
        <v>3722</v>
      </c>
      <c r="E48" t="s">
        <v>3749</v>
      </c>
      <c r="I48" t="s">
        <v>723</v>
      </c>
      <c r="J48" t="s">
        <v>3707</v>
      </c>
      <c r="K48" t="b">
        <v>1</v>
      </c>
    </row>
    <row r="49" spans="1:18">
      <c r="A49" s="1">
        <v>154</v>
      </c>
      <c r="B49" t="s">
        <v>3730</v>
      </c>
      <c r="C49" t="s">
        <v>3714</v>
      </c>
      <c r="D49" t="s">
        <v>3723</v>
      </c>
      <c r="E49" t="s">
        <v>3750</v>
      </c>
      <c r="I49" t="s">
        <v>723</v>
      </c>
      <c r="J49" t="s">
        <v>3707</v>
      </c>
      <c r="K49" t="b">
        <v>1</v>
      </c>
    </row>
    <row r="50" spans="1:18">
      <c r="A50" s="1">
        <v>155</v>
      </c>
      <c r="B50" t="s">
        <v>3731</v>
      </c>
      <c r="C50" t="s">
        <v>3715</v>
      </c>
      <c r="D50" t="s">
        <v>3720</v>
      </c>
      <c r="E50" t="s">
        <v>3751</v>
      </c>
      <c r="I50" t="s">
        <v>723</v>
      </c>
      <c r="J50" t="s">
        <v>3707</v>
      </c>
      <c r="K50" t="b">
        <v>1</v>
      </c>
    </row>
    <row r="51" spans="1:18">
      <c r="A51" s="1">
        <v>156</v>
      </c>
      <c r="B51" t="s">
        <v>3732</v>
      </c>
      <c r="C51" t="s">
        <v>3716</v>
      </c>
      <c r="D51" t="s">
        <v>3719</v>
      </c>
      <c r="E51" t="s">
        <v>3752</v>
      </c>
      <c r="I51" t="s">
        <v>723</v>
      </c>
      <c r="J51" t="s">
        <v>3707</v>
      </c>
      <c r="K51" t="b">
        <v>1</v>
      </c>
    </row>
    <row r="52" spans="1:18">
      <c r="A52" s="1">
        <v>157</v>
      </c>
      <c r="B52" t="s">
        <v>3717</v>
      </c>
      <c r="C52" t="s">
        <v>3717</v>
      </c>
      <c r="D52" t="s">
        <v>3718</v>
      </c>
      <c r="E52" t="s">
        <v>3753</v>
      </c>
      <c r="I52" t="s">
        <v>723</v>
      </c>
      <c r="J52" t="s">
        <v>3707</v>
      </c>
      <c r="K52" t="b">
        <v>1</v>
      </c>
    </row>
    <row r="53" spans="1:18">
      <c r="A53" s="1">
        <v>158</v>
      </c>
      <c r="B53" t="s">
        <v>3900</v>
      </c>
      <c r="C53" t="s">
        <v>3894</v>
      </c>
      <c r="D53" t="s">
        <v>3904</v>
      </c>
      <c r="E53" t="s">
        <v>3908</v>
      </c>
      <c r="I53" t="s">
        <v>723</v>
      </c>
      <c r="J53" t="s">
        <v>4019</v>
      </c>
      <c r="K53" t="b">
        <v>1</v>
      </c>
    </row>
    <row r="54" spans="1:18">
      <c r="A54" s="1">
        <v>159</v>
      </c>
      <c r="B54" t="s">
        <v>3895</v>
      </c>
      <c r="C54" t="s">
        <v>3895</v>
      </c>
      <c r="D54" t="s">
        <v>4211</v>
      </c>
      <c r="E54" t="s">
        <v>3909</v>
      </c>
      <c r="I54" t="s">
        <v>723</v>
      </c>
      <c r="J54" t="s">
        <v>4020</v>
      </c>
      <c r="K54" t="b">
        <v>1</v>
      </c>
    </row>
    <row r="55" spans="1:18">
      <c r="A55" s="1">
        <v>160</v>
      </c>
      <c r="B55" t="s">
        <v>3896</v>
      </c>
      <c r="C55" t="s">
        <v>3896</v>
      </c>
      <c r="D55" t="s">
        <v>3905</v>
      </c>
      <c r="E55" t="s">
        <v>3910</v>
      </c>
      <c r="I55" t="s">
        <v>723</v>
      </c>
      <c r="J55" t="s">
        <v>4025</v>
      </c>
      <c r="K55" t="b">
        <v>1</v>
      </c>
    </row>
    <row r="56" spans="1:18">
      <c r="A56" s="1">
        <v>161</v>
      </c>
      <c r="B56" t="s">
        <v>3901</v>
      </c>
      <c r="C56" t="s">
        <v>3897</v>
      </c>
      <c r="D56" t="s">
        <v>4212</v>
      </c>
      <c r="E56" t="s">
        <v>3911</v>
      </c>
      <c r="I56" t="s">
        <v>723</v>
      </c>
      <c r="J56" t="s">
        <v>4026</v>
      </c>
      <c r="K56" t="b">
        <v>1</v>
      </c>
    </row>
    <row r="57" spans="1:18">
      <c r="A57" s="1">
        <v>162</v>
      </c>
      <c r="B57" t="s">
        <v>3902</v>
      </c>
      <c r="C57" t="s">
        <v>3898</v>
      </c>
      <c r="D57" t="s">
        <v>3906</v>
      </c>
      <c r="E57" t="s">
        <v>3912</v>
      </c>
      <c r="I57" t="s">
        <v>723</v>
      </c>
      <c r="J57" t="s">
        <v>4027</v>
      </c>
      <c r="K57" t="b">
        <v>1</v>
      </c>
    </row>
    <row r="58" spans="1:18">
      <c r="A58" s="1">
        <v>163</v>
      </c>
      <c r="B58" t="s">
        <v>3903</v>
      </c>
      <c r="C58" t="s">
        <v>3899</v>
      </c>
      <c r="D58" t="s">
        <v>3907</v>
      </c>
      <c r="E58" t="s">
        <v>4869</v>
      </c>
      <c r="I58" t="s">
        <v>723</v>
      </c>
      <c r="J58" t="s">
        <v>3707</v>
      </c>
      <c r="K58" t="b">
        <v>1</v>
      </c>
      <c r="M58" t="s">
        <v>6289</v>
      </c>
      <c r="N58" t="s">
        <v>5766</v>
      </c>
      <c r="O58" s="16" t="s">
        <v>220</v>
      </c>
      <c r="P58" t="s">
        <v>2774</v>
      </c>
      <c r="Q58" s="16" t="s">
        <v>6291</v>
      </c>
    </row>
    <row r="59" spans="1:18">
      <c r="A59" s="1">
        <v>164</v>
      </c>
      <c r="B59" t="s">
        <v>3708</v>
      </c>
      <c r="C59" t="s">
        <v>3710</v>
      </c>
      <c r="D59" t="s">
        <v>4018</v>
      </c>
      <c r="E59" t="s">
        <v>3745</v>
      </c>
      <c r="I59" t="s">
        <v>723</v>
      </c>
      <c r="J59" t="s">
        <v>3707</v>
      </c>
      <c r="K59" t="b">
        <v>1</v>
      </c>
    </row>
    <row r="60" spans="1:18">
      <c r="A60" s="1">
        <v>165</v>
      </c>
      <c r="B60" t="s">
        <v>4021</v>
      </c>
      <c r="C60" t="s">
        <v>4022</v>
      </c>
      <c r="D60" t="s">
        <v>4023</v>
      </c>
      <c r="E60" t="s">
        <v>4870</v>
      </c>
      <c r="I60" t="s">
        <v>723</v>
      </c>
      <c r="J60" t="s">
        <v>4024</v>
      </c>
      <c r="K60" t="b">
        <v>1</v>
      </c>
      <c r="P60" s="16"/>
    </row>
    <row r="61" spans="1:18">
      <c r="A61" s="1">
        <v>166</v>
      </c>
      <c r="B61" t="s">
        <v>4696</v>
      </c>
      <c r="C61" t="s">
        <v>4702</v>
      </c>
      <c r="D61" t="s">
        <v>4707</v>
      </c>
      <c r="E61" t="s">
        <v>4713</v>
      </c>
      <c r="I61" t="s">
        <v>723</v>
      </c>
      <c r="J61" t="s">
        <v>3707</v>
      </c>
      <c r="K61" t="b">
        <v>1</v>
      </c>
      <c r="M61" s="16"/>
      <c r="N61" s="16"/>
      <c r="O61" s="16"/>
      <c r="P61" s="16"/>
      <c r="Q61" s="16"/>
      <c r="R61" s="16"/>
    </row>
    <row r="62" spans="1:18">
      <c r="A62" s="1">
        <v>167</v>
      </c>
      <c r="B62" t="s">
        <v>4697</v>
      </c>
      <c r="C62" t="s">
        <v>4703</v>
      </c>
      <c r="D62" t="s">
        <v>4708</v>
      </c>
      <c r="E62" t="s">
        <v>4714</v>
      </c>
      <c r="I62" t="s">
        <v>723</v>
      </c>
      <c r="J62" t="s">
        <v>4025</v>
      </c>
      <c r="K62" t="b">
        <v>1</v>
      </c>
    </row>
    <row r="63" spans="1:18">
      <c r="A63" s="1">
        <v>168</v>
      </c>
      <c r="B63" t="s">
        <v>4698</v>
      </c>
      <c r="C63" t="s">
        <v>4704</v>
      </c>
      <c r="D63" t="s">
        <v>4709</v>
      </c>
      <c r="E63" t="s">
        <v>4715</v>
      </c>
      <c r="I63" t="s">
        <v>723</v>
      </c>
      <c r="J63" t="s">
        <v>4019</v>
      </c>
      <c r="K63" t="b">
        <v>1</v>
      </c>
    </row>
    <row r="64" spans="1:18">
      <c r="A64" s="1">
        <v>169</v>
      </c>
      <c r="B64" t="s">
        <v>4699</v>
      </c>
      <c r="C64" t="s">
        <v>4705</v>
      </c>
      <c r="D64" t="s">
        <v>4710</v>
      </c>
      <c r="E64" t="s">
        <v>4716</v>
      </c>
      <c r="I64" t="s">
        <v>723</v>
      </c>
      <c r="J64" t="s">
        <v>4020</v>
      </c>
      <c r="K64" t="b">
        <v>1</v>
      </c>
    </row>
    <row r="65" spans="1:20">
      <c r="A65" s="1">
        <v>170</v>
      </c>
      <c r="B65" t="s">
        <v>4700</v>
      </c>
      <c r="C65" t="s">
        <v>4706</v>
      </c>
      <c r="D65" t="s">
        <v>4711</v>
      </c>
      <c r="E65" t="s">
        <v>4717</v>
      </c>
      <c r="I65" t="s">
        <v>723</v>
      </c>
      <c r="J65" t="s">
        <v>4027</v>
      </c>
      <c r="K65" t="b">
        <v>1</v>
      </c>
      <c r="M65" s="16" t="s">
        <v>4744</v>
      </c>
      <c r="N65" s="16" t="s">
        <v>4742</v>
      </c>
      <c r="O65" s="16" t="s">
        <v>4743</v>
      </c>
      <c r="P65" s="16" t="s">
        <v>4966</v>
      </c>
      <c r="Q65" s="16" t="s">
        <v>5781</v>
      </c>
      <c r="R65" s="16"/>
    </row>
    <row r="66" spans="1:20">
      <c r="A66" s="1">
        <v>171</v>
      </c>
      <c r="B66" t="s">
        <v>4701</v>
      </c>
      <c r="C66" t="s">
        <v>4701</v>
      </c>
      <c r="D66" t="s">
        <v>4712</v>
      </c>
      <c r="E66" t="s">
        <v>4718</v>
      </c>
      <c r="I66" t="s">
        <v>723</v>
      </c>
      <c r="J66" t="s">
        <v>4719</v>
      </c>
      <c r="K66" t="b">
        <v>1</v>
      </c>
      <c r="M66" s="16"/>
      <c r="P66" s="16"/>
      <c r="T66" s="16"/>
    </row>
    <row r="67" spans="1:20">
      <c r="A67" s="1">
        <v>172</v>
      </c>
      <c r="B67" t="s">
        <v>5752</v>
      </c>
      <c r="C67" t="s">
        <v>5749</v>
      </c>
      <c r="D67" t="s">
        <v>5759</v>
      </c>
      <c r="E67" t="s">
        <v>5831</v>
      </c>
      <c r="I67" t="s">
        <v>723</v>
      </c>
      <c r="J67" t="s">
        <v>4719</v>
      </c>
      <c r="K67" t="b">
        <v>1</v>
      </c>
      <c r="M67" s="16"/>
      <c r="N67" s="16"/>
      <c r="O67" s="16"/>
      <c r="P67" s="16"/>
      <c r="Q67" s="16"/>
      <c r="R67" s="16"/>
    </row>
    <row r="68" spans="1:20">
      <c r="A68" s="1">
        <v>173</v>
      </c>
      <c r="B68" t="s">
        <v>5750</v>
      </c>
      <c r="C68" t="s">
        <v>5750</v>
      </c>
      <c r="D68" t="s">
        <v>5758</v>
      </c>
      <c r="E68" t="s">
        <v>5832</v>
      </c>
      <c r="I68" t="s">
        <v>723</v>
      </c>
      <c r="J68" t="s">
        <v>4025</v>
      </c>
      <c r="K68" t="b">
        <v>1</v>
      </c>
      <c r="M68" s="16"/>
      <c r="N68" s="16"/>
      <c r="O68" s="16"/>
      <c r="P68" s="16"/>
      <c r="Q68" s="16"/>
      <c r="R68" s="16"/>
    </row>
    <row r="69" spans="1:20">
      <c r="A69" s="1">
        <v>174</v>
      </c>
      <c r="B69" t="s">
        <v>5751</v>
      </c>
      <c r="C69" t="s">
        <v>5751</v>
      </c>
      <c r="D69" t="s">
        <v>5757</v>
      </c>
      <c r="E69" t="s">
        <v>5833</v>
      </c>
      <c r="I69" t="s">
        <v>723</v>
      </c>
      <c r="J69" t="s">
        <v>5754</v>
      </c>
      <c r="K69" t="b">
        <v>1</v>
      </c>
      <c r="M69" s="16" t="s">
        <v>5784</v>
      </c>
      <c r="N69" s="16" t="s">
        <v>5813</v>
      </c>
      <c r="O69" s="16" t="s">
        <v>5814</v>
      </c>
      <c r="P69" s="16" t="s">
        <v>2152</v>
      </c>
      <c r="Q69" s="16" t="s">
        <v>5786</v>
      </c>
      <c r="R69" s="16"/>
    </row>
    <row r="70" spans="1:20">
      <c r="A70" s="1">
        <v>175</v>
      </c>
      <c r="B70" t="s">
        <v>5746</v>
      </c>
      <c r="C70" t="s">
        <v>5745</v>
      </c>
      <c r="D70" t="s">
        <v>5762</v>
      </c>
      <c r="E70" t="s">
        <v>5828</v>
      </c>
      <c r="I70" t="s">
        <v>723</v>
      </c>
      <c r="J70" t="s">
        <v>3707</v>
      </c>
      <c r="K70" t="b">
        <v>1</v>
      </c>
      <c r="M70" s="16" t="s">
        <v>208</v>
      </c>
      <c r="N70" s="16" t="s">
        <v>3916</v>
      </c>
      <c r="O70" s="16" t="s">
        <v>6347</v>
      </c>
      <c r="P70" s="16" t="s">
        <v>5768</v>
      </c>
      <c r="Q70" s="16" t="s">
        <v>6350</v>
      </c>
      <c r="R70" s="16"/>
    </row>
    <row r="71" spans="1:20">
      <c r="A71" s="1">
        <v>176</v>
      </c>
      <c r="B71" t="s">
        <v>5748</v>
      </c>
      <c r="C71" t="s">
        <v>5756</v>
      </c>
      <c r="D71" t="s">
        <v>5760</v>
      </c>
      <c r="E71" t="s">
        <v>5830</v>
      </c>
      <c r="I71" t="s">
        <v>723</v>
      </c>
      <c r="J71" t="s">
        <v>5753</v>
      </c>
      <c r="K71" t="b">
        <v>1</v>
      </c>
      <c r="M71" s="16"/>
      <c r="N71" s="16"/>
      <c r="O71" s="16"/>
      <c r="P71" s="16"/>
      <c r="Q71" s="16"/>
      <c r="R71" s="16"/>
    </row>
    <row r="72" spans="1:20">
      <c r="A72" s="1">
        <v>177</v>
      </c>
      <c r="B72" t="s">
        <v>5747</v>
      </c>
      <c r="C72" t="s">
        <v>5755</v>
      </c>
      <c r="D72" t="s">
        <v>5761</v>
      </c>
      <c r="E72" t="s">
        <v>5829</v>
      </c>
      <c r="I72" t="s">
        <v>723</v>
      </c>
      <c r="J72" t="s">
        <v>5753</v>
      </c>
      <c r="K72" t="b">
        <v>1</v>
      </c>
      <c r="L72" t="s">
        <v>5902</v>
      </c>
      <c r="M72" s="16" t="s">
        <v>2757</v>
      </c>
      <c r="N72" s="16" t="s">
        <v>1250</v>
      </c>
      <c r="O72" s="16" t="s">
        <v>5769</v>
      </c>
      <c r="P72" s="16" t="s">
        <v>6353</v>
      </c>
      <c r="Q72" s="16" t="s">
        <v>6354</v>
      </c>
      <c r="R72" s="16"/>
    </row>
    <row r="73" spans="1:20">
      <c r="A73" s="1">
        <v>178</v>
      </c>
      <c r="B73" t="s">
        <v>6002</v>
      </c>
      <c r="C73" t="s">
        <v>6003</v>
      </c>
      <c r="D73" t="s">
        <v>6001</v>
      </c>
      <c r="E73" t="s">
        <v>6004</v>
      </c>
      <c r="I73" t="s">
        <v>723</v>
      </c>
      <c r="J73" t="s">
        <v>4019</v>
      </c>
      <c r="K73" t="b">
        <v>1</v>
      </c>
      <c r="M73" s="16"/>
      <c r="N73" s="16"/>
      <c r="O73" s="16"/>
      <c r="P73" s="16"/>
      <c r="Q73" s="16"/>
      <c r="R73" s="16"/>
    </row>
    <row r="74" spans="1:20">
      <c r="A74" s="1">
        <v>179</v>
      </c>
      <c r="B74" t="s">
        <v>6281</v>
      </c>
      <c r="C74" t="s">
        <v>6281</v>
      </c>
      <c r="D74" t="s">
        <v>3905</v>
      </c>
      <c r="E74" t="s">
        <v>6282</v>
      </c>
      <c r="I74" t="s">
        <v>723</v>
      </c>
      <c r="J74" t="s">
        <v>4025</v>
      </c>
      <c r="K74" t="b">
        <v>1</v>
      </c>
      <c r="M74" s="16" t="s">
        <v>6292</v>
      </c>
      <c r="N74" s="16" t="s">
        <v>909</v>
      </c>
      <c r="O74" s="16" t="s">
        <v>6293</v>
      </c>
      <c r="P74" s="16" t="s">
        <v>6294</v>
      </c>
      <c r="Q74" s="16" t="s">
        <v>6295</v>
      </c>
      <c r="R74" s="16"/>
    </row>
    <row r="75" spans="1:20">
      <c r="A75" s="1">
        <v>118</v>
      </c>
      <c r="B75" t="s">
        <v>873</v>
      </c>
      <c r="C75" t="s">
        <v>873</v>
      </c>
      <c r="D75" t="s">
        <v>874</v>
      </c>
      <c r="E75" t="s">
        <v>6815</v>
      </c>
      <c r="I75" t="s">
        <v>723</v>
      </c>
      <c r="J75" t="s">
        <v>4</v>
      </c>
      <c r="K75" t="b">
        <v>1</v>
      </c>
      <c r="M75" t="s">
        <v>6585</v>
      </c>
      <c r="N75" t="s">
        <v>496</v>
      </c>
      <c r="O75" t="s">
        <v>6586</v>
      </c>
      <c r="P75" t="s">
        <v>3571</v>
      </c>
      <c r="Q75" t="s">
        <v>13</v>
      </c>
    </row>
    <row r="76" spans="1:20">
      <c r="A76" s="1">
        <v>181</v>
      </c>
      <c r="B76" t="s">
        <v>6393</v>
      </c>
      <c r="C76" t="s">
        <v>6394</v>
      </c>
      <c r="D76" t="s">
        <v>6542</v>
      </c>
      <c r="E76" t="s">
        <v>6400</v>
      </c>
      <c r="I76" t="s">
        <v>723</v>
      </c>
      <c r="J76" t="s">
        <v>148</v>
      </c>
      <c r="K76" t="b">
        <v>1</v>
      </c>
      <c r="L76" t="s">
        <v>5902</v>
      </c>
      <c r="M76" s="16" t="s">
        <v>165</v>
      </c>
      <c r="N76" s="16" t="s">
        <v>6378</v>
      </c>
      <c r="O76" s="16" t="s">
        <v>175</v>
      </c>
      <c r="P76" s="16" t="s">
        <v>4725</v>
      </c>
      <c r="Q76" s="16" t="s">
        <v>194</v>
      </c>
      <c r="R76" s="16"/>
    </row>
    <row r="77" spans="1:20">
      <c r="A77" s="1">
        <v>119</v>
      </c>
      <c r="B77" t="s">
        <v>3529</v>
      </c>
      <c r="C77" t="s">
        <v>882</v>
      </c>
      <c r="D77" t="s">
        <v>883</v>
      </c>
      <c r="E77" t="s">
        <v>6816</v>
      </c>
      <c r="I77" t="s">
        <v>723</v>
      </c>
      <c r="J77" t="s">
        <v>4</v>
      </c>
      <c r="K77" t="b">
        <v>1</v>
      </c>
      <c r="L77" t="s">
        <v>5902</v>
      </c>
      <c r="M77" t="s">
        <v>18</v>
      </c>
      <c r="N77" t="s">
        <v>131</v>
      </c>
      <c r="O77" t="s">
        <v>6373</v>
      </c>
      <c r="P77" t="s">
        <v>6376</v>
      </c>
      <c r="Q77" t="s">
        <v>118</v>
      </c>
    </row>
    <row r="78" spans="1:20">
      <c r="A78" s="1">
        <v>183</v>
      </c>
      <c r="B78" t="s">
        <v>6398</v>
      </c>
      <c r="C78" t="s">
        <v>6397</v>
      </c>
      <c r="D78" t="s">
        <v>6399</v>
      </c>
      <c r="E78" t="s">
        <v>6401</v>
      </c>
      <c r="I78" t="s">
        <v>723</v>
      </c>
      <c r="J78" t="s">
        <v>5753</v>
      </c>
      <c r="K78" t="b">
        <v>1</v>
      </c>
      <c r="M78" s="16" t="s">
        <v>6356</v>
      </c>
      <c r="N78" s="16" t="s">
        <v>5776</v>
      </c>
      <c r="O78" s="16" t="s">
        <v>6359</v>
      </c>
      <c r="P78" s="16" t="s">
        <v>6361</v>
      </c>
      <c r="Q78" s="16" t="s">
        <v>5771</v>
      </c>
      <c r="R78" s="16"/>
    </row>
    <row r="79" spans="1:20">
      <c r="A79" s="1">
        <v>180</v>
      </c>
      <c r="B79" t="s">
        <v>6392</v>
      </c>
      <c r="C79" t="s">
        <v>6392</v>
      </c>
      <c r="D79" t="s">
        <v>6392</v>
      </c>
      <c r="E79" t="s">
        <v>6817</v>
      </c>
      <c r="I79" t="s">
        <v>723</v>
      </c>
      <c r="J79" t="s">
        <v>4</v>
      </c>
      <c r="K79" t="b">
        <v>1</v>
      </c>
      <c r="L79" t="s">
        <v>5902</v>
      </c>
      <c r="M79" s="16" t="s">
        <v>1226</v>
      </c>
      <c r="N79" s="16" t="s">
        <v>19</v>
      </c>
      <c r="O79" s="16" t="s">
        <v>1267</v>
      </c>
      <c r="P79" s="16" t="s">
        <v>3569</v>
      </c>
      <c r="Q79" s="16" t="s">
        <v>2273</v>
      </c>
      <c r="R79" s="16"/>
    </row>
    <row r="80" spans="1:20">
      <c r="M80" s="16"/>
      <c r="N80" s="16"/>
      <c r="O80" s="16"/>
      <c r="P80" s="16"/>
      <c r="Q80" s="16"/>
      <c r="R80" s="16"/>
    </row>
    <row r="81" spans="13:18">
      <c r="M81" s="16"/>
      <c r="N81" s="16"/>
      <c r="O81" s="16"/>
      <c r="P81" s="16"/>
      <c r="Q81" s="16"/>
      <c r="R81" s="16"/>
    </row>
    <row r="82" spans="13:18">
      <c r="M82" s="16"/>
      <c r="N82" s="16"/>
      <c r="O82" s="16"/>
      <c r="P82" s="16"/>
      <c r="Q82" s="16"/>
      <c r="R82" s="16"/>
    </row>
    <row r="83" spans="13:18">
      <c r="M83" s="16"/>
      <c r="N83" s="16"/>
      <c r="O83" s="16"/>
      <c r="P83" s="16"/>
      <c r="Q83" s="16"/>
      <c r="R83" s="16"/>
    </row>
  </sheetData>
  <autoFilter ref="A1:V79" xr:uid="{00000000-0009-0000-0000-000002000000}">
    <sortState xmlns:xlrd2="http://schemas.microsoft.com/office/spreadsheetml/2017/richdata2" ref="A2:V79">
      <sortCondition ref="J1:J79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PROS!$B$2:$B$9985</xm:f>
          </x14:formula1>
          <xm:sqref>M67:Q72 M74:Q79 S2:S67 T2:T66 V2:V66 U2:U69 M2:R66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ColWidth="11.42578125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3755</v>
      </c>
      <c r="C1" s="8" t="s">
        <v>3913</v>
      </c>
    </row>
    <row r="2" spans="1:3">
      <c r="A2" t="s">
        <v>87</v>
      </c>
      <c r="B2" t="s">
        <v>3828</v>
      </c>
      <c r="C2" t="s">
        <v>4078</v>
      </c>
    </row>
    <row r="3" spans="1:3">
      <c r="A3" t="s">
        <v>79</v>
      </c>
      <c r="B3" t="s">
        <v>3829</v>
      </c>
      <c r="C3" t="s">
        <v>4079</v>
      </c>
    </row>
    <row r="4" spans="1:3">
      <c r="A4" t="s">
        <v>59</v>
      </c>
      <c r="B4" t="s">
        <v>3830</v>
      </c>
      <c r="C4" t="s">
        <v>4080</v>
      </c>
    </row>
    <row r="5" spans="1:3">
      <c r="A5" t="s">
        <v>65</v>
      </c>
      <c r="B5" t="s">
        <v>3831</v>
      </c>
      <c r="C5" t="s">
        <v>4081</v>
      </c>
    </row>
    <row r="6" spans="1:3">
      <c r="A6" t="s">
        <v>91</v>
      </c>
      <c r="B6" t="s">
        <v>3832</v>
      </c>
      <c r="C6" t="s">
        <v>4082</v>
      </c>
    </row>
    <row r="7" spans="1:3">
      <c r="A7" t="s">
        <v>3138</v>
      </c>
      <c r="B7" t="s">
        <v>3833</v>
      </c>
      <c r="C7" t="s">
        <v>4083</v>
      </c>
    </row>
    <row r="9" spans="1:3">
      <c r="A9" t="s">
        <v>2906</v>
      </c>
      <c r="B9" t="s">
        <v>3834</v>
      </c>
      <c r="C9" t="s">
        <v>4084</v>
      </c>
    </row>
    <row r="10" spans="1:3">
      <c r="A10" t="s">
        <v>2944</v>
      </c>
      <c r="B10" t="s">
        <v>3835</v>
      </c>
      <c r="C10" t="s">
        <v>4085</v>
      </c>
    </row>
    <row r="11" spans="1:3">
      <c r="A11" t="s">
        <v>3175</v>
      </c>
      <c r="B11" t="s">
        <v>3836</v>
      </c>
      <c r="C11" t="s">
        <v>4086</v>
      </c>
    </row>
    <row r="12" spans="1:3">
      <c r="A12" t="s">
        <v>788</v>
      </c>
      <c r="B12" t="s">
        <v>3837</v>
      </c>
      <c r="C12" t="s">
        <v>4087</v>
      </c>
    </row>
    <row r="13" spans="1:3">
      <c r="A13" t="s">
        <v>96</v>
      </c>
      <c r="B13" t="s">
        <v>3838</v>
      </c>
      <c r="C13" t="s">
        <v>4088</v>
      </c>
    </row>
    <row r="15" spans="1:3">
      <c r="A15" t="s">
        <v>862</v>
      </c>
      <c r="B15" t="s">
        <v>3839</v>
      </c>
      <c r="C15" t="s">
        <v>4089</v>
      </c>
    </row>
    <row r="16" spans="1:3">
      <c r="A16" t="s">
        <v>1376</v>
      </c>
      <c r="B16" t="s">
        <v>3840</v>
      </c>
      <c r="C16" t="s">
        <v>4090</v>
      </c>
    </row>
    <row r="17" spans="1:6">
      <c r="A17" t="s">
        <v>1362</v>
      </c>
      <c r="B17" s="4" t="s">
        <v>3915</v>
      </c>
      <c r="C17" t="s">
        <v>4091</v>
      </c>
    </row>
    <row r="18" spans="1:6">
      <c r="A18" t="s">
        <v>60</v>
      </c>
      <c r="B18" t="s">
        <v>3841</v>
      </c>
      <c r="C18" t="s">
        <v>4092</v>
      </c>
    </row>
    <row r="19" spans="1:6">
      <c r="A19" t="s">
        <v>86</v>
      </c>
      <c r="B19" t="s">
        <v>3842</v>
      </c>
      <c r="C19" t="s">
        <v>4093</v>
      </c>
    </row>
    <row r="20" spans="1:6">
      <c r="A20" t="s">
        <v>2901</v>
      </c>
      <c r="B20" t="s">
        <v>3843</v>
      </c>
      <c r="C20" t="s">
        <v>4094</v>
      </c>
    </row>
    <row r="22" spans="1:6">
      <c r="A22" t="s">
        <v>3147</v>
      </c>
      <c r="B22" t="s">
        <v>3844</v>
      </c>
      <c r="C22" t="s">
        <v>4095</v>
      </c>
    </row>
    <row r="23" spans="1:6">
      <c r="A23" t="s">
        <v>3561</v>
      </c>
      <c r="B23" t="s">
        <v>3845</v>
      </c>
      <c r="C23" t="s">
        <v>4096</v>
      </c>
    </row>
    <row r="24" spans="1:6">
      <c r="A24" t="s">
        <v>1384</v>
      </c>
      <c r="B24" t="s">
        <v>3846</v>
      </c>
      <c r="C24" t="s">
        <v>4097</v>
      </c>
    </row>
    <row r="25" spans="1:6">
      <c r="A25" t="s">
        <v>2903</v>
      </c>
      <c r="B25" t="s">
        <v>3847</v>
      </c>
      <c r="C25" t="s">
        <v>4098</v>
      </c>
    </row>
    <row r="26" spans="1:6">
      <c r="A26" t="s">
        <v>3144</v>
      </c>
      <c r="B26" t="s">
        <v>3848</v>
      </c>
      <c r="C26" t="s">
        <v>4099</v>
      </c>
    </row>
    <row r="28" spans="1:6">
      <c r="A28" s="4" t="s">
        <v>3914</v>
      </c>
      <c r="B28" t="s">
        <v>3849</v>
      </c>
      <c r="C28" t="s">
        <v>4100</v>
      </c>
    </row>
    <row r="29" spans="1:6">
      <c r="A29" t="s">
        <v>219</v>
      </c>
      <c r="B29" t="s">
        <v>3850</v>
      </c>
      <c r="C29" t="s">
        <v>4101</v>
      </c>
    </row>
    <row r="30" spans="1:6">
      <c r="A30" t="s">
        <v>3759</v>
      </c>
      <c r="B30" t="s">
        <v>4222</v>
      </c>
      <c r="E30" t="s">
        <v>3851</v>
      </c>
      <c r="F30" t="s">
        <v>4070</v>
      </c>
    </row>
    <row r="31" spans="1:6">
      <c r="A31" t="s">
        <v>2778</v>
      </c>
      <c r="B31" t="s">
        <v>3852</v>
      </c>
      <c r="C31" t="s">
        <v>4171</v>
      </c>
    </row>
    <row r="32" spans="1:6">
      <c r="A32" t="s">
        <v>3827</v>
      </c>
      <c r="B32" t="s">
        <v>3853</v>
      </c>
      <c r="C32" t="s">
        <v>4102</v>
      </c>
    </row>
    <row r="33" spans="1:3">
      <c r="A33" t="s">
        <v>3761</v>
      </c>
      <c r="B33" t="s">
        <v>3854</v>
      </c>
      <c r="C33" t="s">
        <v>4103</v>
      </c>
    </row>
    <row r="35" spans="1:3">
      <c r="A35" t="s">
        <v>3762</v>
      </c>
      <c r="B35" t="s">
        <v>3855</v>
      </c>
      <c r="C35" t="s">
        <v>4104</v>
      </c>
    </row>
    <row r="36" spans="1:3">
      <c r="A36" t="s">
        <v>3763</v>
      </c>
      <c r="B36" t="s">
        <v>3856</v>
      </c>
      <c r="C36" t="s">
        <v>4105</v>
      </c>
    </row>
    <row r="37" spans="1:3">
      <c r="A37" t="s">
        <v>3764</v>
      </c>
      <c r="B37" t="s">
        <v>3857</v>
      </c>
      <c r="C37" t="s">
        <v>4106</v>
      </c>
    </row>
    <row r="38" spans="1:3">
      <c r="A38" t="s">
        <v>279</v>
      </c>
      <c r="B38" t="s">
        <v>3858</v>
      </c>
      <c r="C38" t="s">
        <v>4107</v>
      </c>
    </row>
    <row r="39" spans="1:3">
      <c r="A39" t="s">
        <v>3765</v>
      </c>
      <c r="B39" t="s">
        <v>3859</v>
      </c>
      <c r="C39" t="s">
        <v>4108</v>
      </c>
    </row>
    <row r="41" spans="1:3">
      <c r="A41" t="s">
        <v>631</v>
      </c>
      <c r="B41" t="s">
        <v>3860</v>
      </c>
      <c r="C41" t="s">
        <v>4109</v>
      </c>
    </row>
    <row r="42" spans="1:3">
      <c r="A42" t="s">
        <v>3766</v>
      </c>
      <c r="B42" t="s">
        <v>3861</v>
      </c>
      <c r="C42" t="s">
        <v>4110</v>
      </c>
    </row>
    <row r="43" spans="1:3">
      <c r="A43" t="s">
        <v>3767</v>
      </c>
      <c r="B43" t="s">
        <v>4056</v>
      </c>
      <c r="C43" t="s">
        <v>4071</v>
      </c>
    </row>
    <row r="44" spans="1:3">
      <c r="A44" t="s">
        <v>3768</v>
      </c>
      <c r="B44" t="s">
        <v>3862</v>
      </c>
      <c r="C44" t="s">
        <v>4111</v>
      </c>
    </row>
    <row r="45" spans="1:3">
      <c r="A45" t="s">
        <v>222</v>
      </c>
      <c r="B45" t="s">
        <v>3863</v>
      </c>
      <c r="C45" t="s">
        <v>4112</v>
      </c>
    </row>
    <row r="46" spans="1:3">
      <c r="A46" t="s">
        <v>3769</v>
      </c>
      <c r="B46" t="s">
        <v>3864</v>
      </c>
      <c r="C46" t="s">
        <v>4113</v>
      </c>
    </row>
    <row r="48" spans="1:3">
      <c r="A48" t="s">
        <v>2768</v>
      </c>
      <c r="B48" t="s">
        <v>3865</v>
      </c>
      <c r="C48" t="s">
        <v>4114</v>
      </c>
    </row>
    <row r="49" spans="1:3">
      <c r="A49" t="s">
        <v>120</v>
      </c>
      <c r="B49" t="s">
        <v>3866</v>
      </c>
      <c r="C49" t="s">
        <v>4115</v>
      </c>
    </row>
    <row r="50" spans="1:3">
      <c r="A50" t="s">
        <v>156</v>
      </c>
      <c r="B50" t="s">
        <v>3867</v>
      </c>
      <c r="C50" t="s">
        <v>4116</v>
      </c>
    </row>
    <row r="51" spans="1:3">
      <c r="A51" t="s">
        <v>129</v>
      </c>
      <c r="B51" t="s">
        <v>3868</v>
      </c>
      <c r="C51" t="s">
        <v>4117</v>
      </c>
    </row>
    <row r="52" spans="1:3">
      <c r="A52" t="s">
        <v>3770</v>
      </c>
      <c r="B52" t="s">
        <v>3869</v>
      </c>
      <c r="C52" t="s">
        <v>4118</v>
      </c>
    </row>
    <row r="53" spans="1:3">
      <c r="A53" t="s">
        <v>3771</v>
      </c>
      <c r="B53" t="s">
        <v>3870</v>
      </c>
      <c r="C53" t="s">
        <v>4119</v>
      </c>
    </row>
    <row r="55" spans="1:3">
      <c r="A55" t="s">
        <v>273</v>
      </c>
      <c r="B55" t="s">
        <v>4180</v>
      </c>
      <c r="C55" t="s">
        <v>4196</v>
      </c>
    </row>
    <row r="56" spans="1:3">
      <c r="A56" t="s">
        <v>2133</v>
      </c>
      <c r="B56" t="s">
        <v>3871</v>
      </c>
      <c r="C56" t="s">
        <v>4120</v>
      </c>
    </row>
    <row r="57" spans="1:3">
      <c r="A57" t="s">
        <v>2135</v>
      </c>
      <c r="B57" t="s">
        <v>3872</v>
      </c>
      <c r="C57" t="s">
        <v>4172</v>
      </c>
    </row>
    <row r="58" spans="1:3">
      <c r="A58" t="s">
        <v>266</v>
      </c>
      <c r="B58" t="s">
        <v>3873</v>
      </c>
      <c r="C58" t="s">
        <v>4121</v>
      </c>
    </row>
    <row r="59" spans="1:3">
      <c r="A59" t="s">
        <v>2773</v>
      </c>
      <c r="B59" t="s">
        <v>3874</v>
      </c>
      <c r="C59" t="s">
        <v>4122</v>
      </c>
    </row>
    <row r="60" spans="1:3">
      <c r="A60" t="s">
        <v>2136</v>
      </c>
      <c r="B60" t="s">
        <v>3875</v>
      </c>
      <c r="C60" t="s">
        <v>4123</v>
      </c>
    </row>
    <row r="61" spans="1:3">
      <c r="A61" t="s">
        <v>81</v>
      </c>
      <c r="B61" t="s">
        <v>3876</v>
      </c>
      <c r="C61" t="s">
        <v>4124</v>
      </c>
    </row>
    <row r="63" spans="1:3">
      <c r="A63" t="s">
        <v>2756</v>
      </c>
      <c r="B63" t="s">
        <v>4207</v>
      </c>
      <c r="C63" t="s">
        <v>4210</v>
      </c>
    </row>
    <row r="64" spans="1:3">
      <c r="A64" t="s">
        <v>3295</v>
      </c>
      <c r="B64" t="s">
        <v>4182</v>
      </c>
      <c r="C64" t="s">
        <v>4195</v>
      </c>
    </row>
    <row r="65" spans="1:3">
      <c r="A65" t="s">
        <v>2179</v>
      </c>
      <c r="B65" t="s">
        <v>4208</v>
      </c>
      <c r="C65" t="s">
        <v>4209</v>
      </c>
    </row>
    <row r="66" spans="1:3">
      <c r="A66" t="s">
        <v>112</v>
      </c>
      <c r="B66" t="s">
        <v>4183</v>
      </c>
      <c r="C66" t="s">
        <v>4197</v>
      </c>
    </row>
    <row r="67" spans="1:3">
      <c r="A67" t="s">
        <v>3288</v>
      </c>
      <c r="B67" t="s">
        <v>4184</v>
      </c>
      <c r="C67" t="s">
        <v>4198</v>
      </c>
    </row>
    <row r="68" spans="1:3">
      <c r="A68" t="s">
        <v>3574</v>
      </c>
      <c r="B68" t="s">
        <v>4185</v>
      </c>
      <c r="C68" t="s">
        <v>4206</v>
      </c>
    </row>
    <row r="70" spans="1:3">
      <c r="A70" t="s">
        <v>246</v>
      </c>
      <c r="B70" t="s">
        <v>4186</v>
      </c>
      <c r="C70" t="s">
        <v>4199</v>
      </c>
    </row>
    <row r="71" spans="1:3">
      <c r="A71" t="s">
        <v>280</v>
      </c>
      <c r="B71" t="s">
        <v>4214</v>
      </c>
      <c r="C71" t="s">
        <v>4221</v>
      </c>
    </row>
    <row r="72" spans="1:3">
      <c r="A72" t="s">
        <v>4181</v>
      </c>
      <c r="B72" t="s">
        <v>4187</v>
      </c>
      <c r="C72" t="s">
        <v>4200</v>
      </c>
    </row>
    <row r="73" spans="1:3">
      <c r="A73" t="s">
        <v>117</v>
      </c>
      <c r="B73" t="s">
        <v>4188</v>
      </c>
      <c r="C73" t="s">
        <v>4201</v>
      </c>
    </row>
    <row r="74" spans="1:3">
      <c r="A74" t="s">
        <v>2162</v>
      </c>
      <c r="B74" t="s">
        <v>4215</v>
      </c>
      <c r="C74" t="s">
        <v>4220</v>
      </c>
    </row>
    <row r="75" spans="1:3">
      <c r="A75" t="s">
        <v>2156</v>
      </c>
      <c r="B75" t="s">
        <v>4189</v>
      </c>
      <c r="C75" t="s">
        <v>4205</v>
      </c>
    </row>
    <row r="77" spans="1:3">
      <c r="A77" t="s">
        <v>2201</v>
      </c>
      <c r="B77" t="s">
        <v>3877</v>
      </c>
      <c r="C77" t="s">
        <v>4125</v>
      </c>
    </row>
    <row r="78" spans="1:3">
      <c r="A78" t="s">
        <v>3772</v>
      </c>
      <c r="B78" t="s">
        <v>3878</v>
      </c>
      <c r="C78" t="s">
        <v>4126</v>
      </c>
    </row>
    <row r="79" spans="1:3">
      <c r="A79" t="s">
        <v>6</v>
      </c>
      <c r="B79" t="s">
        <v>3879</v>
      </c>
      <c r="C79" t="s">
        <v>4127</v>
      </c>
    </row>
    <row r="80" spans="1:3">
      <c r="A80" t="s">
        <v>7</v>
      </c>
      <c r="B80" t="s">
        <v>3880</v>
      </c>
      <c r="C80" t="s">
        <v>4128</v>
      </c>
    </row>
    <row r="81" spans="1:3">
      <c r="A81" t="s">
        <v>8</v>
      </c>
      <c r="B81" t="s">
        <v>3881</v>
      </c>
      <c r="C81" t="s">
        <v>4129</v>
      </c>
    </row>
    <row r="82" spans="1:3">
      <c r="A82" t="s">
        <v>3773</v>
      </c>
      <c r="B82" t="s">
        <v>4057</v>
      </c>
      <c r="C82" t="s">
        <v>4072</v>
      </c>
    </row>
    <row r="84" spans="1:3">
      <c r="A84" t="s">
        <v>794</v>
      </c>
      <c r="B84" t="s">
        <v>3882</v>
      </c>
      <c r="C84" t="s">
        <v>4130</v>
      </c>
    </row>
    <row r="85" spans="1:3">
      <c r="A85" t="s">
        <v>812</v>
      </c>
      <c r="B85" t="s">
        <v>3883</v>
      </c>
      <c r="C85" t="s">
        <v>4131</v>
      </c>
    </row>
    <row r="86" spans="1:3">
      <c r="A86" t="s">
        <v>70</v>
      </c>
      <c r="B86" t="s">
        <v>3884</v>
      </c>
      <c r="C86" t="s">
        <v>4132</v>
      </c>
    </row>
    <row r="87" spans="1:3">
      <c r="A87" t="s">
        <v>36</v>
      </c>
      <c r="B87" t="s">
        <v>3885</v>
      </c>
      <c r="C87" t="s">
        <v>4133</v>
      </c>
    </row>
    <row r="88" spans="1:3">
      <c r="A88" t="s">
        <v>72</v>
      </c>
      <c r="B88" t="s">
        <v>3886</v>
      </c>
      <c r="C88" t="s">
        <v>4134</v>
      </c>
    </row>
    <row r="89" spans="1:3">
      <c r="A89" t="s">
        <v>46</v>
      </c>
      <c r="B89" t="s">
        <v>3887</v>
      </c>
      <c r="C89" t="s">
        <v>4135</v>
      </c>
    </row>
    <row r="91" spans="1:3">
      <c r="A91" t="s">
        <v>18</v>
      </c>
      <c r="B91" t="s">
        <v>3888</v>
      </c>
      <c r="C91" t="s">
        <v>4136</v>
      </c>
    </row>
    <row r="92" spans="1:3">
      <c r="A92" t="s">
        <v>58</v>
      </c>
      <c r="B92" t="s">
        <v>3889</v>
      </c>
      <c r="C92" t="s">
        <v>4137</v>
      </c>
    </row>
    <row r="93" spans="1:3">
      <c r="A93" t="s">
        <v>20</v>
      </c>
      <c r="B93" t="s">
        <v>3890</v>
      </c>
      <c r="C93" t="s">
        <v>4138</v>
      </c>
    </row>
    <row r="94" spans="1:3">
      <c r="A94" t="s">
        <v>3571</v>
      </c>
      <c r="B94" t="s">
        <v>3891</v>
      </c>
      <c r="C94" t="s">
        <v>4139</v>
      </c>
    </row>
    <row r="95" spans="1:3">
      <c r="A95" t="s">
        <v>118</v>
      </c>
      <c r="B95" t="s">
        <v>3892</v>
      </c>
      <c r="C95" t="s">
        <v>4140</v>
      </c>
    </row>
    <row r="96" spans="1:3">
      <c r="A96" t="s">
        <v>3774</v>
      </c>
      <c r="B96" t="s">
        <v>3893</v>
      </c>
      <c r="C96" t="s">
        <v>4141</v>
      </c>
    </row>
    <row r="98" spans="1:3">
      <c r="A98" t="s">
        <v>213</v>
      </c>
      <c r="B98" t="s">
        <v>4029</v>
      </c>
      <c r="C98" t="s">
        <v>4142</v>
      </c>
    </row>
    <row r="99" spans="1:3">
      <c r="A99" t="s">
        <v>3916</v>
      </c>
      <c r="B99" t="s">
        <v>4030</v>
      </c>
      <c r="C99" t="s">
        <v>4143</v>
      </c>
    </row>
    <row r="100" spans="1:3">
      <c r="A100" t="s">
        <v>3948</v>
      </c>
      <c r="B100" t="s">
        <v>4216</v>
      </c>
      <c r="C100" t="s">
        <v>4219</v>
      </c>
    </row>
    <row r="101" spans="1:3">
      <c r="A101" t="s">
        <v>3917</v>
      </c>
      <c r="B101" t="s">
        <v>4031</v>
      </c>
      <c r="C101" t="s">
        <v>4144</v>
      </c>
    </row>
    <row r="102" spans="1:3">
      <c r="A102" t="s">
        <v>217</v>
      </c>
      <c r="B102" t="s">
        <v>4032</v>
      </c>
      <c r="C102" t="s">
        <v>4145</v>
      </c>
    </row>
    <row r="103" spans="1:3">
      <c r="A103" t="s">
        <v>3918</v>
      </c>
      <c r="B103" t="s">
        <v>4033</v>
      </c>
      <c r="C103" t="s">
        <v>4146</v>
      </c>
    </row>
    <row r="105" spans="1:3">
      <c r="A105" t="s">
        <v>1071</v>
      </c>
    </row>
    <row r="106" spans="1:3">
      <c r="A106" t="s">
        <v>3919</v>
      </c>
    </row>
    <row r="107" spans="1:3">
      <c r="A107" t="s">
        <v>4028</v>
      </c>
      <c r="B107" t="s">
        <v>4190</v>
      </c>
      <c r="C107" t="s">
        <v>4204</v>
      </c>
    </row>
    <row r="108" spans="1:3">
      <c r="A108" t="s">
        <v>231</v>
      </c>
      <c r="B108" t="s">
        <v>4191</v>
      </c>
      <c r="C108" t="s">
        <v>4203</v>
      </c>
    </row>
    <row r="109" spans="1:3">
      <c r="A109" t="s">
        <v>232</v>
      </c>
      <c r="B109" t="s">
        <v>4034</v>
      </c>
      <c r="C109" t="s">
        <v>4147</v>
      </c>
    </row>
    <row r="110" spans="1:3">
      <c r="A110" t="s">
        <v>4061</v>
      </c>
    </row>
    <row r="111" spans="1:3">
      <c r="A111" t="s">
        <v>4063</v>
      </c>
      <c r="B111" t="s">
        <v>4217</v>
      </c>
      <c r="C111" t="s">
        <v>4218</v>
      </c>
    </row>
    <row r="112" spans="1:3">
      <c r="A112" t="s">
        <v>226</v>
      </c>
      <c r="B112" t="s">
        <v>4069</v>
      </c>
      <c r="C112" t="s">
        <v>4073</v>
      </c>
    </row>
    <row r="114" spans="1:3">
      <c r="A114" t="s">
        <v>3920</v>
      </c>
      <c r="B114" t="s">
        <v>4178</v>
      </c>
      <c r="C114" t="s">
        <v>4179</v>
      </c>
    </row>
    <row r="115" spans="1:3">
      <c r="A115" t="s">
        <v>3921</v>
      </c>
      <c r="B115" t="s">
        <v>4035</v>
      </c>
      <c r="C115" t="s">
        <v>4148</v>
      </c>
    </row>
    <row r="116" spans="1:3">
      <c r="A116" t="s">
        <v>3922</v>
      </c>
      <c r="B116" t="s">
        <v>4036</v>
      </c>
      <c r="C116" t="s">
        <v>4149</v>
      </c>
    </row>
    <row r="117" spans="1:3">
      <c r="A117" t="s">
        <v>3923</v>
      </c>
      <c r="B117" t="s">
        <v>4173</v>
      </c>
      <c r="C117" t="s">
        <v>4175</v>
      </c>
    </row>
    <row r="118" spans="1:3">
      <c r="A118" t="s">
        <v>3924</v>
      </c>
      <c r="B118" t="s">
        <v>3924</v>
      </c>
      <c r="C118" t="s">
        <v>4176</v>
      </c>
    </row>
    <row r="119" spans="1:3">
      <c r="A119" t="s">
        <v>3925</v>
      </c>
      <c r="B119" t="s">
        <v>4174</v>
      </c>
      <c r="C119" t="s">
        <v>4177</v>
      </c>
    </row>
    <row r="121" spans="1:3">
      <c r="A121" t="s">
        <v>3926</v>
      </c>
      <c r="B121" t="s">
        <v>4037</v>
      </c>
      <c r="C121" t="s">
        <v>4150</v>
      </c>
    </row>
    <row r="122" spans="1:3">
      <c r="A122" t="s">
        <v>3927</v>
      </c>
      <c r="B122" t="s">
        <v>4038</v>
      </c>
      <c r="C122" t="s">
        <v>4151</v>
      </c>
    </row>
    <row r="123" spans="1:3">
      <c r="A123" t="s">
        <v>3928</v>
      </c>
      <c r="B123" t="s">
        <v>4039</v>
      </c>
      <c r="C123" t="s">
        <v>4152</v>
      </c>
    </row>
    <row r="124" spans="1:3">
      <c r="A124" t="s">
        <v>3929</v>
      </c>
      <c r="B124" t="s">
        <v>4040</v>
      </c>
      <c r="C124" t="s">
        <v>4153</v>
      </c>
    </row>
    <row r="125" spans="1:3">
      <c r="A125" t="s">
        <v>3930</v>
      </c>
      <c r="B125" t="s">
        <v>4041</v>
      </c>
      <c r="C125" t="s">
        <v>4154</v>
      </c>
    </row>
    <row r="127" spans="1:3">
      <c r="A127" t="s">
        <v>1016</v>
      </c>
      <c r="B127" t="s">
        <v>4042</v>
      </c>
      <c r="C127" t="s">
        <v>4155</v>
      </c>
    </row>
    <row r="128" spans="1:3">
      <c r="A128" t="s">
        <v>3931</v>
      </c>
      <c r="B128" t="s">
        <v>4043</v>
      </c>
      <c r="C128" t="s">
        <v>4156</v>
      </c>
    </row>
    <row r="129" spans="1:3">
      <c r="A129" t="s">
        <v>3932</v>
      </c>
      <c r="B129" t="s">
        <v>4044</v>
      </c>
      <c r="C129" t="s">
        <v>4157</v>
      </c>
    </row>
    <row r="130" spans="1:3">
      <c r="A130" t="s">
        <v>3933</v>
      </c>
      <c r="B130" t="s">
        <v>4045</v>
      </c>
      <c r="C130" t="s">
        <v>4158</v>
      </c>
    </row>
    <row r="131" spans="1:3">
      <c r="A131" t="s">
        <v>3934</v>
      </c>
      <c r="B131" t="s">
        <v>4046</v>
      </c>
      <c r="C131" t="s">
        <v>4159</v>
      </c>
    </row>
    <row r="133" spans="1:3">
      <c r="A133" t="s">
        <v>3935</v>
      </c>
      <c r="B133" t="s">
        <v>4047</v>
      </c>
      <c r="C133" t="s">
        <v>4160</v>
      </c>
    </row>
    <row r="134" spans="1:3">
      <c r="A134" t="s">
        <v>3936</v>
      </c>
      <c r="B134" t="s">
        <v>4048</v>
      </c>
      <c r="C134" t="s">
        <v>4161</v>
      </c>
    </row>
    <row r="135" spans="1:3">
      <c r="A135" t="s">
        <v>3937</v>
      </c>
      <c r="B135" t="s">
        <v>4049</v>
      </c>
      <c r="C135" t="s">
        <v>4162</v>
      </c>
    </row>
    <row r="136" spans="1:3">
      <c r="A136" t="s">
        <v>3938</v>
      </c>
      <c r="B136" t="s">
        <v>4192</v>
      </c>
      <c r="C136" t="s">
        <v>4202</v>
      </c>
    </row>
    <row r="137" spans="1:3">
      <c r="A137" t="s">
        <v>3939</v>
      </c>
      <c r="B137" t="s">
        <v>4050</v>
      </c>
      <c r="C137" t="s">
        <v>4163</v>
      </c>
    </row>
    <row r="139" spans="1:3">
      <c r="A139" t="s">
        <v>3940</v>
      </c>
      <c r="B139" t="s">
        <v>4051</v>
      </c>
      <c r="C139" t="s">
        <v>4164</v>
      </c>
    </row>
    <row r="140" spans="1:3">
      <c r="A140" t="s">
        <v>3941</v>
      </c>
      <c r="B140" t="s">
        <v>4075</v>
      </c>
      <c r="C140" t="s">
        <v>4074</v>
      </c>
    </row>
    <row r="141" spans="1:3">
      <c r="A141" t="s">
        <v>3942</v>
      </c>
      <c r="B141" t="s">
        <v>4052</v>
      </c>
      <c r="C141" t="s">
        <v>4165</v>
      </c>
    </row>
    <row r="142" spans="1:3">
      <c r="A142" t="s">
        <v>3943</v>
      </c>
      <c r="B142" t="s">
        <v>3943</v>
      </c>
      <c r="C142" t="s">
        <v>4166</v>
      </c>
    </row>
    <row r="143" spans="1:3">
      <c r="A143" t="s">
        <v>3944</v>
      </c>
      <c r="B143" t="s">
        <v>3216</v>
      </c>
      <c r="C143" t="s">
        <v>4167</v>
      </c>
    </row>
    <row r="144" spans="1:3">
      <c r="A144" t="s">
        <v>3945</v>
      </c>
      <c r="B144" t="s">
        <v>4053</v>
      </c>
      <c r="C144" t="s">
        <v>4168</v>
      </c>
    </row>
    <row r="146" spans="1:3">
      <c r="A146" t="s">
        <v>3946</v>
      </c>
      <c r="B146" t="s">
        <v>4054</v>
      </c>
      <c r="C146" t="s">
        <v>4169</v>
      </c>
    </row>
    <row r="147" spans="1:3">
      <c r="A147" t="s">
        <v>240</v>
      </c>
    </row>
    <row r="148" spans="1:3">
      <c r="A148" t="s">
        <v>3947</v>
      </c>
      <c r="B148" t="s">
        <v>4076</v>
      </c>
      <c r="C148" t="s">
        <v>4077</v>
      </c>
    </row>
    <row r="149" spans="1:3">
      <c r="A149" t="s">
        <v>980</v>
      </c>
      <c r="B149" t="s">
        <v>4055</v>
      </c>
      <c r="C149" t="s">
        <v>4170</v>
      </c>
    </row>
    <row r="150" spans="1:3">
      <c r="A150" t="s">
        <v>134</v>
      </c>
      <c r="B150" t="s">
        <v>4193</v>
      </c>
      <c r="C150" t="s">
        <v>4194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 (hkruse)</cp:lastModifiedBy>
  <dcterms:created xsi:type="dcterms:W3CDTF">2018-02-09T12:54:22Z</dcterms:created>
  <dcterms:modified xsi:type="dcterms:W3CDTF">2024-05-11T13:43:55Z</dcterms:modified>
</cp:coreProperties>
</file>