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LEEHK3\Downloads\Nanodegree\Predicting_Default_Risk\project-template\"/>
    </mc:Choice>
  </mc:AlternateContent>
  <bookViews>
    <workbookView xWindow="240" yWindow="120" windowWidth="12795" windowHeight="9600"/>
  </bookViews>
  <sheets>
    <sheet name="Sheet1" sheetId="1" r:id="rId1"/>
  </sheets>
  <calcPr calcId="0"/>
</workbook>
</file>

<file path=xl/sharedStrings.xml><?xml version="1.0" encoding="utf-8"?>
<sst xmlns="http://schemas.openxmlformats.org/spreadsheetml/2006/main" count="23" uniqueCount="12">
  <si>
    <t>FieldName</t>
  </si>
  <si>
    <t>Duration-of-Credit-Month</t>
  </si>
  <si>
    <t>Credit-Amount</t>
  </si>
  <si>
    <t>Instalment-per-cent</t>
  </si>
  <si>
    <t>Duration-in-Current-address</t>
  </si>
  <si>
    <t>Most-valuable-available-asset</t>
  </si>
  <si>
    <t>Age-years</t>
  </si>
  <si>
    <t>Type-of-apartment</t>
  </si>
  <si>
    <t>Occupation</t>
  </si>
  <si>
    <t>No-of-dependents</t>
  </si>
  <si>
    <t>Telephone</t>
  </si>
  <si>
    <t>Foreign-Worker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</si>
</sst>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3" x14ac:knownFonts="1">
    <font>
      <sz val="11"/>
      <color theme="1"/>
      <name val="Calibri"/>
      <family val="2"/>
      <scheme val="minor"/>
    </font>
    <font>
      <b/>
      <sz val="6"/>
      <color theme="1"/>
      <name val="Calibri"/>
      <family val="2"/>
      <scheme val="minor"/>
    </font>
    <font>
      <sz val="6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Alignment="1">
      <alignment wrapText="1"/>
    </xf>
    <xf numFmtId="2" fontId="0" fillId="0" borderId="0" xfId="0" applyNumberFormat="1" applyAlignment="1">
      <alignment horizontal="center"/>
    </xf>
    <xf numFmtId="0" fontId="1" fillId="0" borderId="1" xfId="0" applyFont="1" applyBorder="1" applyAlignment="1">
      <alignment wrapText="1"/>
    </xf>
    <xf numFmtId="2" fontId="1" fillId="0" borderId="1" xfId="0" applyNumberFormat="1" applyFont="1" applyBorder="1" applyAlignment="1">
      <alignment horizontal="center" wrapText="1"/>
    </xf>
    <xf numFmtId="0" fontId="1" fillId="0" borderId="1" xfId="0" applyFont="1" applyBorder="1"/>
    <xf numFmtId="2" fontId="2" fillId="0" borderId="1" xfId="0" applyNumberFormat="1" applyFont="1" applyBorder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12"/>
  <sheetViews>
    <sheetView tabSelected="1" workbookViewId="0">
      <selection activeCell="C2" sqref="C2:L12"/>
    </sheetView>
  </sheetViews>
  <sheetFormatPr defaultRowHeight="15" x14ac:dyDescent="0.25"/>
  <cols>
    <col min="1" max="1" width="20.7109375" bestFit="1" customWidth="1"/>
    <col min="2" max="2" width="7.140625" style="2" customWidth="1"/>
    <col min="3" max="3" width="6.42578125" style="2" customWidth="1"/>
    <col min="4" max="4" width="7.85546875" style="2" customWidth="1"/>
    <col min="5" max="5" width="7" style="2" customWidth="1"/>
    <col min="6" max="6" width="7.28515625" style="2" customWidth="1"/>
    <col min="7" max="7" width="5.7109375" style="2" customWidth="1"/>
    <col min="8" max="8" width="6.85546875" style="2" customWidth="1"/>
    <col min="9" max="9" width="8.28515625" style="2" customWidth="1"/>
    <col min="10" max="10" width="8.140625" style="2" customWidth="1"/>
    <col min="11" max="11" width="8" style="2" customWidth="1"/>
    <col min="12" max="12" width="6.85546875" style="2" customWidth="1"/>
  </cols>
  <sheetData>
    <row r="1" spans="1:12" s="1" customFormat="1" ht="34.5" x14ac:dyDescent="0.25">
      <c r="A1" s="3" t="s">
        <v>0</v>
      </c>
      <c r="B1" s="4" t="s">
        <v>1</v>
      </c>
      <c r="C1" s="4" t="s">
        <v>2</v>
      </c>
      <c r="D1" s="4" t="s">
        <v>3</v>
      </c>
      <c r="E1" s="4" t="s">
        <v>4</v>
      </c>
      <c r="F1" s="4" t="s">
        <v>5</v>
      </c>
      <c r="G1" s="4" t="s">
        <v>6</v>
      </c>
      <c r="H1" s="4" t="s">
        <v>7</v>
      </c>
      <c r="I1" s="4" t="s">
        <v>8</v>
      </c>
      <c r="J1" s="4" t="s">
        <v>9</v>
      </c>
      <c r="K1" s="4" t="s">
        <v>10</v>
      </c>
      <c r="L1" s="4" t="s">
        <v>11</v>
      </c>
    </row>
    <row r="2" spans="1:12" x14ac:dyDescent="0.25">
      <c r="A2" s="5" t="s">
        <v>1</v>
      </c>
      <c r="B2" s="6">
        <v>1</v>
      </c>
      <c r="C2" s="6">
        <v>0.57397970969935397</v>
      </c>
      <c r="D2" s="6">
        <v>6.8105529408558296E-2</v>
      </c>
      <c r="E2" s="6">
        <v>-0.11752638415747101</v>
      </c>
      <c r="F2" s="6">
        <v>0.29985487032774699</v>
      </c>
      <c r="G2" s="6">
        <v>-6.4196952910606203E-2</v>
      </c>
      <c r="H2" s="6">
        <v>0.15251628992539601</v>
      </c>
      <c r="I2" s="6"/>
      <c r="J2" s="6">
        <v>-6.5269008598217201E-2</v>
      </c>
      <c r="K2" s="6">
        <v>0.143176200026044</v>
      </c>
      <c r="L2" s="6">
        <v>-0.115915663913968</v>
      </c>
    </row>
    <row r="3" spans="1:12" x14ac:dyDescent="0.25">
      <c r="A3" s="5" t="s">
        <v>2</v>
      </c>
      <c r="B3" s="6">
        <v>0.57397970969935397</v>
      </c>
      <c r="C3" s="6">
        <v>1</v>
      </c>
      <c r="D3" s="6">
        <v>-0.28885153391751101</v>
      </c>
      <c r="E3" s="6">
        <v>-0.15055951796546399</v>
      </c>
      <c r="F3" s="6">
        <v>0.32554538181882198</v>
      </c>
      <c r="G3" s="6">
        <v>6.9315885917029002E-2</v>
      </c>
      <c r="H3" s="6">
        <v>0.170071194170822</v>
      </c>
      <c r="I3" s="6"/>
      <c r="J3" s="6">
        <v>3.9857825726395697E-3</v>
      </c>
      <c r="K3" s="6">
        <v>0.28633844968829197</v>
      </c>
      <c r="L3" s="6">
        <v>2.5492850443063101E-2</v>
      </c>
    </row>
    <row r="4" spans="1:12" x14ac:dyDescent="0.25">
      <c r="A4" s="5" t="s">
        <v>3</v>
      </c>
      <c r="B4" s="6">
        <v>6.8105529408558296E-2</v>
      </c>
      <c r="C4" s="6">
        <v>-0.28885153391751101</v>
      </c>
      <c r="D4" s="6">
        <v>1</v>
      </c>
      <c r="E4" s="6">
        <v>7.5918325386155602E-2</v>
      </c>
      <c r="F4" s="6">
        <v>8.1492600738823306E-2</v>
      </c>
      <c r="G4" s="6">
        <v>3.9269673145963198E-2</v>
      </c>
      <c r="H4" s="6">
        <v>7.4533216730347907E-2</v>
      </c>
      <c r="I4" s="6"/>
      <c r="J4" s="6">
        <v>-0.12589427098775599</v>
      </c>
      <c r="K4" s="6">
        <v>2.9354289992329301E-2</v>
      </c>
      <c r="L4" s="6">
        <v>-0.13341058094170999</v>
      </c>
    </row>
    <row r="5" spans="1:12" x14ac:dyDescent="0.25">
      <c r="A5" s="5" t="s">
        <v>4</v>
      </c>
      <c r="B5" s="6">
        <v>-0.11752638415747101</v>
      </c>
      <c r="C5" s="6">
        <v>-0.15055951796546399</v>
      </c>
      <c r="D5" s="6">
        <v>7.5918325386155602E-2</v>
      </c>
      <c r="E5" s="6">
        <v>1</v>
      </c>
      <c r="F5" s="6">
        <v>-0.31831511634300702</v>
      </c>
      <c r="G5" s="6">
        <v>0.14388982601686001</v>
      </c>
      <c r="H5" s="6">
        <v>-0.12325682492135499</v>
      </c>
      <c r="I5" s="6"/>
      <c r="J5" s="6">
        <v>-3.2230245213005902E-2</v>
      </c>
      <c r="K5" s="6">
        <v>-1.8409712903391599E-2</v>
      </c>
      <c r="L5" s="6">
        <v>1.6008592481656401E-2</v>
      </c>
    </row>
    <row r="6" spans="1:12" x14ac:dyDescent="0.25">
      <c r="A6" s="5" t="s">
        <v>5</v>
      </c>
      <c r="B6" s="6">
        <v>0.29985487032774699</v>
      </c>
      <c r="C6" s="6">
        <v>0.32554538181882198</v>
      </c>
      <c r="D6" s="6">
        <v>8.1492600738823306E-2</v>
      </c>
      <c r="E6" s="6">
        <v>-0.31831511634300702</v>
      </c>
      <c r="F6" s="6">
        <v>1</v>
      </c>
      <c r="G6" s="6">
        <v>8.6233420738727501E-2</v>
      </c>
      <c r="H6" s="6">
        <v>0.37310078874700903</v>
      </c>
      <c r="I6" s="6"/>
      <c r="J6" s="6">
        <v>4.6454206157131098E-2</v>
      </c>
      <c r="K6" s="6">
        <v>0.20350925759964</v>
      </c>
      <c r="L6" s="6">
        <v>-0.146005255245274</v>
      </c>
    </row>
    <row r="7" spans="1:12" x14ac:dyDescent="0.25">
      <c r="A7" s="5" t="s">
        <v>6</v>
      </c>
      <c r="B7" s="6">
        <v>-6.4196952910606203E-2</v>
      </c>
      <c r="C7" s="6">
        <v>6.9315885917029002E-2</v>
      </c>
      <c r="D7" s="6">
        <v>3.9269673145963198E-2</v>
      </c>
      <c r="E7" s="6">
        <v>0.14388982601686001</v>
      </c>
      <c r="F7" s="6">
        <v>8.6233420738727501E-2</v>
      </c>
      <c r="G7" s="6">
        <v>1</v>
      </c>
      <c r="H7" s="6">
        <v>0.32935037699023201</v>
      </c>
      <c r="I7" s="6"/>
      <c r="J7" s="6">
        <v>0.11773558264446</v>
      </c>
      <c r="K7" s="6">
        <v>0.175114638207505</v>
      </c>
      <c r="L7" s="6">
        <v>-4.5182369404678001E-3</v>
      </c>
    </row>
    <row r="8" spans="1:12" x14ac:dyDescent="0.25">
      <c r="A8" s="5" t="s">
        <v>7</v>
      </c>
      <c r="B8" s="6">
        <v>0.15251628992539601</v>
      </c>
      <c r="C8" s="6">
        <v>0.170071194170822</v>
      </c>
      <c r="D8" s="6">
        <v>7.4533216730347907E-2</v>
      </c>
      <c r="E8" s="6">
        <v>-0.12325682492135499</v>
      </c>
      <c r="F8" s="6">
        <v>0.37310078874700903</v>
      </c>
      <c r="G8" s="6">
        <v>0.32935037699023201</v>
      </c>
      <c r="H8" s="6">
        <v>1</v>
      </c>
      <c r="I8" s="6"/>
      <c r="J8" s="6">
        <v>0.17073760089949</v>
      </c>
      <c r="K8" s="6">
        <v>0.10144251896397199</v>
      </c>
      <c r="L8" s="6">
        <v>-8.9848341248545502E-2</v>
      </c>
    </row>
    <row r="9" spans="1:12" x14ac:dyDescent="0.25">
      <c r="A9" s="5" t="s">
        <v>8</v>
      </c>
      <c r="B9" s="6"/>
      <c r="C9" s="6"/>
      <c r="D9" s="6"/>
      <c r="E9" s="6"/>
      <c r="F9" s="6"/>
      <c r="G9" s="6"/>
      <c r="H9" s="6"/>
      <c r="I9" s="6">
        <v>1</v>
      </c>
      <c r="J9" s="6"/>
      <c r="K9" s="6"/>
      <c r="L9" s="6"/>
    </row>
    <row r="10" spans="1:12" x14ac:dyDescent="0.25">
      <c r="A10" s="5" t="s">
        <v>9</v>
      </c>
      <c r="B10" s="6">
        <v>-6.5269008598217201E-2</v>
      </c>
      <c r="C10" s="6">
        <v>3.9857825726395697E-3</v>
      </c>
      <c r="D10" s="6">
        <v>-0.12589427098775599</v>
      </c>
      <c r="E10" s="6">
        <v>-3.2230245213005902E-2</v>
      </c>
      <c r="F10" s="6">
        <v>4.6454206157131098E-2</v>
      </c>
      <c r="G10" s="6">
        <v>0.11773558264446</v>
      </c>
      <c r="H10" s="6">
        <v>0.17073760089949</v>
      </c>
      <c r="I10" s="6"/>
      <c r="J10" s="6">
        <v>1</v>
      </c>
      <c r="K10" s="6">
        <v>-4.8558839825710999E-2</v>
      </c>
      <c r="L10" s="6">
        <v>6.5943266800580005E-2</v>
      </c>
    </row>
    <row r="11" spans="1:12" x14ac:dyDescent="0.25">
      <c r="A11" s="5" t="s">
        <v>10</v>
      </c>
      <c r="B11" s="6">
        <v>0.143176200026044</v>
      </c>
      <c r="C11" s="6">
        <v>0.28633844968829197</v>
      </c>
      <c r="D11" s="6">
        <v>2.9354289992329301E-2</v>
      </c>
      <c r="E11" s="6">
        <v>-1.8409712903391599E-2</v>
      </c>
      <c r="F11" s="6">
        <v>0.20350925759964</v>
      </c>
      <c r="G11" s="6">
        <v>0.175114638207505</v>
      </c>
      <c r="H11" s="6">
        <v>0.10144251896397199</v>
      </c>
      <c r="I11" s="6"/>
      <c r="J11" s="6">
        <v>-4.8558839825710999E-2</v>
      </c>
      <c r="K11" s="6">
        <v>1</v>
      </c>
      <c r="L11" s="6">
        <v>-5.5516028296510103E-2</v>
      </c>
    </row>
    <row r="12" spans="1:12" x14ac:dyDescent="0.25">
      <c r="A12" s="5" t="s">
        <v>11</v>
      </c>
      <c r="B12" s="6">
        <v>-0.115915663913968</v>
      </c>
      <c r="C12" s="6">
        <v>2.5492850443063101E-2</v>
      </c>
      <c r="D12" s="6">
        <v>-0.13341058094170999</v>
      </c>
      <c r="E12" s="6">
        <v>1.6008592481656401E-2</v>
      </c>
      <c r="F12" s="6">
        <v>-0.146005255245274</v>
      </c>
      <c r="G12" s="6">
        <v>-4.5182369404678001E-3</v>
      </c>
      <c r="H12" s="6">
        <v>-8.9848341248545502E-2</v>
      </c>
      <c r="I12" s="6"/>
      <c r="J12" s="6">
        <v>6.5943266800580005E-2</v>
      </c>
      <c r="K12" s="6">
        <v>-5.5516028296510103E-2</v>
      </c>
      <c r="L12" s="6">
        <v>1</v>
      </c>
    </row>
  </sheetData>
  <conditionalFormatting sqref="B2:L12">
    <cfRule type="colorScale" priority="1">
      <colorScale>
        <cfvo type="min"/>
        <cfvo type="percentile" val="50"/>
        <cfvo type="max"/>
        <color rgb="FF5A8AC6"/>
        <color rgb="FFFCFCFF"/>
        <color rgb="FFF8696B"/>
      </colorScale>
    </cfRule>
  </conditionalFormatting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Alteryx,Inc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cp:lastModifiedBy>Windows User</cp:lastModifiedBy>
  <dcterms:created xsi:type="dcterms:W3CDTF">2021-05-22T08:07:25Z</dcterms:created>
  <dcterms:modified xsi:type="dcterms:W3CDTF">2021-05-22T15:28:40Z</dcterms:modified>
</cp:coreProperties>
</file>