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VS\hkaiserteaching\spring2025\csc4700\lectures\monte_carlo\code\"/>
    </mc:Choice>
  </mc:AlternateContent>
  <bookViews>
    <workbookView xWindow="0" yWindow="0" windowWidth="25920" windowHeight="12225" activeTab="2"/>
  </bookViews>
  <sheets>
    <sheet name="pi" sheetId="1" r:id="rId1"/>
    <sheet name="line-length" sheetId="2" r:id="rId2"/>
    <sheet name="rolling dice" sheetId="3" r:id="rId3"/>
  </sheets>
  <calcPr calcId="0"/>
</workbook>
</file>

<file path=xl/sharedStrings.xml><?xml version="1.0" encoding="utf-8"?>
<sst xmlns="http://schemas.openxmlformats.org/spreadsheetml/2006/main" count="9" uniqueCount="6">
  <si>
    <t>attempts</t>
  </si>
  <si>
    <t>pi</t>
  </si>
  <si>
    <t>error</t>
  </si>
  <si>
    <t>average length</t>
  </si>
  <si>
    <t xml:space="preserve"> error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</si>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</sst>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</a:t>
            </a:r>
            <a:r>
              <a:rPr lang="el-GR">
                <a:latin typeface="Times New Roman" panose="02020603050405020304" pitchFamily="18" charset="0"/>
                <a:cs typeface="Times New Roman" panose="02020603050405020304" pitchFamily="18" charset="0"/>
              </a:rPr>
              <a:t>π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Error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pi!$C$1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pi!$A$2:$A$30</c:f>
              <c:numCache>
                <c:formatCode>0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xVal>
          <c:yVal>
            <c:numRef>
              <c:f>pi!$C$2:$C$30</c:f>
              <c:numCache>
                <c:formatCode>0.00E+00</c:formatCode>
                <c:ptCount val="29"/>
                <c:pt idx="0">
                  <c:v>0.36338022763241801</c:v>
                </c:pt>
                <c:pt idx="1">
                  <c:v>0.27323954473516199</c:v>
                </c:pt>
                <c:pt idx="2">
                  <c:v>0.114084601643267</c:v>
                </c:pt>
                <c:pt idx="3">
                  <c:v>0.114084601643267</c:v>
                </c:pt>
                <c:pt idx="4">
                  <c:v>3.4507130097319698E-2</c:v>
                </c:pt>
                <c:pt idx="5">
                  <c:v>5.2816056756541099E-3</c:v>
                </c:pt>
                <c:pt idx="6">
                  <c:v>5.4401497983806599E-2</c:v>
                </c:pt>
                <c:pt idx="7">
                  <c:v>3.08013704032383E-4</c:v>
                </c:pt>
                <c:pt idx="8">
                  <c:v>3.9480722068941397E-2</c:v>
                </c:pt>
                <c:pt idx="9">
                  <c:v>3.0776936118603399E-2</c:v>
                </c:pt>
                <c:pt idx="10">
                  <c:v>9.0174712427583594E-3</c:v>
                </c:pt>
                <c:pt idx="11">
                  <c:v>1.0571718733890101E-2</c:v>
                </c:pt>
                <c:pt idx="12">
                  <c:v>3.88845452202345E-3</c:v>
                </c:pt>
                <c:pt idx="13">
                  <c:v>7.5352645377951997E-3</c:v>
                </c:pt>
                <c:pt idx="14">
                  <c:v>6.2586819459994301E-3</c:v>
                </c:pt>
                <c:pt idx="15">
                  <c:v>2.1342545061122302E-3</c:v>
                </c:pt>
                <c:pt idx="16">
                  <c:v>2.6306346264746201E-5</c:v>
                </c:pt>
                <c:pt idx="17">
                  <c:v>1.9699302751576401E-3</c:v>
                </c:pt>
                <c:pt idx="18">
                  <c:v>3.9382617868181501E-4</c:v>
                </c:pt>
                <c:pt idx="19">
                  <c:v>9.0664183928861096E-4</c:v>
                </c:pt>
                <c:pt idx="20">
                  <c:v>6.03055101332541E-5</c:v>
                </c:pt>
                <c:pt idx="21">
                  <c:v>1.84136832238425E-5</c:v>
                </c:pt>
                <c:pt idx="22">
                  <c:v>1.2398059031992701E-5</c:v>
                </c:pt>
                <c:pt idx="23">
                  <c:v>9.6277839761987893E-5</c:v>
                </c:pt>
                <c:pt idx="24">
                  <c:v>1.28913504720491E-5</c:v>
                </c:pt>
                <c:pt idx="25">
                  <c:v>7.7286119319813597E-5</c:v>
                </c:pt>
                <c:pt idx="26">
                  <c:v>3.5981184416231099E-5</c:v>
                </c:pt>
                <c:pt idx="27">
                  <c:v>9.1312664143183095E-6</c:v>
                </c:pt>
                <c:pt idx="28">
                  <c:v>1.53424696907986E-5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8-464E-9941-7D023131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74304"/>
        <c:axId val="1023465568"/>
      </c:scatterChart>
      <c:valAx>
        <c:axId val="1023474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 attemts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65568"/>
        <c:crosses val="autoZero"/>
        <c:crossBetween val="midCat"/>
      </c:valAx>
      <c:valAx>
        <c:axId val="1023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Computing Error for Average Line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'line-length'!$C$1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'line-length'!$A$3:$A$30</c:f>
              <c:numCache>
                <c:formatCode>General</c:formatCode>
                <c:ptCount val="2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  <c:pt idx="25">
                  <c:v>134217728</c:v>
                </c:pt>
                <c:pt idx="26">
                  <c:v>268435456</c:v>
                </c:pt>
                <c:pt idx="27">
                  <c:v>536870912</c:v>
                </c:pt>
              </c:numCache>
            </c:numRef>
          </c:xVal>
          <c:yVal>
            <c:numRef>
              <c:f>'line-length'!$C$3:$C$30</c:f>
              <c:numCache>
                <c:formatCode>0.00E+00</c:formatCode>
                <c:ptCount val="28"/>
                <c:pt idx="0">
                  <c:v>0.35138450457974002</c:v>
                </c:pt>
                <c:pt idx="1">
                  <c:v>7.8125176684185796E-2</c:v>
                </c:pt>
                <c:pt idx="2">
                  <c:v>0.118859862715662</c:v>
                </c:pt>
                <c:pt idx="3">
                  <c:v>0.13154562102693201</c:v>
                </c:pt>
                <c:pt idx="4">
                  <c:v>0.12647630573198401</c:v>
                </c:pt>
                <c:pt idx="5">
                  <c:v>1.2899645077325699E-2</c:v>
                </c:pt>
                <c:pt idx="6">
                  <c:v>2.1726882859691699E-2</c:v>
                </c:pt>
                <c:pt idx="7">
                  <c:v>1.8451571836201299E-2</c:v>
                </c:pt>
                <c:pt idx="8">
                  <c:v>1.60687528883077E-2</c:v>
                </c:pt>
                <c:pt idx="9">
                  <c:v>1.07436552150371E-2</c:v>
                </c:pt>
                <c:pt idx="10">
                  <c:v>1.99280883120419E-4</c:v>
                </c:pt>
                <c:pt idx="11">
                  <c:v>2.4800398640902901E-3</c:v>
                </c:pt>
                <c:pt idx="12">
                  <c:v>8.4825455626660895E-4</c:v>
                </c:pt>
                <c:pt idx="13">
                  <c:v>1.0479309490970599E-3</c:v>
                </c:pt>
                <c:pt idx="14">
                  <c:v>2.7005887669679599E-3</c:v>
                </c:pt>
                <c:pt idx="15">
                  <c:v>6.1970329667152495E-5</c:v>
                </c:pt>
                <c:pt idx="16">
                  <c:v>8.2903226350146501E-5</c:v>
                </c:pt>
                <c:pt idx="17">
                  <c:v>7.67410090018132E-4</c:v>
                </c:pt>
                <c:pt idx="18">
                  <c:v>5.5509930727009501E-5</c:v>
                </c:pt>
                <c:pt idx="19">
                  <c:v>2.2700733989509999E-5</c:v>
                </c:pt>
                <c:pt idx="20">
                  <c:v>1.72499904016788E-4</c:v>
                </c:pt>
                <c:pt idx="21">
                  <c:v>8.5021457652235198E-5</c:v>
                </c:pt>
                <c:pt idx="22">
                  <c:v>1.64559063297646E-5</c:v>
                </c:pt>
                <c:pt idx="23">
                  <c:v>1.50606301146228E-5</c:v>
                </c:pt>
                <c:pt idx="24">
                  <c:v>6.03902013716894E-5</c:v>
                </c:pt>
                <c:pt idx="25">
                  <c:v>9.00288893327492E-6</c:v>
                </c:pt>
                <c:pt idx="26">
                  <c:v>4.2979956206002599E-5</c:v>
                </c:pt>
                <c:pt idx="27">
                  <c:v>2.5537487142589301E-5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5-4ADC-8B7A-0758A02F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1935"/>
        <c:axId val="1417232767"/>
      </c:scatterChart>
      <c:valAx>
        <c:axId val="1417231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 attemts</a:t>
                </a:r>
              </a:p>
            </c:rich>
          </c:tx>
          <c:layout>
            <c:manualLayout>
              <c:xMode val="edge"/>
              <c:yMode val="edge"/>
              <c:x val="0.38166552999772674"/>
              <c:y val="0.92229661252904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32767"/>
        <c:crosses val="autoZero"/>
        <c:crossBetween val="midCat"/>
        <c:majorUnit val="100"/>
      </c:valAx>
      <c:valAx>
        <c:axId val="14172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Dice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'rolling dice'!$C$1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'rolling dice'!$A$3:$A$30</c:f>
              <c:numCache>
                <c:formatCode>General</c:formatCode>
                <c:ptCount val="2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  <c:pt idx="24">
                  <c:v>67108864</c:v>
                </c:pt>
                <c:pt idx="25">
                  <c:v>134217728</c:v>
                </c:pt>
                <c:pt idx="26">
                  <c:v>268435456</c:v>
                </c:pt>
                <c:pt idx="27">
                  <c:v>536870912</c:v>
                </c:pt>
              </c:numCache>
            </c:numRef>
          </c:xVal>
          <c:yVal>
            <c:numRef>
              <c:f>'rolling dice'!$C$3:$C$30</c:f>
              <c:numCache>
                <c:formatCode>0.00E+00</c:formatCode>
                <c:ptCount val="28"/>
                <c:pt idx="0">
                  <c:v>0.52623948737475901</c:v>
                </c:pt>
                <c:pt idx="1">
                  <c:v>0.23688025631262</c:v>
                </c:pt>
                <c:pt idx="2">
                  <c:v>0.109693632364723</c:v>
                </c:pt>
                <c:pt idx="3">
                  <c:v>1.74929915831732E-2</c:v>
                </c:pt>
                <c:pt idx="4">
                  <c:v>7.78969763777492E-2</c:v>
                </c:pt>
                <c:pt idx="5">
                  <c:v>3.0201992397288002E-2</c:v>
                </c:pt>
                <c:pt idx="6">
                  <c:v>0.112882959544095</c:v>
                </c:pt>
                <c:pt idx="7">
                  <c:v>3.81511563940315E-2</c:v>
                </c:pt>
                <c:pt idx="8">
                  <c:v>6.3985939383448001E-2</c:v>
                </c:pt>
                <c:pt idx="9">
                  <c:v>5.22705840689262E-2</c:v>
                </c:pt>
                <c:pt idx="10">
                  <c:v>2.1756005650747999E-2</c:v>
                </c:pt>
                <c:pt idx="11">
                  <c:v>2.6283297835838701E-3</c:v>
                </c:pt>
                <c:pt idx="12">
                  <c:v>1.48004871535974E-2</c:v>
                </c:pt>
                <c:pt idx="13">
                  <c:v>4.3892915572912696E-3</c:v>
                </c:pt>
                <c:pt idx="14">
                  <c:v>3.9324895017996096E-3</c:v>
                </c:pt>
                <c:pt idx="15">
                  <c:v>1.99833207389576E-3</c:v>
                </c:pt>
                <c:pt idx="16">
                  <c:v>1.4083550585124499E-3</c:v>
                </c:pt>
                <c:pt idx="17">
                  <c:v>1.80934853196625E-3</c:v>
                </c:pt>
                <c:pt idx="18">
                  <c:v>2.1990387539082799E-4</c:v>
                </c:pt>
                <c:pt idx="19">
                  <c:v>9.4727831008514202E-5</c:v>
                </c:pt>
                <c:pt idx="20">
                  <c:v>7.2643019451926096E-4</c:v>
                </c:pt>
                <c:pt idx="21">
                  <c:v>1.33548637525899E-4</c:v>
                </c:pt>
                <c:pt idx="22">
                  <c:v>4.1398179121961002E-4</c:v>
                </c:pt>
                <c:pt idx="23">
                  <c:v>2.6836107474231499E-4</c:v>
                </c:pt>
                <c:pt idx="24">
                  <c:v>2.9781092982227402E-5</c:v>
                </c:pt>
                <c:pt idx="25">
                  <c:v>1.43008675323312E-5</c:v>
                </c:pt>
                <c:pt idx="26">
                  <c:v>1.13377820619629E-5</c:v>
                </c:pt>
                <c:pt idx="27">
                  <c:v>3.9577627301931597E-6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8-49A8-A69D-8C9DA1B8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85359"/>
        <c:axId val="689382447"/>
      </c:scatterChart>
      <c:valAx>
        <c:axId val="6893853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82447"/>
        <c:crosses val="autoZero"/>
        <c:crossBetween val="midCat"/>
        <c:majorUnit val="100"/>
      </c:valAx>
      <c:valAx>
        <c:axId val="6893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8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42861</xdr:rowOff>
    </xdr:from>
    <xdr:to>
      <xdr:col>10</xdr:col>
      <xdr:colOff>28575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185736</xdr:rowOff>
    </xdr:from>
    <xdr:to>
      <xdr:col>11</xdr:col>
      <xdr:colOff>571500</xdr:colOff>
      <xdr:row>22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12</xdr:col>
      <xdr:colOff>76200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defaultRowHeight="15" x14ac:dyDescent="0.25"/>
  <cols>
    <col min="1" max="1" width="10" style="5" bestFit="1" customWidth="1"/>
    <col min="2" max="2" width="12" bestFit="1" customWidth="1"/>
    <col min="3" max="3" width="8.28515625" style="1" bestFit="1" customWidth="1"/>
  </cols>
  <sheetData>
    <row r="1" spans="1:3" s="2" customFormat="1" x14ac:dyDescent="0.25">
      <c r="A1" s="4" t="s">
        <v>0</v>
      </c>
      <c r="B1" s="2" t="s">
        <v>1</v>
      </c>
      <c r="C1" s="3" t="s">
        <v>2</v>
      </c>
    </row>
    <row r="2" spans="1:3" x14ac:dyDescent="0.25">
      <c r="A2" s="5">
        <v>2</v>
      </c>
      <c r="B2">
        <v>2</v>
      </c>
      <c r="C2" s="1">
        <v>0.36338022763241801</v>
      </c>
    </row>
    <row r="3" spans="1:3" x14ac:dyDescent="0.25">
      <c r="A3" s="5">
        <v>4</v>
      </c>
      <c r="B3">
        <v>4</v>
      </c>
      <c r="C3" s="1">
        <v>0.27323954473516199</v>
      </c>
    </row>
    <row r="4" spans="1:3" x14ac:dyDescent="0.25">
      <c r="A4" s="5">
        <v>8</v>
      </c>
      <c r="B4">
        <v>3.5</v>
      </c>
      <c r="C4" s="1">
        <v>0.114084601643267</v>
      </c>
    </row>
    <row r="5" spans="1:3" x14ac:dyDescent="0.25">
      <c r="A5" s="5">
        <v>16</v>
      </c>
      <c r="B5">
        <v>3.5</v>
      </c>
      <c r="C5" s="1">
        <v>0.114084601643267</v>
      </c>
    </row>
    <row r="6" spans="1:3" x14ac:dyDescent="0.25">
      <c r="A6" s="5">
        <v>32</v>
      </c>
      <c r="B6">
        <v>3.25</v>
      </c>
      <c r="C6" s="1">
        <v>3.4507130097319698E-2</v>
      </c>
    </row>
    <row r="7" spans="1:3" x14ac:dyDescent="0.25">
      <c r="A7" s="5">
        <v>64</v>
      </c>
      <c r="B7">
        <v>3.125</v>
      </c>
      <c r="C7" s="1">
        <v>5.2816056756541099E-3</v>
      </c>
    </row>
    <row r="8" spans="1:3" x14ac:dyDescent="0.25">
      <c r="A8" s="5">
        <v>128</v>
      </c>
      <c r="B8">
        <v>3.3125</v>
      </c>
      <c r="C8" s="1">
        <v>5.4401497983806599E-2</v>
      </c>
    </row>
    <row r="9" spans="1:3" x14ac:dyDescent="0.25">
      <c r="A9" s="5">
        <v>256</v>
      </c>
      <c r="B9">
        <v>3.140625</v>
      </c>
      <c r="C9" s="1">
        <v>3.08013704032383E-4</v>
      </c>
    </row>
    <row r="10" spans="1:3" x14ac:dyDescent="0.25">
      <c r="A10" s="5">
        <v>512</v>
      </c>
      <c r="B10">
        <v>3.265625</v>
      </c>
      <c r="C10" s="1">
        <v>3.9480722068941397E-2</v>
      </c>
    </row>
    <row r="11" spans="1:3" x14ac:dyDescent="0.25">
      <c r="A11" s="5">
        <v>1024</v>
      </c>
      <c r="B11">
        <v>3.23828125</v>
      </c>
      <c r="C11" s="1">
        <v>3.0776936118603399E-2</v>
      </c>
    </row>
    <row r="12" spans="1:3" x14ac:dyDescent="0.25">
      <c r="A12" s="5">
        <v>2048</v>
      </c>
      <c r="B12">
        <v>3.169921875</v>
      </c>
      <c r="C12" s="1">
        <v>9.0174712427583594E-3</v>
      </c>
    </row>
    <row r="13" spans="1:3" x14ac:dyDescent="0.25">
      <c r="A13" s="5">
        <v>4096</v>
      </c>
      <c r="B13">
        <v>3.1748046875</v>
      </c>
      <c r="C13" s="1">
        <v>1.0571718733890101E-2</v>
      </c>
    </row>
    <row r="14" spans="1:3" x14ac:dyDescent="0.25">
      <c r="A14" s="5">
        <v>8192</v>
      </c>
      <c r="B14">
        <v>3.15380859375</v>
      </c>
      <c r="C14" s="1">
        <v>3.88845452202345E-3</v>
      </c>
    </row>
    <row r="15" spans="1:3" x14ac:dyDescent="0.25">
      <c r="A15" s="5">
        <v>16384</v>
      </c>
      <c r="B15">
        <v>3.117919921875</v>
      </c>
      <c r="C15" s="1">
        <v>7.5352645377951997E-3</v>
      </c>
    </row>
    <row r="16" spans="1:3" x14ac:dyDescent="0.25">
      <c r="A16" s="5">
        <v>32768</v>
      </c>
      <c r="B16">
        <v>3.1612548828125</v>
      </c>
      <c r="C16" s="1">
        <v>6.2586819459994301E-3</v>
      </c>
    </row>
    <row r="17" spans="1:3" x14ac:dyDescent="0.25">
      <c r="A17" s="5">
        <v>65536</v>
      </c>
      <c r="B17">
        <v>3.1348876953125</v>
      </c>
      <c r="C17" s="1">
        <v>2.1342545061122302E-3</v>
      </c>
    </row>
    <row r="18" spans="1:3" x14ac:dyDescent="0.25">
      <c r="A18" s="5">
        <v>131072</v>
      </c>
      <c r="B18">
        <v>3.1415100097656201</v>
      </c>
      <c r="C18" s="1">
        <v>2.6306346264746201E-5</v>
      </c>
    </row>
    <row r="19" spans="1:3" x14ac:dyDescent="0.25">
      <c r="A19" s="5">
        <v>262144</v>
      </c>
      <c r="B19">
        <v>3.1477813720703098</v>
      </c>
      <c r="C19" s="1">
        <v>1.9699302751576401E-3</v>
      </c>
    </row>
    <row r="20" spans="1:3" x14ac:dyDescent="0.25">
      <c r="A20" s="5">
        <v>524288</v>
      </c>
      <c r="B20">
        <v>3.1428298950195299</v>
      </c>
      <c r="C20" s="1">
        <v>3.9382617868181501E-4</v>
      </c>
    </row>
    <row r="21" spans="1:3" x14ac:dyDescent="0.25">
      <c r="A21" s="5">
        <v>1048576</v>
      </c>
      <c r="B21">
        <v>3.1387443542480402</v>
      </c>
      <c r="C21" s="1">
        <v>9.0664183928861096E-4</v>
      </c>
    </row>
    <row r="22" spans="1:3" x14ac:dyDescent="0.25">
      <c r="A22" s="5">
        <v>2097152</v>
      </c>
      <c r="B22">
        <v>3.14140319824218</v>
      </c>
      <c r="C22" s="1">
        <v>6.03055101332541E-5</v>
      </c>
    </row>
    <row r="23" spans="1:3" x14ac:dyDescent="0.25">
      <c r="A23" s="5">
        <v>4194304</v>
      </c>
      <c r="B23">
        <v>3.1415348052978498</v>
      </c>
      <c r="C23" s="1">
        <v>1.84136832238425E-5</v>
      </c>
    </row>
    <row r="24" spans="1:3" x14ac:dyDescent="0.25">
      <c r="A24" s="5">
        <v>8388608</v>
      </c>
      <c r="B24">
        <v>3.1416316032409601</v>
      </c>
      <c r="C24" s="1">
        <v>1.2398059031992701E-5</v>
      </c>
    </row>
    <row r="25" spans="1:3" x14ac:dyDescent="0.25">
      <c r="A25" s="5">
        <v>16777216</v>
      </c>
      <c r="B25">
        <v>3.1412901878356898</v>
      </c>
      <c r="C25" s="1">
        <v>9.6277839761987893E-5</v>
      </c>
    </row>
    <row r="26" spans="1:3" x14ac:dyDescent="0.25">
      <c r="A26" s="5">
        <v>33554432</v>
      </c>
      <c r="B26">
        <v>3.1416331529617301</v>
      </c>
      <c r="C26" s="1">
        <v>1.28913504720491E-5</v>
      </c>
    </row>
    <row r="27" spans="1:3" x14ac:dyDescent="0.25">
      <c r="A27" s="5">
        <v>67108864</v>
      </c>
      <c r="B27">
        <v>3.14134985208511</v>
      </c>
      <c r="C27" s="1">
        <v>7.7286119319813597E-5</v>
      </c>
    </row>
    <row r="28" spans="1:3" x14ac:dyDescent="0.25">
      <c r="A28" s="5">
        <v>134217728</v>
      </c>
      <c r="B28">
        <v>3.1417056918144199</v>
      </c>
      <c r="C28" s="1">
        <v>3.5981184416231099E-5</v>
      </c>
    </row>
    <row r="29" spans="1:3" x14ac:dyDescent="0.25">
      <c r="A29" s="5">
        <v>268435456</v>
      </c>
      <c r="B29">
        <v>3.1415639668702999</v>
      </c>
      <c r="C29" s="1">
        <v>9.1312664143183095E-6</v>
      </c>
    </row>
    <row r="30" spans="1:3" x14ac:dyDescent="0.25">
      <c r="A30" s="5">
        <v>536870912</v>
      </c>
      <c r="B30">
        <v>3.1415444537997201</v>
      </c>
      <c r="C30" s="1">
        <v>1.53424696907986E-5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defaultRowHeight="15" x14ac:dyDescent="0.25"/>
  <cols>
    <col min="1" max="1" width="10" bestFit="1" customWidth="1"/>
    <col min="2" max="2" width="14.28515625" bestFit="1" customWidth="1"/>
    <col min="3" max="3" width="12" style="1" bestFit="1" customWidth="1"/>
  </cols>
  <sheetData>
    <row r="1" spans="1:3" s="2" customFormat="1" x14ac:dyDescent="0.25">
      <c r="A1" s="2" t="s">
        <v>0</v>
      </c>
      <c r="B1" s="2" t="s">
        <v>3</v>
      </c>
      <c r="C1" s="3" t="s">
        <v>4</v>
      </c>
    </row>
    <row r="2" spans="1:3" x14ac:dyDescent="0.25">
      <c r="A2">
        <v>2</v>
      </c>
      <c r="B2">
        <v>0.67478584815874598</v>
      </c>
      <c r="C2" s="1">
        <v>0.29416727413649701</v>
      </c>
    </row>
    <row r="3" spans="1:3" x14ac:dyDescent="0.25">
      <c r="A3">
        <v>4</v>
      </c>
      <c r="B3">
        <v>0.33819164334695001</v>
      </c>
      <c r="C3" s="1">
        <v>0.35138450457974002</v>
      </c>
    </row>
    <row r="4" spans="1:3" x14ac:dyDescent="0.25">
      <c r="A4">
        <v>8</v>
      </c>
      <c r="B4">
        <v>0.56214032475480802</v>
      </c>
      <c r="C4" s="1">
        <v>7.8125176684185796E-2</v>
      </c>
    </row>
    <row r="5" spans="1:3" x14ac:dyDescent="0.25">
      <c r="A5">
        <v>16</v>
      </c>
      <c r="B5">
        <v>0.58337961136987904</v>
      </c>
      <c r="C5" s="1">
        <v>0.118859862715662</v>
      </c>
    </row>
    <row r="6" spans="1:3" x14ac:dyDescent="0.25">
      <c r="A6">
        <v>32</v>
      </c>
      <c r="B6">
        <v>0.58999403467719003</v>
      </c>
      <c r="C6" s="1">
        <v>0.13154562102693201</v>
      </c>
    </row>
    <row r="7" spans="1:3" x14ac:dyDescent="0.25">
      <c r="A7">
        <v>64</v>
      </c>
      <c r="B7">
        <v>0.587350866139979</v>
      </c>
      <c r="C7" s="1">
        <v>0.12647630573198401</v>
      </c>
    </row>
    <row r="8" spans="1:3" x14ac:dyDescent="0.25">
      <c r="A8">
        <v>128</v>
      </c>
      <c r="B8">
        <v>0.52813137819393396</v>
      </c>
      <c r="C8" s="1">
        <v>1.2899645077325699E-2</v>
      </c>
    </row>
    <row r="9" spans="1:3" x14ac:dyDescent="0.25">
      <c r="A9">
        <v>256</v>
      </c>
      <c r="B9">
        <v>0.51007691839594305</v>
      </c>
      <c r="C9" s="1">
        <v>2.1726882859691699E-2</v>
      </c>
    </row>
    <row r="10" spans="1:3" x14ac:dyDescent="0.25">
      <c r="A10">
        <v>512</v>
      </c>
      <c r="B10">
        <v>0.53102618297054505</v>
      </c>
      <c r="C10" s="1">
        <v>1.8451571836201299E-2</v>
      </c>
    </row>
    <row r="11" spans="1:3" x14ac:dyDescent="0.25">
      <c r="A11">
        <v>1024</v>
      </c>
      <c r="B11">
        <v>0.51302709810457503</v>
      </c>
      <c r="C11" s="1">
        <v>1.60687528883077E-2</v>
      </c>
    </row>
    <row r="12" spans="1:3" x14ac:dyDescent="0.25">
      <c r="A12">
        <v>2048</v>
      </c>
      <c r="B12">
        <v>0.51580363296355103</v>
      </c>
      <c r="C12" s="1">
        <v>1.07436552150371E-2</v>
      </c>
    </row>
    <row r="13" spans="1:3" x14ac:dyDescent="0.25">
      <c r="A13">
        <v>4096</v>
      </c>
      <c r="B13">
        <v>0.52130152702953503</v>
      </c>
      <c r="C13" s="1">
        <v>1.99280883120419E-4</v>
      </c>
    </row>
    <row r="14" spans="1:3" x14ac:dyDescent="0.25">
      <c r="A14">
        <v>8192</v>
      </c>
      <c r="B14">
        <v>0.52269853942432198</v>
      </c>
      <c r="C14" s="1">
        <v>2.4800398640902901E-3</v>
      </c>
    </row>
    <row r="15" spans="1:3" x14ac:dyDescent="0.25">
      <c r="A15">
        <v>16384</v>
      </c>
      <c r="B15">
        <v>0.52184771769906402</v>
      </c>
      <c r="C15" s="1">
        <v>8.4825455626660895E-4</v>
      </c>
    </row>
    <row r="16" spans="1:3" x14ac:dyDescent="0.25">
      <c r="A16">
        <v>32768</v>
      </c>
      <c r="B16">
        <v>0.52195183005516099</v>
      </c>
      <c r="C16" s="1">
        <v>1.0479309490970599E-3</v>
      </c>
    </row>
    <row r="17" spans="1:3" x14ac:dyDescent="0.25">
      <c r="A17">
        <v>65536</v>
      </c>
      <c r="B17">
        <v>0.52281353482056103</v>
      </c>
      <c r="C17" s="1">
        <v>2.7005887669679599E-3</v>
      </c>
    </row>
    <row r="18" spans="1:3" x14ac:dyDescent="0.25">
      <c r="A18">
        <v>131072</v>
      </c>
      <c r="B18">
        <v>0.52137312149813697</v>
      </c>
      <c r="C18" s="1">
        <v>6.1970329667152495E-5</v>
      </c>
    </row>
    <row r="19" spans="1:3" x14ac:dyDescent="0.25">
      <c r="A19">
        <v>262144</v>
      </c>
      <c r="B19">
        <v>0.52144865935736595</v>
      </c>
      <c r="C19" s="1">
        <v>8.2903226350146501E-5</v>
      </c>
    </row>
    <row r="20" spans="1:3" x14ac:dyDescent="0.25">
      <c r="A20">
        <v>524288</v>
      </c>
      <c r="B20">
        <v>0.52180556495512098</v>
      </c>
      <c r="C20" s="1">
        <v>7.67410090018132E-4</v>
      </c>
    </row>
    <row r="21" spans="1:3" x14ac:dyDescent="0.25">
      <c r="A21">
        <v>1048576</v>
      </c>
      <c r="B21">
        <v>0.52143437634419598</v>
      </c>
      <c r="C21" s="1">
        <v>5.5509930727009501E-5</v>
      </c>
    </row>
    <row r="22" spans="1:3" x14ac:dyDescent="0.25">
      <c r="A22">
        <v>2097152</v>
      </c>
      <c r="B22">
        <v>0.52139359687868103</v>
      </c>
      <c r="C22" s="1">
        <v>2.2700733989509999E-5</v>
      </c>
    </row>
    <row r="23" spans="1:3" x14ac:dyDescent="0.25">
      <c r="A23">
        <v>4194304</v>
      </c>
      <c r="B23">
        <v>0.52149537555189496</v>
      </c>
      <c r="C23" s="1">
        <v>1.72499904016788E-4</v>
      </c>
    </row>
    <row r="24" spans="1:3" x14ac:dyDescent="0.25">
      <c r="A24">
        <v>8388608</v>
      </c>
      <c r="B24">
        <v>0.521449763814676</v>
      </c>
      <c r="C24" s="1">
        <v>8.5021457652235198E-5</v>
      </c>
    </row>
    <row r="25" spans="1:3" x14ac:dyDescent="0.25">
      <c r="A25">
        <v>16777216</v>
      </c>
      <c r="B25">
        <v>0.521396852965752</v>
      </c>
      <c r="C25" s="1">
        <v>1.64559063297646E-5</v>
      </c>
    </row>
    <row r="26" spans="1:3" x14ac:dyDescent="0.25">
      <c r="A26">
        <v>33554432</v>
      </c>
      <c r="B26">
        <v>0.52139758047035201</v>
      </c>
      <c r="C26" s="1">
        <v>1.50606301146228E-5</v>
      </c>
    </row>
    <row r="27" spans="1:3" x14ac:dyDescent="0.25">
      <c r="A27">
        <v>67108864</v>
      </c>
      <c r="B27">
        <v>0.52143692094382499</v>
      </c>
      <c r="C27" s="1">
        <v>6.03902013716894E-5</v>
      </c>
    </row>
    <row r="28" spans="1:3" x14ac:dyDescent="0.25">
      <c r="A28">
        <v>134217728</v>
      </c>
      <c r="B28">
        <v>0.521400739009516</v>
      </c>
      <c r="C28" s="1">
        <v>9.00288893327492E-6</v>
      </c>
    </row>
    <row r="29" spans="1:3" x14ac:dyDescent="0.25">
      <c r="A29">
        <v>268435456</v>
      </c>
      <c r="B29">
        <v>0.521383023182037</v>
      </c>
      <c r="C29" s="1">
        <v>4.2979956206002599E-5</v>
      </c>
    </row>
    <row r="30" spans="1:3" x14ac:dyDescent="0.25">
      <c r="A30">
        <v>536870912</v>
      </c>
      <c r="B30">
        <v>0.52141874854926595</v>
      </c>
      <c r="C30" s="1">
        <v>2.5537487142589301E-5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sqref="A1:C30"/>
    </sheetView>
  </sheetViews>
  <sheetFormatPr defaultRowHeight="15" x14ac:dyDescent="0.25"/>
  <cols>
    <col min="1" max="1" width="10" bestFit="1" customWidth="1"/>
    <col min="2" max="2" width="12" bestFit="1" customWidth="1"/>
    <col min="3" max="3" width="8.28515625" style="1" bestFit="1" customWidth="1"/>
  </cols>
  <sheetData>
    <row r="1" spans="1:3" s="2" customFormat="1" x14ac:dyDescent="0.25">
      <c r="A1" s="2" t="s">
        <v>0</v>
      </c>
      <c r="B1" s="2" t="s">
        <v>5</v>
      </c>
      <c r="C1" s="3" t="s">
        <v>2</v>
      </c>
    </row>
    <row r="2" spans="1:3" x14ac:dyDescent="0.25">
      <c r="A2">
        <v>2</v>
      </c>
      <c r="B2">
        <v>0.5</v>
      </c>
      <c r="C2" s="1">
        <v>1.74929915831732E-2</v>
      </c>
    </row>
    <row r="3" spans="1:3" x14ac:dyDescent="0.25">
      <c r="A3">
        <v>4</v>
      </c>
      <c r="B3">
        <v>0.75</v>
      </c>
      <c r="C3" s="1">
        <v>0.52623948737475901</v>
      </c>
    </row>
    <row r="4" spans="1:3" x14ac:dyDescent="0.25">
      <c r="A4">
        <v>8</v>
      </c>
      <c r="B4">
        <v>0.375</v>
      </c>
      <c r="C4" s="1">
        <v>0.23688025631262</v>
      </c>
    </row>
    <row r="5" spans="1:3" x14ac:dyDescent="0.25">
      <c r="A5">
        <v>16</v>
      </c>
      <c r="B5">
        <v>0.4375</v>
      </c>
      <c r="C5" s="1">
        <v>0.109693632364723</v>
      </c>
    </row>
    <row r="6" spans="1:3" x14ac:dyDescent="0.25">
      <c r="A6">
        <v>32</v>
      </c>
      <c r="B6">
        <v>0.5</v>
      </c>
      <c r="C6" s="1">
        <v>1.74929915831732E-2</v>
      </c>
    </row>
    <row r="7" spans="1:3" x14ac:dyDescent="0.25">
      <c r="A7">
        <v>64</v>
      </c>
      <c r="B7">
        <v>0.453125</v>
      </c>
      <c r="C7" s="1">
        <v>7.78969763777492E-2</v>
      </c>
    </row>
    <row r="8" spans="1:3" x14ac:dyDescent="0.25">
      <c r="A8">
        <v>128</v>
      </c>
      <c r="B8">
        <v>0.4765625</v>
      </c>
      <c r="C8" s="1">
        <v>3.0201992397288002E-2</v>
      </c>
    </row>
    <row r="9" spans="1:3" x14ac:dyDescent="0.25">
      <c r="A9">
        <v>256</v>
      </c>
      <c r="B9">
        <v>0.546875</v>
      </c>
      <c r="C9" s="1">
        <v>0.112882959544095</v>
      </c>
    </row>
    <row r="10" spans="1:3" x14ac:dyDescent="0.25">
      <c r="A10">
        <v>512</v>
      </c>
      <c r="B10">
        <v>0.47265625</v>
      </c>
      <c r="C10" s="1">
        <v>3.81511563940315E-2</v>
      </c>
    </row>
    <row r="11" spans="1:3" x14ac:dyDescent="0.25">
      <c r="A11">
        <v>1024</v>
      </c>
      <c r="B11">
        <v>0.4599609375</v>
      </c>
      <c r="C11" s="1">
        <v>6.3985939383448001E-2</v>
      </c>
    </row>
    <row r="12" spans="1:3" x14ac:dyDescent="0.25">
      <c r="A12">
        <v>2048</v>
      </c>
      <c r="B12">
        <v>0.51708984375</v>
      </c>
      <c r="C12" s="1">
        <v>5.22705840689262E-2</v>
      </c>
    </row>
    <row r="13" spans="1:3" x14ac:dyDescent="0.25">
      <c r="A13">
        <v>4096</v>
      </c>
      <c r="B13">
        <v>0.480712890625</v>
      </c>
      <c r="C13" s="1">
        <v>2.1756005650747999E-2</v>
      </c>
    </row>
    <row r="14" spans="1:3" x14ac:dyDescent="0.25">
      <c r="A14">
        <v>8192</v>
      </c>
      <c r="B14">
        <v>0.4901123046875</v>
      </c>
      <c r="C14" s="1">
        <v>2.6283297835838701E-3</v>
      </c>
    </row>
    <row r="15" spans="1:3" x14ac:dyDescent="0.25">
      <c r="A15">
        <v>16384</v>
      </c>
      <c r="B15">
        <v>0.484130859375</v>
      </c>
      <c r="C15" s="1">
        <v>1.48004871535974E-2</v>
      </c>
    </row>
    <row r="16" spans="1:3" x14ac:dyDescent="0.25">
      <c r="A16">
        <v>32768</v>
      </c>
      <c r="B16">
        <v>0.493560791015625</v>
      </c>
      <c r="C16" s="1">
        <v>4.3892915572912696E-3</v>
      </c>
    </row>
    <row r="17" spans="1:3" x14ac:dyDescent="0.25">
      <c r="A17">
        <v>65536</v>
      </c>
      <c r="B17">
        <v>0.489471435546875</v>
      </c>
      <c r="C17" s="1">
        <v>3.9324895017996096E-3</v>
      </c>
    </row>
    <row r="18" spans="1:3" x14ac:dyDescent="0.25">
      <c r="A18">
        <v>131072</v>
      </c>
      <c r="B18">
        <v>0.492385864257812</v>
      </c>
      <c r="C18" s="1">
        <v>1.99833207389576E-3</v>
      </c>
    </row>
    <row r="19" spans="1:3" x14ac:dyDescent="0.25">
      <c r="A19">
        <v>262144</v>
      </c>
      <c r="B19">
        <v>0.492095947265625</v>
      </c>
      <c r="C19" s="1">
        <v>1.4083550585124499E-3</v>
      </c>
    </row>
    <row r="20" spans="1:3" x14ac:dyDescent="0.25">
      <c r="A20">
        <v>524288</v>
      </c>
      <c r="B20">
        <v>0.49051475524902299</v>
      </c>
      <c r="C20" s="1">
        <v>1.80934853196625E-3</v>
      </c>
    </row>
    <row r="21" spans="1:3" x14ac:dyDescent="0.25">
      <c r="A21">
        <v>1048576</v>
      </c>
      <c r="B21">
        <v>0.49129581451415999</v>
      </c>
      <c r="C21" s="1">
        <v>2.1990387539082799E-4</v>
      </c>
    </row>
    <row r="22" spans="1:3" x14ac:dyDescent="0.25">
      <c r="A22">
        <v>2097152</v>
      </c>
      <c r="B22">
        <v>0.49135732650756803</v>
      </c>
      <c r="C22" s="1">
        <v>9.4727831008514202E-5</v>
      </c>
    </row>
    <row r="23" spans="1:3" x14ac:dyDescent="0.25">
      <c r="A23">
        <v>4194304</v>
      </c>
      <c r="B23">
        <v>0.49104690551757801</v>
      </c>
      <c r="C23" s="1">
        <v>7.2643019451926096E-4</v>
      </c>
    </row>
    <row r="24" spans="1:3" x14ac:dyDescent="0.25">
      <c r="A24">
        <v>8388608</v>
      </c>
      <c r="B24">
        <v>0.49146950244903498</v>
      </c>
      <c r="C24" s="1">
        <v>1.33548637525899E-4</v>
      </c>
    </row>
    <row r="25" spans="1:3" x14ac:dyDescent="0.25">
      <c r="A25">
        <v>16777216</v>
      </c>
      <c r="B25">
        <v>0.49160730838775601</v>
      </c>
      <c r="C25" s="1">
        <v>4.1398179121961002E-4</v>
      </c>
    </row>
    <row r="26" spans="1:3" x14ac:dyDescent="0.25">
      <c r="A26">
        <v>33554432</v>
      </c>
      <c r="B26">
        <v>0.491272002458572</v>
      </c>
      <c r="C26" s="1">
        <v>2.6836107474231499E-4</v>
      </c>
    </row>
    <row r="27" spans="1:3" x14ac:dyDescent="0.25">
      <c r="A27">
        <v>67108864</v>
      </c>
      <c r="B27">
        <v>0.49141851067543002</v>
      </c>
      <c r="C27" s="1">
        <v>2.9781092982227402E-5</v>
      </c>
    </row>
    <row r="28" spans="1:3" x14ac:dyDescent="0.25">
      <c r="A28">
        <v>134217728</v>
      </c>
      <c r="B28">
        <v>0.49141090363264001</v>
      </c>
      <c r="C28" s="1">
        <v>1.43008675323312E-5</v>
      </c>
    </row>
    <row r="29" spans="1:3" x14ac:dyDescent="0.25">
      <c r="A29">
        <v>268435456</v>
      </c>
      <c r="B29">
        <v>0.491398304700851</v>
      </c>
      <c r="C29" s="1">
        <v>1.13377820619629E-5</v>
      </c>
    </row>
    <row r="30" spans="1:3" x14ac:dyDescent="0.25">
      <c r="A30">
        <v>536870912</v>
      </c>
      <c r="B30">
        <v>0.49140193127095699</v>
      </c>
      <c r="C30" s="1">
        <v>3.9577627301931597E-6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</vt:lpstr>
      <vt:lpstr>line-length</vt:lpstr>
      <vt:lpstr>rolling 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2024-11-21T22:55:13Z</dcterms:created>
  <dcterms:modified xsi:type="dcterms:W3CDTF">2024-11-28T23:41:16Z</dcterms:modified>
</cp:coreProperties>
</file>