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gh\gpmsi\script-templates\xlsx\"/>
    </mc:Choice>
  </mc:AlternateContent>
  <xr:revisionPtr revIDLastSave="0" documentId="13_ncr:1_{B8DE7617-102D-43EE-9CA1-B1422B32394D}" xr6:coauthVersionLast="36" xr6:coauthVersionMax="36" xr10:uidLastSave="{00000000-0000-0000-0000-000000000000}"/>
  <bookViews>
    <workbookView xWindow="0" yWindow="0" windowWidth="18870" windowHeight="7410" activeTab="1" xr2:uid="{2B525947-9951-468A-A860-A01CDB801675}"/>
  </bookViews>
  <sheets>
    <sheet name="jours_um" sheetId="4" r:id="rId1"/>
    <sheet name="TCD_occup" sheetId="3" r:id="rId2"/>
  </sheets>
  <definedNames>
    <definedName name="DonnéesExternes_2" localSheetId="0" hidden="1">jours_um!$A$1:$D$17569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20639-AF18-4ECA-B430-644177D48108}" keepAlive="1" name="Requête - jours_um (2)" description="Connexion à la requête « jours_um (2) » dans le classeur." type="5" refreshedVersion="6" background="1" saveData="1">
    <dbPr connection="Provider=Microsoft.Mashup.OleDb.1;Data Source=$Workbook$;Location=jours_um (2);Extended Properties=&quot;&quot;" command="SELECT * FROM [jours_um (2)]"/>
  </connection>
</connections>
</file>

<file path=xl/sharedStrings.xml><?xml version="1.0" encoding="utf-8"?>
<sst xmlns="http://schemas.openxmlformats.org/spreadsheetml/2006/main" count="9" uniqueCount="8">
  <si>
    <t>UM</t>
  </si>
  <si>
    <t>JA</t>
  </si>
  <si>
    <t>NB</t>
  </si>
  <si>
    <t>Étiquettes de lignes</t>
  </si>
  <si>
    <t>Total général</t>
  </si>
  <si>
    <t>Somme de NB</t>
  </si>
  <si>
    <t>MO</t>
  </si>
  <si>
    <t>(Plusieurs éléments)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</si>
</sst>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2CB79C-B810-433B-B7CD-F6D466483B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[jours_um_pour_rss_jours_occupes_csv.xlsx]TCD_occup!Tableau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TCD_occup!$B$3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TCD_occup!$A$4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TCD_occup!$B$4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86-42DC-A675-6ED37E8B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40000"/>
        <c:axId val="1269980080"/>
      </c:barChart>
      <c:catAx>
        <c:axId val="9856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980080"/>
        <c:crosses val="autoZero"/>
        <c:auto val="1"/>
        <c:lblAlgn val="ctr"/>
        <c:lblOffset val="100"/>
        <c:noMultiLvlLbl val="0"/>
      </c:catAx>
      <c:valAx>
        <c:axId val="12699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6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409565</xdr:colOff>
      <xdr:row>1</xdr:row>
      <xdr:rowOff>109537</xdr:rowOff>
    </xdr:from>
    <xdr:to>
      <xdr:col>10</xdr:col>
      <xdr:colOff>514350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CCD6AC-4F0F-41C4-A964-9CE35625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DIMAS Harry" refreshedDate="45211.635990393515" createdVersion="6" refreshedVersion="6" minRefreshableVersion="3" recordCount="1" xr:uid="{042812D9-D299-4C1F-9FFE-57A599C5B0C9}">
  <cacheSource type="worksheet">
    <worksheetSource ref="A1:D1048576" sheet="jours_um"/>
  </cacheSource>
  <cacheFields count="4">
    <cacheField name="UM" numFmtId="0">
      <sharedItems containsNonDate="0" containsString="0" containsBlank="1" containsNumber="1" containsInteger="1" minValue="3700" maxValue="7602" count="49">
        <m/>
        <n v="4017" u="1"/>
        <n v="3700" u="1"/>
        <n v="7602" u="1"/>
        <n v="4128" u="1"/>
        <n v="4204" u="1"/>
        <n v="4105" u="1"/>
        <n v="6202" u="1"/>
        <n v="4032" u="1"/>
        <n v="6027" u="1"/>
        <n v="4300" u="1"/>
        <n v="4125" u="1"/>
        <n v="4201" u="1"/>
        <n v="4102" u="1"/>
        <n v="4107" u="1"/>
        <n v="6024" u="1"/>
        <n v="6204" u="1"/>
        <n v="6029" u="1"/>
        <n v="6105" u="1"/>
        <n v="4127" u="1"/>
        <n v="4024" u="1"/>
        <n v="4203" u="1"/>
        <n v="4010" u="1"/>
        <n v="4104" u="1"/>
        <n v="6201" u="1"/>
        <n v="6026" u="1"/>
        <n v="4034" u="1"/>
        <n v="4001" u="1"/>
        <n v="6107" u="1"/>
        <n v="4124" u="1"/>
        <n v="6112" u="1"/>
        <n v="7002" u="1"/>
        <n v="4129" u="1"/>
        <n v="4025" u="1"/>
        <n v="4205" u="1"/>
        <n v="4011" u="1"/>
        <n v="4030" u="1"/>
        <n v="4106" u="1"/>
        <n v="6203" u="1"/>
        <n v="6028" u="1"/>
        <n v="7022" u="1"/>
        <n v="4016" u="1"/>
        <n v="6104" u="1"/>
        <n v="4002" u="1"/>
        <n v="4126" u="1"/>
        <n v="4202" u="1"/>
        <n v="4026" u="1"/>
        <n v="4207" u="1"/>
        <n v="6025" u="1"/>
      </sharedItems>
    </cacheField>
    <cacheField name="JA" numFmtId="0">
      <sharedItems containsNonDate="0" containsString="0" containsBlank="1"/>
    </cacheField>
    <cacheField name="MO" numFmtId="0">
      <sharedItems containsNonDate="0" containsString="0" containsBlank="1" containsNumber="1" containsInteger="1" minValue="1" maxValue="12" count="13"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NB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9DA79-5EFF-4F18-8BFD-CB5647F5E2AF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4" firstHeaderRow="1" firstDataRow="1" firstDataCol="1" rowPageCount="1" colPageCount="1"/>
  <pivotFields count="4">
    <pivotField axis="axisPage" multipleItemSelectionAllowed="1" showAll="0">
      <items count="50">
        <item h="1" m="1" x="2"/>
        <item h="1" m="1" x="27"/>
        <item h="1" m="1" x="43"/>
        <item h="1" m="1" x="22"/>
        <item h="1" m="1" x="35"/>
        <item h="1" m="1" x="41"/>
        <item h="1" m="1" x="1"/>
        <item h="1" m="1" x="20"/>
        <item h="1" m="1" x="33"/>
        <item h="1" m="1" x="46"/>
        <item h="1" m="1" x="36"/>
        <item m="1" x="8"/>
        <item h="1" m="1" x="26"/>
        <item h="1" m="1" x="13"/>
        <item h="1" m="1" x="23"/>
        <item h="1" m="1" x="6"/>
        <item h="1" m="1" x="37"/>
        <item h="1" m="1" x="14"/>
        <item h="1" m="1" x="29"/>
        <item h="1" m="1" x="11"/>
        <item h="1" m="1" x="44"/>
        <item h="1" m="1" x="19"/>
        <item h="1" m="1" x="4"/>
        <item h="1" m="1" x="32"/>
        <item h="1" m="1" x="12"/>
        <item h="1" m="1" x="45"/>
        <item h="1" m="1" x="21"/>
        <item h="1" m="1" x="5"/>
        <item h="1" m="1" x="34"/>
        <item h="1" m="1" x="47"/>
        <item h="1" m="1" x="10"/>
        <item h="1" m="1" x="15"/>
        <item h="1" m="1" x="48"/>
        <item h="1" m="1" x="25"/>
        <item h="1" m="1" x="9"/>
        <item h="1" m="1" x="39"/>
        <item h="1" m="1" x="17"/>
        <item h="1" m="1" x="42"/>
        <item h="1" m="1" x="18"/>
        <item h="1" m="1" x="28"/>
        <item h="1" m="1" x="30"/>
        <item h="1" m="1" x="24"/>
        <item h="1" m="1" x="7"/>
        <item h="1" m="1" x="38"/>
        <item h="1" m="1" x="31"/>
        <item h="1" m="1" x="40"/>
        <item h="1" m="1" x="3"/>
        <item h="1" x="0"/>
        <item h="1" m="1" x="16"/>
        <item t="default"/>
      </items>
    </pivotField>
    <pivotField showAll="0"/>
    <pivotField axis="axisRow" showAll="0">
      <items count="14">
        <item m="1" x="5"/>
        <item m="1" x="2"/>
        <item m="1" x="6"/>
        <item m="1" x="11"/>
        <item m="1" x="1"/>
        <item m="1" x="3"/>
        <item m="1" x="4"/>
        <item m="1" x="7"/>
        <item m="1" x="8"/>
        <item m="1" x="9"/>
        <item m="1" x="10"/>
        <item m="1" x="12"/>
        <item x="0"/>
        <item t="default"/>
      </items>
    </pivotField>
    <pivotField dataField="1" showAll="0"/>
  </pivotFields>
  <rowFields count="1">
    <field x="2"/>
  </rowFields>
  <rowItems count="1">
    <i t="grand">
      <x/>
    </i>
  </rowItems>
  <colItems count="1">
    <i/>
  </colItems>
  <pageFields count="1">
    <pageField fld="0" hier="-1"/>
  </pageFields>
  <dataFields count="1">
    <dataField name="Somme de NB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7C4AB26-EDDD-4069-856E-E87B06B276A7}" autoFormatId="16" applyNumberFormats="0" applyBorderFormats="0" applyFontFormats="0" applyPatternFormats="0" applyAlignmentFormats="0" applyWidthHeightFormats="0">
  <queryTableRefresh nextId="5">
    <queryTableFields count="4">
      <queryTableField id="1" name="UM" tableColumnId="1"/>
      <queryTableField id="2" name="JA" tableColumnId="2"/>
      <queryTableField id="3" name="MO" tableColumnId="3"/>
      <queryTableField id="4" name="N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5BFFD-A072-46C1-8729-6E9556CB804F}" name="jours_um__2" displayName="jours_um__2" ref="A1:D17569" tableType="queryTable" totalsRowShown="0">
  <autoFilter ref="A1:D17569" xr:uid="{3829FC9F-1065-4C88-9F96-9ED32F1D475C}"/>
  <tableColumns count="4">
    <tableColumn id="1" xr3:uid="{E58F4C49-7F16-4562-A71E-2B311211B4B3}" uniqueName="1" name="UM" queryTableFieldId="1"/>
    <tableColumn id="2" xr3:uid="{C778A11E-D4FE-496A-83D3-A546663966E9}" uniqueName="2" name="JA" queryTableFieldId="2"/>
    <tableColumn id="3" xr3:uid="{2EB7C2AC-05E5-4169-8E8F-820BD1B42650}" uniqueName="3" name="MO" queryTableFieldId="3"/>
    <tableColumn id="4" xr3:uid="{3F9DD176-DBE4-4604-9A53-EB7996C468DB}" uniqueName="4" name="NB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D0E-9892-4FE2-9287-D8553226CF1B}">
  <dimension ref="A1:D1"/>
  <sheetViews>
    <sheetView workbookViewId="0"/>
  </sheetViews>
  <sheetFormatPr baseColWidth="10" defaultRowHeight="15" x14ac:dyDescent="0.25"/>
  <cols>
    <col min="1" max="1" width="6.5703125" bestFit="1" customWidth="1"/>
    <col min="2" max="2" width="5.28515625" bestFit="1" customWidth="1"/>
    <col min="3" max="3" width="6.5703125" bestFit="1" customWidth="1"/>
    <col min="4" max="4" width="5.8554687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83B7-7876-444C-856C-ACD696313511}">
  <dimension ref="A1:B4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1.85546875" bestFit="1" customWidth="1"/>
  </cols>
  <sheetData>
    <row r="1" spans="1:2" x14ac:dyDescent="0.25">
      <c r="A1" s="1" t="s">
        <v>0</v>
      </c>
      <c r="B1" t="s">
        <v>7</v>
      </c>
    </row>
    <row r="3" spans="1:2" x14ac:dyDescent="0.25">
      <c r="A3" s="1" t="s">
        <v>3</v>
      </c>
      <c r="B3" t="s">
        <v>5</v>
      </c>
    </row>
    <row r="4" spans="1:2" x14ac:dyDescent="0.25">
      <c r="A4" s="2" t="s">
        <v>4</v>
      </c>
      <c r="B4" s="3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1 6 4 b e 9 - 4 a 2 5 - 4 7 f b - b 7 b 2 - 4 2 e 4 8 d c e f 1 a 7 "   x m l n s = " h t t p : / / s c h e m a s . m i c r o s o f t . c o m / D a t a M a s h u p " > A A A A A E s E A A B Q S w M E F A A C A A g A w 3 h M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N 4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E x X H s 0 / G U E B A A D x A Q A A E w A c A E Z v c m 1 1 b G F z L 1 N l Y 3 R p b 2 4 x L m 0 g o h g A K K A U A A A A A A A A A A A A A A A A A A A A A A A A A A A A b Y 9 d T 8 I w F I b v l + w / N O V m i 9 0 y B n 5 E s g s c G D S C H 0 N v q D G z F K n p B 2 k 7 E k L 4 Q f o 3 + G O W T I M G e 9 O e t + 8 5 5 3 k N J Z Y p C Y r 6 b n Z 8 z / f M v N R 0 C h r w X V X a v F Q C B G k I Q Q Y 4 t b 4 H 3 C n c B 6 F O y c 0 y 7 i l S C S p t c M k 4 j X M l r S t M A P N z f K N I y T G N F s I w P G N k z q g 2 k T Y m E k T h N E l b e J i c 4 Y e i O H o a 4 L T V T J J T / L M 1 J m Y J Q z T p U c 4 E s 1 R n s A M R y B W v h D R Z G 4 G + J G r K 5 F v W T I 9 T B O 4 r Z W l h V 5 x m + 2 c 8 U p I + h 6 g G b 8 C + j O z 2 0 1 I D F l q J y u x y j c t X Z 7 x z t e s a 0 H L q K I M 6 I w K T b 7 3 L e e H S l N p k V l e / R 4 5 X C w q E I 5 m x 7 c d + 3 l i X 0 s y U F j X x z m W C f w D Q e g 0 f h y 7 Z l b Q n 7 X j n 2 y C w h t f d Q 2 1 4 e 6 i N L v 5 q m 9 D 3 m P w f r v M F U E s B A i 0 A F A A C A A g A w 3 h M V 5 U l u a e o A A A A + Q A A A B I A A A A A A A A A A A A A A A A A A A A A A E N v b m Z p Z y 9 Q Y W N r Y W d l L n h t b F B L A Q I t A B Q A A g A I A M N 4 T F c P y u m r p A A A A O k A A A A T A A A A A A A A A A A A A A A A A P Q A A A B b Q 2 9 u d G V u d F 9 U e X B l c 1 0 u e G 1 s U E s B A i 0 A F A A C A A g A w 3 h M V x 7 N P x l B A Q A A 8 Q E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o A A A A A A A A 8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m 9 1 c n N f d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V y c 1 9 1 b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V y c 1 9 1 b S A o M i k v V H l w Z S B t b 2 R p Z m n D q S 5 7 V U 0 s M H 0 m c X V v d D s s J n F 1 b 3 Q 7 U 2 V j d G l v b j E v a m 9 1 c n N f d W 0 g K D I p L 1 R 5 c G U g b W 9 k a W Z p w 6 k u e 0 p B L D F 9 J n F 1 b 3 Q 7 L C Z x d W 9 0 O 1 N l Y 3 R p b 2 4 x L 2 p v d X J z X 3 V t I C g y K S 9 U e X B l I G 1 v Z G l m a c O p L n t N T y w y f S Z x d W 9 0 O y w m c X V v d D t T Z W N 0 a W 9 u M S 9 q b 3 V y c 1 9 1 b S A o M i k v V H l w Z S B t b 2 R p Z m n D q S 5 7 T k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9 1 c n N f d W 0 g K D I p L 1 R 5 c G U g b W 9 k a W Z p w 6 k u e 1 V N L D B 9 J n F 1 b 3 Q 7 L C Z x d W 9 0 O 1 N l Y 3 R p b 2 4 x L 2 p v d X J z X 3 V t I C g y K S 9 U e X B l I G 1 v Z G l m a c O p L n t K Q S w x f S Z x d W 9 0 O y w m c X V v d D t T Z W N 0 a W 9 u M S 9 q b 3 V y c 1 9 1 b S A o M i k v V H l w Z S B t b 2 R p Z m n D q S 5 7 T U 8 s M n 0 m c X V v d D s s J n F 1 b 3 Q 7 U 2 V j d G l v b j E v a m 9 1 c n N f d W 0 g K D I p L 1 R 5 c G U g b W 9 k a W Z p w 6 k u e 0 5 C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T S Z x d W 9 0 O y w m c X V v d D t K Q S Z x d W 9 0 O y w m c X V v d D t N T y Z x d W 9 0 O y w m c X V v d D t O Q i Z x d W 9 0 O 1 0 i I C 8 + P E V u d H J 5 I F R 5 c G U 9 I k Z p b G x D b 2 x 1 b W 5 U e X B l c y I g V m F s d W U 9 I n N B d 0 1 E Q X c 9 P S I g L z 4 8 R W 5 0 c n k g V H l w Z T 0 i R m l s b E x h c 3 R V c G R h d G V k I i B W Y W x 1 Z T 0 i Z D I w M j M t M T A t M T J U M T M 6 M D Y 6 M D Y u N D A z M T Y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T Y 4 I i A v P j x F b n R y e S B U e X B l P S J B Z G R l Z F R v R G F 0 Y U 1 v Z G V s I i B W Y W x 1 Z T 0 i b D A i I C 8 + P E V u d H J 5 I F R 5 c G U 9 I l F 1 Z X J 5 S U Q i I F Z h b H V l P S J z O T Q 4 M T M z Z D Q t M D h l Y S 0 0 Y z Y 0 L T g 2 N 2 U t O D V h M 2 M x Z j c 5 Z j B m I i A v P j w v U 3 R h Y m x l R W 5 0 c m l l c z 4 8 L 0 l 0 Z W 0 + P E l 0 Z W 0 + P E l 0 Z W 1 M b 2 N h d G l v b j 4 8 S X R l b V R 5 c G U + R m 9 y b X V s Y T w v S X R l b V R 5 c G U + P E l 0 Z W 1 Q Y X R o P l N l Y 3 R p b 2 4 x L 2 p v d X J z X 3 V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d X J z X 3 V t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V y c 1 9 1 b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c b t 3 Y o c O Z O t q c X i v i e K X w A A A A A A g A A A A A A A 2 Y A A M A A A A A Q A A A A n T u l q u Y R s 2 Y k R 2 J n F Q P f m Q A A A A A E g A A A o A A A A B A A A A A F 2 j M P T h 1 6 u 6 w 8 F N C 1 A G A i U A A A A I k C s 2 c o Y g E 7 L 0 z l 5 e y R o L T A w K z w p R v T V + i e w 0 x z 9 + i l g t o k p 8 q v V R b J S 0 R X q R l 5 H b 6 K 9 g z K t y y K 7 V B F U 3 + j w N k q L 1 V 9 o d t c r p r V 2 w q W M f / j F A A A A L x Z c 7 v c K c E Q H T 7 q j u A 8 h o m Z z q v 6 < / D a t a M a s h u p > 
</file>

<file path=customXml/itemProps1.xml><?xml version="1.0" encoding="utf-8"?>
<ds:datastoreItem xmlns:ds="http://schemas.openxmlformats.org/officeDocument/2006/customXml" ds:itemID="{30BC4547-8318-40B2-AB2B-3830F134F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jours_um</vt:lpstr>
      <vt:lpstr>TCD_occup</vt:lpstr>
    </vt:vector>
  </TitlesOfParts>
  <Company>CHSE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KARADIMAS Harry</dc:creator>
  <cp:lastModifiedBy>KARADIMAS Harry</cp:lastModifiedBy>
  <dcterms:created xsi:type="dcterms:W3CDTF">2023-10-12T10:07:43Z</dcterms:created>
  <dcterms:modified xsi:type="dcterms:W3CDTF">2023-10-12T13:17:00Z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2984dd66-64f9-4887-b047-04c7f9a23aca</vt:lpwstr>
  </property>
</Properties>
</file>