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1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<sst xmlns="http://schemas.openxmlformats.org/spreadsheetml/2006/main" count="473" uniqueCount="236">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</sst>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9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10" zoomScaleNormal="110" zoomScalePageLayoutView="100" workbookViewId="0">
      <selection pane="topLeft" activeCell="H22" activeCellId="1" sqref="C7 H22"/>
    </sheetView>
  </sheetViews>
  <sheetFormatPr defaultRowHeight="16"/>
  <cols>
    <col collapsed="false" hidden="false" max="1" min="1" style="0" width="17.046511627907"/>
    <col collapsed="false" hidden="false" max="2" min="2" style="0" width="10.9674418604651"/>
    <col collapsed="false" hidden="false" max="3" min="3" style="0" width="8.66511627906977"/>
    <col collapsed="false" hidden="false" max="4" min="4" style="0" width="10.9674418604651"/>
    <col collapsed="false" hidden="false" max="5" min="5" style="0" width="6.66046511627907"/>
    <col collapsed="false" hidden="false" max="6" min="6" style="1" width="13.6279069767442"/>
    <col collapsed="false" hidden="false" max="7" min="7" style="0" width="8.62325581395349"/>
    <col collapsed="false" hidden="false" max="8" min="8" style="0" width="19.6976744186047"/>
    <col collapsed="false" hidden="false" max="9" min="9" style="0" width="49.1906976744186"/>
    <col collapsed="false" hidden="false" max="1025" min="10" style="0" width="9.21395348837209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2" t="s">
        <v>62</v>
      </c>
      <c r="H22" s="2" t="s">
        <v>62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63</v>
      </c>
      <c r="H23" s="2" t="s">
        <v>63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64</v>
      </c>
      <c r="H24" s="2" t="s">
        <v>64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65</v>
      </c>
      <c r="H25" s="2" t="s">
        <v>65</v>
      </c>
      <c r="O25" s="4" t="n">
        <v>42746</v>
      </c>
    </row>
    <row r="26" customFormat="false" ht="16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66</v>
      </c>
      <c r="H26" s="2" t="s">
        <v>66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67</v>
      </c>
      <c r="H27" s="2" t="s">
        <v>67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68</v>
      </c>
      <c r="H28" s="2" t="s">
        <v>68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69</v>
      </c>
      <c r="H29" s="2" t="s">
        <v>69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70</v>
      </c>
      <c r="H30" s="2" t="s">
        <v>70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71</v>
      </c>
      <c r="H31" s="2" t="s">
        <v>71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72</v>
      </c>
      <c r="H32" s="2" t="s">
        <v>72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73</v>
      </c>
      <c r="H33" s="2" t="s">
        <v>73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1" sqref="C7 D6"/>
    </sheetView>
  </sheetViews>
  <sheetFormatPr defaultRowHeight="16"/>
  <cols>
    <col collapsed="false" hidden="false" max="1025" min="1" style="0" width="9.21395348837209"/>
  </cols>
  <sheetData>
    <row r="1" s="2" customFormat="true" ht="47.25" hidden="false" customHeight="true" outlineLevel="0" collapsed="false">
      <c r="A1" s="2" t="s">
        <v>74</v>
      </c>
      <c r="B1" s="2" t="s">
        <v>75</v>
      </c>
      <c r="C1" s="2" t="s">
        <v>76</v>
      </c>
      <c r="J1" s="2" t="s">
        <v>77</v>
      </c>
      <c r="M1" s="6" t="s">
        <v>78</v>
      </c>
      <c r="N1" s="6"/>
      <c r="O1" s="6"/>
      <c r="P1" s="2" t="s">
        <v>79</v>
      </c>
      <c r="T1" s="2" t="s">
        <v>80</v>
      </c>
    </row>
    <row r="2" customFormat="false" ht="48" hidden="false" customHeight="false" outlineLevel="0" collapsed="false"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S2" s="2" t="s">
        <v>94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95</v>
      </c>
      <c r="K3" s="8" t="s">
        <v>96</v>
      </c>
      <c r="L3" s="8" t="s">
        <v>97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98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99</v>
      </c>
      <c r="K4" s="4" t="s">
        <v>100</v>
      </c>
      <c r="L4" s="4" t="s">
        <v>97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101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100</v>
      </c>
      <c r="K5" s="0" t="s">
        <v>99</v>
      </c>
      <c r="L5" s="4" t="s">
        <v>97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102</v>
      </c>
      <c r="K6" s="0" t="s">
        <v>103</v>
      </c>
      <c r="L6" s="4" t="s">
        <v>97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103</v>
      </c>
      <c r="K7" s="4" t="s">
        <v>104</v>
      </c>
      <c r="L7" s="4" t="s">
        <v>97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99</v>
      </c>
      <c r="K8" s="4" t="s">
        <v>103</v>
      </c>
      <c r="L8" s="4" t="s">
        <v>105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103</v>
      </c>
      <c r="K9" s="4" t="s">
        <v>99</v>
      </c>
      <c r="L9" s="8" t="s">
        <v>105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104</v>
      </c>
      <c r="K10" s="4" t="s">
        <v>102</v>
      </c>
      <c r="L10" s="8" t="s">
        <v>105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104</v>
      </c>
      <c r="K11" s="4" t="s">
        <v>102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96</v>
      </c>
      <c r="K12" s="4" t="s">
        <v>102</v>
      </c>
      <c r="L12" s="8" t="s">
        <v>105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96</v>
      </c>
      <c r="K13" s="4" t="s">
        <v>100</v>
      </c>
      <c r="L13" s="8" t="s">
        <v>95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96</v>
      </c>
      <c r="K14" s="4" t="s">
        <v>99</v>
      </c>
      <c r="L14" s="8" t="s">
        <v>95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104</v>
      </c>
      <c r="K15" s="4" t="s">
        <v>96</v>
      </c>
      <c r="L15" s="8" t="s">
        <v>95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96</v>
      </c>
      <c r="L16" s="4" t="s">
        <v>95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C7 A11"/>
    </sheetView>
  </sheetViews>
  <sheetFormatPr defaultRowHeight="16"/>
  <cols>
    <col collapsed="false" hidden="false" max="1025" min="1" style="0" width="9.21395348837209"/>
  </cols>
  <sheetData>
    <row r="1" s="2" customFormat="true" ht="31.5" hidden="false" customHeight="true" outlineLevel="0" collapsed="false">
      <c r="A1" s="2" t="s">
        <v>74</v>
      </c>
      <c r="C1" s="2" t="s">
        <v>76</v>
      </c>
      <c r="J1" s="2" t="s">
        <v>77</v>
      </c>
      <c r="M1" s="6" t="s">
        <v>78</v>
      </c>
      <c r="N1" s="6"/>
      <c r="O1" s="6"/>
      <c r="P1" s="2" t="s">
        <v>79</v>
      </c>
      <c r="T1" s="2" t="s">
        <v>80</v>
      </c>
      <c r="U1" s="2" t="s">
        <v>106</v>
      </c>
      <c r="V1" s="2" t="s">
        <v>107</v>
      </c>
    </row>
    <row r="2" customFormat="false" ht="48" hidden="false" customHeight="false" outlineLevel="0" collapsed="false">
      <c r="B2" s="2"/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108</v>
      </c>
      <c r="I2" s="2" t="s">
        <v>109</v>
      </c>
      <c r="J2" s="2" t="s">
        <v>110</v>
      </c>
      <c r="K2" s="2" t="s">
        <v>89</v>
      </c>
      <c r="L2" s="2" t="s">
        <v>111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T2" s="2" t="s">
        <v>98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97</v>
      </c>
      <c r="K3" s="7" t="s">
        <v>95</v>
      </c>
      <c r="L3" s="7" t="s">
        <v>99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101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97</v>
      </c>
      <c r="K4" s="8" t="s">
        <v>95</v>
      </c>
      <c r="L4" s="8" t="s">
        <v>96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97</v>
      </c>
      <c r="K5" s="8" t="s">
        <v>95</v>
      </c>
      <c r="L5" s="8" t="s">
        <v>103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97</v>
      </c>
      <c r="K6" s="8" t="s">
        <v>95</v>
      </c>
      <c r="L6" s="8" t="s">
        <v>104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97</v>
      </c>
      <c r="K7" s="8" t="s">
        <v>95</v>
      </c>
      <c r="L7" s="8" t="s">
        <v>102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105</v>
      </c>
      <c r="K8" s="8" t="s">
        <v>97</v>
      </c>
      <c r="L8" s="8" t="s">
        <v>100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105</v>
      </c>
      <c r="K9" s="8" t="s">
        <v>97</v>
      </c>
      <c r="L9" s="8" t="s">
        <v>99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105</v>
      </c>
      <c r="K10" s="8" t="s">
        <v>97</v>
      </c>
      <c r="L10" s="8" t="s">
        <v>96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105</v>
      </c>
      <c r="K11" s="8" t="s">
        <v>97</v>
      </c>
      <c r="L11" s="8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95</v>
      </c>
      <c r="K12" s="8" t="s">
        <v>105</v>
      </c>
      <c r="L12" s="8" t="s">
        <v>104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95</v>
      </c>
      <c r="K13" s="8" t="s">
        <v>105</v>
      </c>
      <c r="L13" s="8" t="s">
        <v>96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95</v>
      </c>
      <c r="K14" s="8" t="s">
        <v>105</v>
      </c>
      <c r="L14" s="8" t="s">
        <v>103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95</v>
      </c>
      <c r="K15" s="8" t="s">
        <v>105</v>
      </c>
      <c r="L15" s="8" t="s">
        <v>104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/>
  <cols>
    <col collapsed="false" hidden="false" max="1025" min="1" style="0" width="9.21395348837209"/>
  </cols>
  <sheetData>
    <row r="1" s="2" customFormat="true" ht="48" hidden="false" customHeight="false" outlineLevel="0" collapsed="false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customFormat="false" ht="27" hidden="false" customHeight="true" outlineLevel="0" collapsed="false">
      <c r="A2" s="0" t="s">
        <v>74</v>
      </c>
      <c r="B2" s="0" t="s">
        <v>97</v>
      </c>
      <c r="C2" s="0" t="s">
        <v>95</v>
      </c>
      <c r="D2" s="0" t="s">
        <v>105</v>
      </c>
      <c r="E2" s="0" t="s">
        <v>99</v>
      </c>
      <c r="F2" s="0" t="s">
        <v>102</v>
      </c>
      <c r="G2" s="0" t="s">
        <v>100</v>
      </c>
      <c r="H2" s="0" t="s">
        <v>96</v>
      </c>
      <c r="I2" s="0" t="s">
        <v>103</v>
      </c>
      <c r="J2" s="0" t="s">
        <v>104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" hidden="false" customHeight="false" outlineLevel="0" collapsed="false">
      <c r="A7" s="0" t="n">
        <v>5</v>
      </c>
      <c r="B7" s="11"/>
      <c r="C7" s="11"/>
      <c r="D7" s="11"/>
      <c r="F7" s="11"/>
      <c r="G7" s="11"/>
      <c r="I7" s="11"/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7 B21"/>
    </sheetView>
  </sheetViews>
  <sheetFormatPr defaultRowHeight="16"/>
  <cols>
    <col collapsed="false" hidden="false" max="1025" min="1" style="0" width="9.21395348837209"/>
  </cols>
  <sheetData>
    <row r="2" s="2" customFormat="true" ht="80" hidden="false" customHeight="false" outlineLevel="0" collapsed="false">
      <c r="D2" s="13" t="s">
        <v>122</v>
      </c>
      <c r="E2" s="14" t="s">
        <v>123</v>
      </c>
      <c r="F2" s="13" t="s">
        <v>124</v>
      </c>
      <c r="G2" s="14" t="s">
        <v>125</v>
      </c>
      <c r="H2" s="13" t="s">
        <v>126</v>
      </c>
      <c r="I2" s="14" t="s">
        <v>127</v>
      </c>
      <c r="J2" s="13" t="s">
        <v>128</v>
      </c>
      <c r="K2" s="13" t="s">
        <v>129</v>
      </c>
      <c r="L2" s="13" t="s">
        <v>130</v>
      </c>
      <c r="M2" s="13" t="s">
        <v>131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132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133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134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135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136</v>
      </c>
      <c r="B6" s="2" t="s">
        <v>137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138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139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140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141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142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143</v>
      </c>
      <c r="B12" s="2" t="s">
        <v>144</v>
      </c>
      <c r="C12" s="2" t="s">
        <v>145</v>
      </c>
      <c r="D12" s="2" t="s">
        <v>146</v>
      </c>
      <c r="N12" s="18" t="s">
        <v>147</v>
      </c>
      <c r="O12" s="18" t="s">
        <v>148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113</v>
      </c>
      <c r="B13" s="0" t="s">
        <v>97</v>
      </c>
      <c r="C13" s="0" t="s">
        <v>137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114</v>
      </c>
      <c r="B14" s="0" t="s">
        <v>95</v>
      </c>
      <c r="C14" s="0" t="s">
        <v>137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115</v>
      </c>
      <c r="B15" s="0" t="s">
        <v>105</v>
      </c>
      <c r="C15" s="0" t="s">
        <v>137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116</v>
      </c>
      <c r="B16" s="0" t="s">
        <v>99</v>
      </c>
      <c r="C16" s="0" t="s">
        <v>138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117</v>
      </c>
      <c r="B17" s="0" t="s">
        <v>102</v>
      </c>
      <c r="C17" s="0" t="s">
        <v>139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118</v>
      </c>
      <c r="B18" s="0" t="s">
        <v>100</v>
      </c>
      <c r="C18" s="0" t="s">
        <v>139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119</v>
      </c>
      <c r="B19" s="0" t="s">
        <v>96</v>
      </c>
      <c r="C19" s="0" t="s">
        <v>138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120</v>
      </c>
      <c r="B20" s="0" t="s">
        <v>103</v>
      </c>
      <c r="C20" s="0" t="s">
        <v>138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121</v>
      </c>
      <c r="B21" s="0" t="s">
        <v>104</v>
      </c>
      <c r="C21" s="0" t="s">
        <v>138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C7 C4"/>
    </sheetView>
  </sheetViews>
  <sheetFormatPr defaultRowHeight="16"/>
  <cols>
    <col collapsed="false" hidden="false" max="1025" min="1" style="0" width="9.21395348837209"/>
  </cols>
  <sheetData>
    <row r="1" customFormat="false" ht="16" hidden="false" customHeight="false" outlineLevel="0" collapsed="false">
      <c r="B1" s="0" t="s">
        <v>149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154</v>
      </c>
      <c r="H1" s="0" t="s">
        <v>155</v>
      </c>
      <c r="I1" s="0" t="s">
        <v>156</v>
      </c>
    </row>
    <row r="2" customFormat="false" ht="16" hidden="false" customHeight="false" outlineLevel="0" collapsed="false">
      <c r="A2" s="46" t="s">
        <v>115</v>
      </c>
      <c r="B2" s="47" t="s">
        <v>157</v>
      </c>
      <c r="C2" s="47"/>
      <c r="D2" s="47"/>
      <c r="E2" s="47"/>
      <c r="F2" s="47"/>
      <c r="G2" s="47" t="s">
        <v>158</v>
      </c>
      <c r="H2" s="47"/>
      <c r="I2" s="47"/>
    </row>
    <row r="3" customFormat="false" ht="16" hidden="false" customHeight="false" outlineLevel="0" collapsed="false">
      <c r="A3" s="46" t="s">
        <v>114</v>
      </c>
      <c r="B3" s="47"/>
      <c r="C3" s="47"/>
      <c r="D3" s="47"/>
      <c r="E3" s="47"/>
      <c r="F3" s="47"/>
      <c r="G3" s="47" t="s">
        <v>157</v>
      </c>
      <c r="H3" s="47"/>
      <c r="I3" s="47" t="s">
        <v>157</v>
      </c>
    </row>
    <row r="4" customFormat="false" ht="16" hidden="false" customHeight="false" outlineLevel="0" collapsed="false">
      <c r="A4" s="48" t="s">
        <v>120</v>
      </c>
      <c r="B4" s="47"/>
      <c r="C4" s="47" t="s">
        <v>157</v>
      </c>
      <c r="D4" s="47"/>
      <c r="E4" s="47"/>
      <c r="F4" s="47" t="s">
        <v>157</v>
      </c>
      <c r="G4" s="47"/>
      <c r="H4" s="47"/>
      <c r="I4" s="47"/>
    </row>
    <row r="5" customFormat="false" ht="16" hidden="false" customHeight="false" outlineLevel="0" collapsed="false">
      <c r="A5" s="46" t="s">
        <v>119</v>
      </c>
      <c r="B5" s="47"/>
      <c r="C5" s="47"/>
      <c r="D5" s="47" t="s">
        <v>157</v>
      </c>
      <c r="E5" s="47" t="s">
        <v>157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121</v>
      </c>
      <c r="B6" s="47"/>
      <c r="C6" s="47"/>
      <c r="D6" s="47"/>
      <c r="E6" s="47"/>
      <c r="F6" s="47" t="s">
        <v>158</v>
      </c>
      <c r="G6" s="47"/>
      <c r="H6" s="47" t="s">
        <v>157</v>
      </c>
      <c r="I6" s="47"/>
    </row>
    <row r="7" customFormat="false" ht="16" hidden="false" customHeight="false" outlineLevel="0" collapsed="false">
      <c r="A7" s="46" t="s">
        <v>118</v>
      </c>
      <c r="B7" s="47"/>
      <c r="C7" s="47"/>
      <c r="D7" s="47"/>
      <c r="E7" s="47" t="s">
        <v>158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117</v>
      </c>
      <c r="B8" s="47"/>
      <c r="C8" s="47"/>
      <c r="D8" s="47" t="s">
        <v>158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113</v>
      </c>
      <c r="B9" s="47" t="s">
        <v>158</v>
      </c>
      <c r="C9" s="47"/>
      <c r="D9" s="47"/>
      <c r="E9" s="47"/>
      <c r="F9" s="47"/>
      <c r="G9" s="47"/>
      <c r="H9" s="47"/>
      <c r="I9" s="47" t="s">
        <v>158</v>
      </c>
    </row>
    <row r="10" customFormat="false" ht="16" hidden="false" customHeight="false" outlineLevel="0" collapsed="false">
      <c r="A10" s="46" t="s">
        <v>116</v>
      </c>
      <c r="B10" s="47"/>
      <c r="C10" s="47" t="s">
        <v>158</v>
      </c>
      <c r="D10" s="47"/>
      <c r="E10" s="47"/>
      <c r="F10" s="47"/>
      <c r="G10" s="47"/>
      <c r="H10" s="47" t="s">
        <v>158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1" sqref="C7 M22"/>
    </sheetView>
  </sheetViews>
  <sheetFormatPr defaultRowHeight="16"/>
  <cols>
    <col collapsed="false" hidden="false" max="1025" min="1" style="0" width="9.21395348837209"/>
  </cols>
  <sheetData>
    <row r="1" customFormat="false" ht="16" hidden="false" customHeight="false" outlineLevel="0" collapsed="false">
      <c r="A1" s="0" t="s">
        <v>159</v>
      </c>
      <c r="L1" s="0" t="s">
        <v>160</v>
      </c>
    </row>
    <row r="2" customFormat="false" ht="16" hidden="false" customHeight="false" outlineLevel="0" collapsed="false">
      <c r="A2" s="36" t="s">
        <v>161</v>
      </c>
      <c r="B2" s="37"/>
      <c r="C2" s="36" t="s">
        <v>162</v>
      </c>
      <c r="D2" s="37"/>
      <c r="E2" s="36" t="s">
        <v>163</v>
      </c>
      <c r="F2" s="37"/>
      <c r="G2" s="36" t="s">
        <v>164</v>
      </c>
      <c r="H2" s="37"/>
      <c r="I2" s="36" t="s">
        <v>165</v>
      </c>
      <c r="J2" s="37"/>
      <c r="L2" s="36" t="s">
        <v>161</v>
      </c>
      <c r="M2" s="37"/>
      <c r="N2" s="36" t="s">
        <v>162</v>
      </c>
      <c r="O2" s="37"/>
      <c r="P2" s="36" t="s">
        <v>163</v>
      </c>
      <c r="Q2" s="37"/>
      <c r="R2" s="36" t="s">
        <v>164</v>
      </c>
      <c r="S2" s="37"/>
      <c r="T2" s="36" t="s">
        <v>165</v>
      </c>
      <c r="U2" s="37"/>
    </row>
    <row r="3" customFormat="false" ht="16" hidden="false" customHeight="false" outlineLevel="0" collapsed="false">
      <c r="A3" s="31" t="n">
        <v>1</v>
      </c>
      <c r="B3" s="49" t="s">
        <v>166</v>
      </c>
      <c r="C3" s="31" t="n">
        <v>1</v>
      </c>
      <c r="D3" s="50" t="s">
        <v>167</v>
      </c>
      <c r="E3" s="31" t="n">
        <v>1</v>
      </c>
      <c r="G3" s="31" t="n">
        <v>1</v>
      </c>
      <c r="I3" s="31" t="n">
        <v>1</v>
      </c>
      <c r="J3" s="51" t="s">
        <v>168</v>
      </c>
      <c r="L3" s="31" t="n">
        <v>1</v>
      </c>
      <c r="N3" s="31" t="n">
        <v>1</v>
      </c>
      <c r="O3" s="52" t="s">
        <v>169</v>
      </c>
      <c r="P3" s="31" t="n">
        <v>1</v>
      </c>
      <c r="R3" s="31" t="n">
        <v>1</v>
      </c>
      <c r="T3" s="31" t="n">
        <v>1</v>
      </c>
      <c r="U3" s="53" t="s">
        <v>170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171</v>
      </c>
      <c r="E4" s="31" t="n">
        <v>2</v>
      </c>
      <c r="F4" s="54" t="s">
        <v>172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173</v>
      </c>
      <c r="P4" s="31" t="n">
        <v>2</v>
      </c>
      <c r="Q4" s="55" t="s">
        <v>174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175</v>
      </c>
      <c r="G5" s="31" t="n">
        <v>3</v>
      </c>
      <c r="H5" s="50" t="s">
        <v>176</v>
      </c>
      <c r="I5" s="31" t="n">
        <v>3</v>
      </c>
      <c r="J5" s="54" t="s">
        <v>177</v>
      </c>
      <c r="L5" s="31" t="n">
        <v>3</v>
      </c>
      <c r="N5" s="31" t="n">
        <v>3</v>
      </c>
      <c r="P5" s="31" t="n">
        <v>3</v>
      </c>
      <c r="Q5" s="56" t="s">
        <v>178</v>
      </c>
      <c r="R5" s="31" t="n">
        <v>3</v>
      </c>
      <c r="S5" s="52" t="s">
        <v>179</v>
      </c>
      <c r="T5" s="31" t="n">
        <v>3</v>
      </c>
      <c r="U5" s="55" t="s">
        <v>180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181</v>
      </c>
      <c r="E6" s="31" t="n">
        <v>4</v>
      </c>
      <c r="F6" s="57" t="s">
        <v>182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183</v>
      </c>
      <c r="P6" s="31" t="n">
        <v>4</v>
      </c>
      <c r="Q6" s="58" t="s">
        <v>184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185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186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187</v>
      </c>
      <c r="E8" s="31" t="n">
        <v>6</v>
      </c>
      <c r="F8" s="50" t="s">
        <v>188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189</v>
      </c>
      <c r="P8" s="31" t="n">
        <v>6</v>
      </c>
      <c r="Q8" s="52" t="s">
        <v>190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191</v>
      </c>
      <c r="G9" s="31" t="n">
        <v>7</v>
      </c>
      <c r="H9" s="49" t="s">
        <v>192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193</v>
      </c>
      <c r="R9" s="31" t="n">
        <v>7</v>
      </c>
      <c r="S9" s="56" t="s">
        <v>194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195</v>
      </c>
      <c r="C10" s="31" t="n">
        <v>8</v>
      </c>
      <c r="D10" s="50" t="s">
        <v>196</v>
      </c>
      <c r="E10" s="31" t="n">
        <v>8</v>
      </c>
      <c r="G10" s="31" t="n">
        <v>8</v>
      </c>
      <c r="H10" s="57" t="s">
        <v>197</v>
      </c>
      <c r="I10" s="31" t="n">
        <v>8</v>
      </c>
      <c r="L10" s="31" t="n">
        <v>8</v>
      </c>
      <c r="M10" s="56" t="s">
        <v>166</v>
      </c>
      <c r="N10" s="31" t="n">
        <v>8</v>
      </c>
      <c r="O10" s="52" t="s">
        <v>167</v>
      </c>
      <c r="P10" s="31" t="n">
        <v>8</v>
      </c>
      <c r="R10" s="31" t="n">
        <v>8</v>
      </c>
      <c r="S10" s="58" t="s">
        <v>198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199</v>
      </c>
      <c r="E11" s="31" t="n">
        <v>9</v>
      </c>
      <c r="F11" s="54" t="s">
        <v>200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171</v>
      </c>
      <c r="P11" s="31" t="n">
        <v>9</v>
      </c>
      <c r="Q11" s="55" t="s">
        <v>172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201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176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202</v>
      </c>
      <c r="C13" s="31" t="n">
        <v>11</v>
      </c>
      <c r="D13" s="54" t="s">
        <v>203</v>
      </c>
      <c r="E13" s="31" t="n">
        <v>11</v>
      </c>
      <c r="F13" s="57" t="s">
        <v>204</v>
      </c>
      <c r="G13" s="31" t="n">
        <v>11</v>
      </c>
      <c r="H13" s="51" t="s">
        <v>205</v>
      </c>
      <c r="I13" s="31" t="n">
        <v>11</v>
      </c>
      <c r="L13" s="31" t="n">
        <v>11</v>
      </c>
      <c r="N13" s="31" t="n">
        <v>11</v>
      </c>
      <c r="O13" s="55" t="s">
        <v>181</v>
      </c>
      <c r="P13" s="31" t="n">
        <v>11</v>
      </c>
      <c r="Q13" s="58" t="s">
        <v>182</v>
      </c>
      <c r="R13" s="31" t="n">
        <v>11</v>
      </c>
      <c r="S13" s="53" t="s">
        <v>206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207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185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208</v>
      </c>
      <c r="E15" s="31" t="n">
        <v>13</v>
      </c>
      <c r="F15" s="50" t="s">
        <v>179</v>
      </c>
      <c r="G15" s="31" t="n">
        <v>13</v>
      </c>
      <c r="H15" s="54" t="s">
        <v>209</v>
      </c>
      <c r="I15" s="31" t="n">
        <v>13</v>
      </c>
      <c r="L15" s="31" t="n">
        <v>13</v>
      </c>
      <c r="N15" s="31" t="n">
        <v>13</v>
      </c>
      <c r="O15" s="58" t="s">
        <v>187</v>
      </c>
      <c r="P15" s="31" t="n">
        <v>13</v>
      </c>
      <c r="Q15" s="52" t="s">
        <v>188</v>
      </c>
      <c r="R15" s="31" t="n">
        <v>13</v>
      </c>
      <c r="S15" s="55" t="s">
        <v>210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211</v>
      </c>
      <c r="G16" s="31" t="n">
        <v>14</v>
      </c>
      <c r="H16" s="49" t="s">
        <v>212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191</v>
      </c>
      <c r="R16" s="31" t="n">
        <v>14</v>
      </c>
      <c r="S16" s="56" t="s">
        <v>192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213</v>
      </c>
      <c r="C17" s="31" t="n">
        <v>15</v>
      </c>
      <c r="D17" s="50" t="s">
        <v>214</v>
      </c>
      <c r="E17" s="31" t="n">
        <v>15</v>
      </c>
      <c r="G17" s="31" t="n">
        <v>15</v>
      </c>
      <c r="H17" s="57" t="s">
        <v>215</v>
      </c>
      <c r="I17" s="31" t="n">
        <v>15</v>
      </c>
      <c r="L17" s="31" t="n">
        <v>15</v>
      </c>
      <c r="M17" s="56" t="s">
        <v>195</v>
      </c>
      <c r="N17" s="31" t="n">
        <v>15</v>
      </c>
      <c r="O17" s="52" t="s">
        <v>196</v>
      </c>
      <c r="P17" s="31" t="n">
        <v>15</v>
      </c>
      <c r="R17" s="31" t="n">
        <v>15</v>
      </c>
      <c r="S17" s="58" t="s">
        <v>197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216</v>
      </c>
      <c r="C18" s="31" t="n">
        <v>16</v>
      </c>
      <c r="D18" s="51" t="s">
        <v>217</v>
      </c>
      <c r="E18" s="31" t="n">
        <v>16</v>
      </c>
      <c r="F18" s="54" t="s">
        <v>218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199</v>
      </c>
      <c r="P18" s="31" t="n">
        <v>16</v>
      </c>
      <c r="Q18" s="55" t="s">
        <v>200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219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201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220</v>
      </c>
      <c r="C20" s="31" t="n">
        <v>18</v>
      </c>
      <c r="D20" s="54" t="s">
        <v>221</v>
      </c>
      <c r="E20" s="31" t="n">
        <v>18</v>
      </c>
      <c r="F20" s="57" t="s">
        <v>198</v>
      </c>
      <c r="G20" s="31" t="n">
        <v>18</v>
      </c>
      <c r="H20" s="51" t="s">
        <v>222</v>
      </c>
      <c r="I20" s="31" t="n">
        <v>18</v>
      </c>
      <c r="L20" s="31" t="n">
        <v>18</v>
      </c>
      <c r="M20" s="52" t="s">
        <v>202</v>
      </c>
      <c r="N20" s="31" t="n">
        <v>18</v>
      </c>
      <c r="O20" s="55" t="s">
        <v>203</v>
      </c>
      <c r="P20" s="31" t="n">
        <v>18</v>
      </c>
      <c r="Q20" s="58" t="s">
        <v>204</v>
      </c>
      <c r="R20" s="31" t="n">
        <v>18</v>
      </c>
      <c r="S20" s="53" t="s">
        <v>205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223</v>
      </c>
      <c r="C21" s="31" t="n">
        <v>19</v>
      </c>
      <c r="D21" s="49" t="s">
        <v>224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207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225</v>
      </c>
      <c r="E22" s="31" t="n">
        <v>20</v>
      </c>
      <c r="G22" s="31" t="n">
        <v>20</v>
      </c>
      <c r="H22" s="54" t="s">
        <v>226</v>
      </c>
      <c r="I22" s="31" t="n">
        <v>20</v>
      </c>
      <c r="L22" s="31" t="n">
        <v>20</v>
      </c>
      <c r="N22" s="31" t="n">
        <v>20</v>
      </c>
      <c r="O22" s="58" t="s">
        <v>208</v>
      </c>
      <c r="P22" s="31" t="n">
        <v>20</v>
      </c>
      <c r="R22" s="31" t="n">
        <v>20</v>
      </c>
      <c r="S22" s="55" t="s">
        <v>209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227</v>
      </c>
      <c r="C23" s="31" t="n">
        <v>21</v>
      </c>
      <c r="E23" s="31" t="n">
        <v>21</v>
      </c>
      <c r="F23" s="51" t="s">
        <v>206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211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228</v>
      </c>
      <c r="C24" s="31" t="n">
        <v>22</v>
      </c>
      <c r="D24" s="50" t="s">
        <v>229</v>
      </c>
      <c r="E24" s="31" t="n">
        <v>22</v>
      </c>
      <c r="G24" s="31" t="n">
        <v>22</v>
      </c>
      <c r="H24" s="57" t="s">
        <v>230</v>
      </c>
      <c r="I24" s="31" t="n">
        <v>22</v>
      </c>
      <c r="L24" s="31" t="n">
        <v>22</v>
      </c>
      <c r="M24" s="56" t="s">
        <v>213</v>
      </c>
      <c r="N24" s="31" t="n">
        <v>22</v>
      </c>
      <c r="O24" s="52" t="s">
        <v>214</v>
      </c>
      <c r="P24" s="31" t="n">
        <v>22</v>
      </c>
      <c r="R24" s="31" t="n">
        <v>22</v>
      </c>
      <c r="S24" s="58" t="s">
        <v>215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231</v>
      </c>
      <c r="C25" s="31" t="n">
        <v>23</v>
      </c>
      <c r="D25" s="51" t="s">
        <v>232</v>
      </c>
      <c r="E25" s="31" t="n">
        <v>23</v>
      </c>
      <c r="F25" s="54" t="s">
        <v>210</v>
      </c>
      <c r="G25" s="31" t="n">
        <v>23</v>
      </c>
      <c r="I25" s="31" t="n">
        <v>23</v>
      </c>
      <c r="L25" s="31" t="n">
        <v>23</v>
      </c>
      <c r="M25" s="58" t="s">
        <v>216</v>
      </c>
      <c r="N25" s="31" t="n">
        <v>23</v>
      </c>
      <c r="O25" s="53" t="s">
        <v>217</v>
      </c>
      <c r="P25" s="31" t="n">
        <v>23</v>
      </c>
      <c r="Q25" s="55" t="s">
        <v>218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233</v>
      </c>
      <c r="G26" s="31" t="n">
        <v>24</v>
      </c>
      <c r="H26" s="50" t="s">
        <v>234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175</v>
      </c>
      <c r="R26" s="31" t="n">
        <v>24</v>
      </c>
      <c r="S26" s="52" t="s">
        <v>219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169</v>
      </c>
      <c r="C27" s="31" t="n">
        <v>25</v>
      </c>
      <c r="D27" s="54" t="s">
        <v>174</v>
      </c>
      <c r="E27" s="31" t="n">
        <v>25</v>
      </c>
      <c r="G27" s="31" t="n">
        <v>25</v>
      </c>
      <c r="H27" s="51" t="s">
        <v>170</v>
      </c>
      <c r="I27" s="31" t="n">
        <v>25</v>
      </c>
      <c r="L27" s="31" t="n">
        <v>25</v>
      </c>
      <c r="M27" s="52" t="s">
        <v>220</v>
      </c>
      <c r="N27" s="31" t="n">
        <v>25</v>
      </c>
      <c r="O27" s="55" t="s">
        <v>221</v>
      </c>
      <c r="P27" s="31" t="n">
        <v>25</v>
      </c>
      <c r="R27" s="31" t="n">
        <v>25</v>
      </c>
      <c r="S27" s="53" t="s">
        <v>222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173</v>
      </c>
      <c r="C28" s="31" t="n">
        <v>26</v>
      </c>
      <c r="D28" s="49" t="s">
        <v>178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223</v>
      </c>
      <c r="N28" s="31" t="n">
        <v>26</v>
      </c>
      <c r="O28" s="56" t="s">
        <v>224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184</v>
      </c>
      <c r="E29" s="31" t="n">
        <v>27</v>
      </c>
      <c r="G29" s="31" t="n">
        <v>27</v>
      </c>
      <c r="H29" s="54" t="s">
        <v>180</v>
      </c>
      <c r="I29" s="31" t="n">
        <v>27</v>
      </c>
      <c r="L29" s="31" t="n">
        <v>27</v>
      </c>
      <c r="N29" s="31" t="n">
        <v>27</v>
      </c>
      <c r="O29" s="58" t="s">
        <v>225</v>
      </c>
      <c r="P29" s="31" t="n">
        <v>27</v>
      </c>
      <c r="R29" s="31" t="n">
        <v>27</v>
      </c>
      <c r="S29" s="55" t="s">
        <v>226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183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227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186</v>
      </c>
      <c r="C31" s="31" t="n">
        <v>29</v>
      </c>
      <c r="D31" s="50" t="s">
        <v>190</v>
      </c>
      <c r="E31" s="31" t="n">
        <v>29</v>
      </c>
      <c r="G31" s="31" t="n">
        <v>29</v>
      </c>
      <c r="H31" s="57" t="s">
        <v>235</v>
      </c>
      <c r="L31" s="31" t="n">
        <v>29</v>
      </c>
      <c r="M31" s="56" t="s">
        <v>228</v>
      </c>
      <c r="N31" s="31" t="n">
        <v>29</v>
      </c>
      <c r="O31" s="52" t="s">
        <v>229</v>
      </c>
      <c r="P31" s="31" t="n">
        <v>29</v>
      </c>
      <c r="R31" s="31" t="n">
        <v>29</v>
      </c>
      <c r="S31" s="58" t="s">
        <v>230</v>
      </c>
    </row>
    <row r="32" customFormat="false" ht="16" hidden="false" customHeight="false" outlineLevel="0" collapsed="false">
      <c r="A32" s="31" t="n">
        <v>30</v>
      </c>
      <c r="B32" s="57" t="s">
        <v>189</v>
      </c>
      <c r="C32" s="31" t="n">
        <v>30</v>
      </c>
      <c r="D32" s="51" t="s">
        <v>193</v>
      </c>
      <c r="E32" s="31" t="n">
        <v>30</v>
      </c>
      <c r="G32" s="31" t="n">
        <v>30</v>
      </c>
      <c r="L32" s="31" t="n">
        <v>30</v>
      </c>
      <c r="M32" s="58" t="s">
        <v>231</v>
      </c>
      <c r="N32" s="31" t="n">
        <v>30</v>
      </c>
      <c r="O32" s="53" t="s">
        <v>232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194</v>
      </c>
      <c r="G33" s="31" t="n">
        <v>31</v>
      </c>
      <c r="L33" s="31" t="n">
        <v>31</v>
      </c>
      <c r="P33" s="31" t="n">
        <v>31</v>
      </c>
      <c r="Q33" s="56" t="s">
        <v>233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2016-12-07T09:32:23Z</dcterms:modified>
  <cp:revision>16</cp:revision>
</cp:coreProperties>
</file>