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<sst xmlns="http://schemas.openxmlformats.org/spreadsheetml/2006/main" count="90" uniqueCount="77">
  <si>
    <t>contactType</t>
  </si>
  <si>
    <t>firstName</t>
  </si>
  <si>
    <t>lastName</t>
  </si>
  <si>
    <t>companyName</t>
  </si>
  <si>
    <t>phoneNo</t>
  </si>
  <si>
    <t>whatsappNo</t>
  </si>
  <si>
    <t>email</t>
  </si>
  <si>
    <t>telephoneNo</t>
  </si>
  <si>
    <t>panNo</t>
  </si>
  <si>
    <t>dob</t>
  </si>
  <si>
    <t>anniversaryDate</t>
  </si>
  <si>
    <t>paymentMode</t>
  </si>
  <si>
    <t>debitBalance</t>
  </si>
  <si>
    <t>creditBalance</t>
  </si>
  <si>
    <t>customerCategory</t>
  </si>
  <si>
    <t>customerType</t>
  </si>
  <si>
    <t>supplierType</t>
  </si>
  <si>
    <t>transporterId</t>
  </si>
  <si>
    <t>ifscCode</t>
  </si>
  <si>
    <t>bankName</t>
  </si>
  <si>
    <t>branch</t>
  </si>
  <si>
    <t>accountNumber</t>
  </si>
  <si>
    <t>gstType</t>
  </si>
  <si>
    <t>gstIn</t>
  </si>
  <si>
    <t>contactFirstName</t>
  </si>
  <si>
    <t>contactLastName</t>
  </si>
  <si>
    <t>contactCompanyName</t>
  </si>
  <si>
    <t>contactNo</t>
  </si>
  <si>
    <t>contactEmail</t>
  </si>
  <si>
    <t>addressLine1</t>
  </si>
  <si>
    <t>addressLine2</t>
  </si>
  <si>
    <t>city</t>
  </si>
  <si>
    <t>state</t>
  </si>
  <si>
    <t>country</t>
  </si>
  <si>
    <t>pinCode</t>
  </si>
  <si>
    <t>loyaltyPoints</t>
  </si>
  <si>
    <t>remarks</t>
  </si>
  <si>
    <t>customer</t>
  </si>
  <si>
    <t>rahul</t>
  </si>
  <si>
    <t>mehta</t>
  </si>
  <si>
    <t>gree</t>
  </si>
  <si>
    <t>91 2123873242</t>
  </si>
  <si>
    <t>temp@gmail.com</t>
  </si>
  <si>
    <t>SDE322e</t>
  </si>
  <si>
    <t>Cash</t>
  </si>
  <si>
    <t>Retail</t>
  </si>
  <si>
    <t>retailer</t>
  </si>
  <si>
    <t>dfhjhje23</t>
  </si>
  <si>
    <t>sbi</t>
  </si>
  <si>
    <t>dungar</t>
  </si>
  <si>
    <t>22fy247hd</t>
  </si>
  <si>
    <t>sgst</t>
  </si>
  <si>
    <t>sdjfb4r</t>
  </si>
  <si>
    <t>krish</t>
  </si>
  <si>
    <t>gediya</t>
  </si>
  <si>
    <t>nothinf</t>
  </si>
  <si>
    <t>test@gmail.com</t>
  </si>
  <si>
    <t>ddf</t>
  </si>
  <si>
    <t>fd</t>
  </si>
  <si>
    <t>amreli</t>
  </si>
  <si>
    <t>gujrat</t>
  </si>
  <si>
    <t>india</t>
  </si>
  <si>
    <t>very good</t>
  </si>
  <si>
    <t>supplier</t>
  </si>
  <si>
    <t>deepak</t>
  </si>
  <si>
    <t>vagh</t>
  </si>
  <si>
    <t>green</t>
  </si>
  <si>
    <t>91 2123873223</t>
  </si>
  <si>
    <t>temp1@gmail.com</t>
  </si>
  <si>
    <t>sddjfdfe2q</t>
  </si>
  <si>
    <t>bank</t>
  </si>
  <si>
    <t>Customer</t>
  </si>
  <si>
    <t>wholesaler</t>
  </si>
  <si>
    <t>manufacturer</t>
  </si>
  <si>
    <t>uday</t>
  </si>
  <si>
    <t>rajual</t>
  </si>
  <si>
    <t>test1@gmail.com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</si>
</sst>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color theme="1"/>
      <name val="Arial"/>
    </font>
    <font>
      <color rgb="FFFF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3">
        <v>2.39492332E8</v>
      </c>
      <c r="G2" s="1" t="s">
        <v>42</v>
      </c>
      <c r="H2" s="3">
        <v>3282332.0</v>
      </c>
      <c r="I2" s="1" t="s">
        <v>43</v>
      </c>
      <c r="J2" s="4">
        <v>38385.0</v>
      </c>
      <c r="K2" s="4">
        <v>38385.0</v>
      </c>
      <c r="L2" s="1" t="s">
        <v>44</v>
      </c>
      <c r="M2" s="3">
        <v>1000.0</v>
      </c>
      <c r="N2" s="3">
        <v>10000.0</v>
      </c>
      <c r="O2" s="1" t="s">
        <v>45</v>
      </c>
      <c r="P2" s="1" t="s">
        <v>46</v>
      </c>
      <c r="Q2" s="1"/>
      <c r="R2" s="1"/>
      <c r="S2" s="1" t="s">
        <v>47</v>
      </c>
      <c r="T2" s="1" t="s">
        <v>48</v>
      </c>
      <c r="U2" s="1" t="s">
        <v>49</v>
      </c>
      <c r="V2" s="1" t="s">
        <v>50</v>
      </c>
      <c r="W2" s="1" t="s">
        <v>51</v>
      </c>
      <c r="X2" s="1" t="s">
        <v>52</v>
      </c>
      <c r="Y2" s="1" t="s">
        <v>53</v>
      </c>
      <c r="Z2" s="1" t="s">
        <v>54</v>
      </c>
      <c r="AA2" s="1" t="s">
        <v>55</v>
      </c>
      <c r="AB2" s="3">
        <v>3423423.0</v>
      </c>
      <c r="AC2" s="1" t="s">
        <v>56</v>
      </c>
      <c r="AD2" s="1" t="s">
        <v>57</v>
      </c>
      <c r="AE2" s="1" t="s">
        <v>58</v>
      </c>
      <c r="AF2" s="1" t="s">
        <v>59</v>
      </c>
      <c r="AG2" s="1" t="s">
        <v>60</v>
      </c>
      <c r="AH2" s="1" t="s">
        <v>61</v>
      </c>
      <c r="AI2" s="3">
        <v>12123.0</v>
      </c>
      <c r="AJ2" s="3">
        <v>1000.0</v>
      </c>
      <c r="AK2" s="1" t="s">
        <v>62</v>
      </c>
    </row>
    <row r="3">
      <c r="A3" s="1" t="s">
        <v>63</v>
      </c>
      <c r="B3" s="1" t="s">
        <v>64</v>
      </c>
      <c r="C3" s="1" t="s">
        <v>65</v>
      </c>
      <c r="D3" s="1" t="s">
        <v>66</v>
      </c>
      <c r="E3" s="1" t="s">
        <v>67</v>
      </c>
      <c r="F3" s="3">
        <v>2.39423323E8</v>
      </c>
      <c r="G3" s="1" t="s">
        <v>68</v>
      </c>
      <c r="H3" s="3">
        <v>3.28233212E8</v>
      </c>
      <c r="I3" s="1" t="s">
        <v>69</v>
      </c>
      <c r="J3" s="4">
        <v>39115.0</v>
      </c>
      <c r="K3" s="4">
        <v>39846.0</v>
      </c>
      <c r="L3" s="1" t="s">
        <v>70</v>
      </c>
      <c r="M3" s="3">
        <v>1000.0</v>
      </c>
      <c r="N3" s="3">
        <v>10000.0</v>
      </c>
      <c r="O3" s="1" t="s">
        <v>71</v>
      </c>
      <c r="P3" s="1" t="s">
        <v>72</v>
      </c>
      <c r="Q3" s="1" t="s">
        <v>73</v>
      </c>
      <c r="R3" s="1"/>
      <c r="S3" s="1" t="s">
        <v>47</v>
      </c>
      <c r="T3" s="1" t="s">
        <v>48</v>
      </c>
      <c r="U3" s="1" t="s">
        <v>49</v>
      </c>
      <c r="V3" s="1" t="s">
        <v>50</v>
      </c>
      <c r="W3" s="1" t="s">
        <v>51</v>
      </c>
      <c r="X3" s="1" t="s">
        <v>52</v>
      </c>
      <c r="Y3" s="1" t="s">
        <v>74</v>
      </c>
      <c r="Z3" s="1" t="s">
        <v>65</v>
      </c>
      <c r="AA3" s="1" t="s">
        <v>75</v>
      </c>
      <c r="AB3" s="3">
        <v>2.3234324E7</v>
      </c>
      <c r="AC3" s="1" t="s">
        <v>76</v>
      </c>
      <c r="AD3" s="1" t="s">
        <v>57</v>
      </c>
      <c r="AE3" s="1" t="s">
        <v>58</v>
      </c>
      <c r="AF3" s="1" t="s">
        <v>59</v>
      </c>
      <c r="AG3" s="1" t="s">
        <v>60</v>
      </c>
      <c r="AH3" s="1" t="s">
        <v>61</v>
      </c>
      <c r="AI3" s="3">
        <v>12123.0</v>
      </c>
      <c r="AJ3" s="3">
        <v>2000.0</v>
      </c>
      <c r="AK3" s="1" t="s">
        <v>62</v>
      </c>
    </row>
  </sheetData>
  <dataValidations>
    <dataValidation type="list" allowBlank="1" showErrorMessage="1" sqref="A2:A3">
      <formula1>"customer,supplier,transporter"</formula1>
    </dataValidation>
    <dataValidation type="list" allowBlank="1" showErrorMessage="1" sqref="P2:P3">
      <formula1>"retailer,wholesaler,merchant,other"</formula1>
    </dataValidation>
    <dataValidation type="list" allowBlank="1" showErrorMessage="1" sqref="Q2:Q3">
      <formula1>"manufacturer,stockiest,trader,other"</formula1>
    </dataValidation>
  </dataValidations>
  <drawing r:id="rId1"/>
</worksheet>
</file>