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cuments\MATLAB\Final\"/>
    </mc:Choice>
  </mc:AlternateContent>
  <bookViews>
    <workbookView xWindow="0" yWindow="0" windowWidth="21600" windowHeight="11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<sst xmlns="http://schemas.openxmlformats.org/spreadsheetml/2006/main" count="16" uniqueCount="16">
  <si>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PS</t>
  </si>
  <si>
    <t>GP</t>
  </si>
  <si>
    <t>Min</t>
  </si>
  <si>
    <t>FGM</t>
  </si>
  <si>
    <t>FGA</t>
  </si>
  <si>
    <t>3M</t>
  </si>
  <si>
    <t>3A</t>
  </si>
  <si>
    <t>FTM</t>
  </si>
  <si>
    <t>FTA</t>
  </si>
  <si>
    <t>OR</t>
  </si>
  <si>
    <t>TR</t>
  </si>
  <si>
    <t>AS</t>
  </si>
  <si>
    <t>ST</t>
  </si>
  <si>
    <t>TO</t>
  </si>
  <si>
    <t>BK</t>
  </si>
  <si>
    <t>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</si>
</sst>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2" fontId="0" fillId="3" borderId="0" xfId="0" applyNumberFormat="1" applyFill="1" applyAlignment="1">
      <alignment horizontal="right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2"/>
  <sheetViews>
    <sheetView tabSelected="1" workbookViewId="0">
      <selection activeCell="Q3" sqref="Q3"/>
    </sheetView>
  </sheetViews>
  <sheetFormatPr defaultRowHeight="14.5" x14ac:dyDescent="0.35"/>
  <sheetData>
    <row r="1" spans="1:16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35">
      <c r="A2" s="2">
        <v>3</v>
      </c>
      <c r="B2" s="4">
        <v>59</v>
      </c>
      <c r="C2" s="4">
        <v>877</v>
      </c>
      <c r="D2" s="5">
        <v>2.0169491525423728</v>
      </c>
      <c r="E2" s="5">
        <v>3.6271186440677967</v>
      </c>
      <c r="F2" s="5">
        <v>0.32203389830508472</v>
      </c>
      <c r="G2" s="5">
        <v>0.83050847457627119</v>
      </c>
      <c r="H2" s="5">
        <v>0.84745762711864403</v>
      </c>
      <c r="I2" s="5">
        <v>1.152542372881356</v>
      </c>
      <c r="J2" s="5">
        <v>1.1016949152542372</v>
      </c>
      <c r="K2" s="5">
        <v>3.1864406779661016</v>
      </c>
      <c r="L2" s="5">
        <v>0.4576271186440678</v>
      </c>
      <c r="M2" s="5">
        <v>0.49152542372881358</v>
      </c>
      <c r="N2" s="5">
        <v>0.4576271186440678</v>
      </c>
      <c r="O2" s="5">
        <v>0.40677966101694918</v>
      </c>
      <c r="P2" s="5">
        <v>5.2033898305084749</v>
      </c>
    </row>
    <row r="3" spans="1:16" x14ac:dyDescent="0.35">
      <c r="A3" s="2">
        <v>5</v>
      </c>
      <c r="B3" s="4">
        <v>80</v>
      </c>
      <c r="C3" s="4">
        <v>2019</v>
      </c>
      <c r="D3" s="5">
        <v>3.2625000000000002</v>
      </c>
      <c r="E3" s="5">
        <v>5.3250000000000002</v>
      </c>
      <c r="F3" s="5">
        <v>0</v>
      </c>
      <c r="G3" s="5">
        <v>0</v>
      </c>
      <c r="H3" s="5">
        <v>1.425</v>
      </c>
      <c r="I3" s="5">
        <v>2.4500000000000002</v>
      </c>
      <c r="J3" s="5">
        <v>2.7250000000000001</v>
      </c>
      <c r="K3" s="5">
        <v>6.6375000000000002</v>
      </c>
      <c r="L3" s="5">
        <v>0.76249999999999996</v>
      </c>
      <c r="M3" s="5">
        <v>0.52500000000000002</v>
      </c>
      <c r="N3" s="5">
        <v>1.05</v>
      </c>
      <c r="O3" s="5">
        <v>1.1125</v>
      </c>
      <c r="P3" s="5">
        <v>7.95</v>
      </c>
    </row>
    <row r="4" spans="1:16" x14ac:dyDescent="0.35">
      <c r="A4" s="2">
        <v>2</v>
      </c>
      <c r="B4" s="4">
        <v>71</v>
      </c>
      <c r="C4" s="4">
        <v>2359</v>
      </c>
      <c r="D4" s="5">
        <v>4.9859154929577461</v>
      </c>
      <c r="E4" s="5">
        <v>11.253521126760564</v>
      </c>
      <c r="F4" s="5">
        <v>1.2816901408450705</v>
      </c>
      <c r="G4" s="5">
        <v>3.352112676056338</v>
      </c>
      <c r="H4" s="5">
        <v>1.5492957746478873</v>
      </c>
      <c r="I4" s="5">
        <v>1.8450704225352113</v>
      </c>
      <c r="J4" s="5">
        <v>0.323943661971831</v>
      </c>
      <c r="K4" s="5">
        <v>3.7464788732394365</v>
      </c>
      <c r="L4" s="5">
        <v>2.0422535211267605</v>
      </c>
      <c r="M4" s="5">
        <v>0.352112676056338</v>
      </c>
      <c r="N4" s="5">
        <v>1.1549295774647887</v>
      </c>
      <c r="O4" s="5">
        <v>0.14084507042253522</v>
      </c>
      <c r="P4" s="5">
        <v>12.80281690140845</v>
      </c>
    </row>
    <row r="5" spans="1:16" x14ac:dyDescent="0.35">
      <c r="A5" s="2">
        <v>5</v>
      </c>
      <c r="B5" s="4">
        <v>59</v>
      </c>
      <c r="C5" s="4">
        <v>863</v>
      </c>
      <c r="D5" s="5">
        <v>2.5423728813559321</v>
      </c>
      <c r="E5" s="5">
        <v>5.3220338983050848</v>
      </c>
      <c r="F5" s="5">
        <v>0</v>
      </c>
      <c r="G5" s="5">
        <v>1.6949152542372881E-2</v>
      </c>
      <c r="H5" s="5">
        <v>0.88135593220338981</v>
      </c>
      <c r="I5" s="5">
        <v>1.0508474576271187</v>
      </c>
      <c r="J5" s="5">
        <v>1.271186440677966</v>
      </c>
      <c r="K5" s="5">
        <v>4.5593220338983054</v>
      </c>
      <c r="L5" s="5">
        <v>0.5423728813559322</v>
      </c>
      <c r="M5" s="5">
        <v>0.32203389830508472</v>
      </c>
      <c r="N5" s="5">
        <v>0.9152542372881356</v>
      </c>
      <c r="O5" s="5">
        <v>0.61016949152542377</v>
      </c>
      <c r="P5" s="5">
        <v>5.9661016949152543</v>
      </c>
    </row>
    <row r="6" spans="1:16" x14ac:dyDescent="0.35">
      <c r="A6" s="2">
        <v>5</v>
      </c>
      <c r="B6" s="4">
        <v>60</v>
      </c>
      <c r="C6" s="4">
        <v>802</v>
      </c>
      <c r="D6" s="5">
        <v>2.2333333333333334</v>
      </c>
      <c r="E6" s="5">
        <v>3.75</v>
      </c>
      <c r="F6" s="5">
        <v>0</v>
      </c>
      <c r="G6" s="5">
        <v>0</v>
      </c>
      <c r="H6" s="5">
        <v>1</v>
      </c>
      <c r="I6" s="5">
        <v>1.4</v>
      </c>
      <c r="J6" s="5">
        <v>1.4333333333333333</v>
      </c>
      <c r="K6" s="5">
        <v>4.8</v>
      </c>
      <c r="L6" s="5">
        <v>0.83333333333333337</v>
      </c>
      <c r="M6" s="5">
        <v>0.78333333333333333</v>
      </c>
      <c r="N6" s="5">
        <v>1.0666666666666667</v>
      </c>
      <c r="O6" s="5">
        <v>1.1333333333333333</v>
      </c>
      <c r="P6" s="5">
        <v>5.4666666666666668</v>
      </c>
    </row>
    <row r="7" spans="1:16" x14ac:dyDescent="0.35">
      <c r="A7" s="2">
        <v>4</v>
      </c>
      <c r="B7" s="4">
        <v>74</v>
      </c>
      <c r="C7" s="4">
        <v>2260</v>
      </c>
      <c r="D7" s="5">
        <v>7.243243243243243</v>
      </c>
      <c r="E7" s="5">
        <v>14.121621621621621</v>
      </c>
      <c r="F7" s="5">
        <v>0</v>
      </c>
      <c r="G7" s="5">
        <v>0.21621621621621623</v>
      </c>
      <c r="H7" s="5">
        <v>3.5</v>
      </c>
      <c r="I7" s="5">
        <v>4.0810810810810807</v>
      </c>
      <c r="J7" s="5">
        <v>2.3648648648648649</v>
      </c>
      <c r="K7" s="5">
        <v>8.5270270270270263</v>
      </c>
      <c r="L7" s="5">
        <v>1.4864864864864864</v>
      </c>
      <c r="M7" s="5">
        <v>0.51351351351351349</v>
      </c>
      <c r="N7" s="5">
        <v>1.3378378378378379</v>
      </c>
      <c r="O7" s="5">
        <v>1.0945945945945945</v>
      </c>
      <c r="P7" s="5">
        <v>17.986486486486488</v>
      </c>
    </row>
    <row r="8" spans="1:16" x14ac:dyDescent="0.35">
      <c r="A8" s="2">
        <v>4</v>
      </c>
      <c r="B8" s="4">
        <v>79</v>
      </c>
      <c r="C8" s="4">
        <v>1601</v>
      </c>
      <c r="D8" s="5">
        <v>2.4177215189873418</v>
      </c>
      <c r="E8" s="5">
        <v>4.6835443037974684</v>
      </c>
      <c r="F8" s="5">
        <v>0</v>
      </c>
      <c r="G8" s="5">
        <v>0</v>
      </c>
      <c r="H8" s="5">
        <v>0.58227848101265822</v>
      </c>
      <c r="I8" s="5">
        <v>0.92405063291139244</v>
      </c>
      <c r="J8" s="5">
        <v>2.0506329113924049</v>
      </c>
      <c r="K8" s="5">
        <v>5.3670886075949369</v>
      </c>
      <c r="L8" s="5">
        <v>0.96202531645569622</v>
      </c>
      <c r="M8" s="5">
        <v>0.32911392405063289</v>
      </c>
      <c r="N8" s="5">
        <v>0.87341772151898733</v>
      </c>
      <c r="O8" s="5">
        <v>0.53164556962025311</v>
      </c>
      <c r="P8" s="5">
        <v>5.4177215189873413</v>
      </c>
    </row>
    <row r="9" spans="1:16" x14ac:dyDescent="0.35">
      <c r="A9" s="2">
        <v>2</v>
      </c>
      <c r="B9" s="4">
        <v>64</v>
      </c>
      <c r="C9" s="4">
        <v>1622</v>
      </c>
      <c r="D9" s="5">
        <v>3.359375</v>
      </c>
      <c r="E9" s="5">
        <v>7.328125</v>
      </c>
      <c r="F9" s="5">
        <v>0.234375</v>
      </c>
      <c r="G9" s="5">
        <v>0.65625</v>
      </c>
      <c r="H9" s="5">
        <v>1.40625</v>
      </c>
      <c r="I9" s="5">
        <v>2.15625</v>
      </c>
      <c r="J9" s="5">
        <v>1.625</v>
      </c>
      <c r="K9" s="5">
        <v>4.640625</v>
      </c>
      <c r="L9" s="5">
        <v>1.09375</v>
      </c>
      <c r="M9" s="5">
        <v>1.703125</v>
      </c>
      <c r="N9" s="5">
        <v>1.21875</v>
      </c>
      <c r="O9" s="5">
        <v>0.28125</v>
      </c>
      <c r="P9" s="5">
        <v>8.359375</v>
      </c>
    </row>
    <row r="10" spans="1:16" x14ac:dyDescent="0.35">
      <c r="A10" s="2">
        <v>3</v>
      </c>
      <c r="B10" s="4">
        <v>82</v>
      </c>
      <c r="C10" s="4">
        <v>2342</v>
      </c>
      <c r="D10" s="5">
        <v>3.6463414634146343</v>
      </c>
      <c r="E10" s="5">
        <v>8.7682926829268286</v>
      </c>
      <c r="F10" s="5">
        <v>1.5365853658536586</v>
      </c>
      <c r="G10" s="5">
        <v>4.2560975609756095</v>
      </c>
      <c r="H10" s="5">
        <v>1.4024390243902438</v>
      </c>
      <c r="I10" s="5">
        <v>1.9024390243902438</v>
      </c>
      <c r="J10" s="5">
        <v>1.1951219512195121</v>
      </c>
      <c r="K10" s="5">
        <v>6.0731707317073171</v>
      </c>
      <c r="L10" s="5">
        <v>1.6829268292682926</v>
      </c>
      <c r="M10" s="5">
        <v>0.87804878048780488</v>
      </c>
      <c r="N10" s="5">
        <v>1.4634146341463414</v>
      </c>
      <c r="O10" s="5">
        <v>0.64634146341463417</v>
      </c>
      <c r="P10" s="5">
        <v>10.231707317073171</v>
      </c>
    </row>
    <row r="11" spans="1:16" x14ac:dyDescent="0.35">
      <c r="A11" s="2">
        <v>2</v>
      </c>
      <c r="B11" s="4">
        <v>51</v>
      </c>
      <c r="C11" s="4">
        <v>721</v>
      </c>
      <c r="D11" s="5">
        <v>1.3137254901960784</v>
      </c>
      <c r="E11" s="5">
        <v>3.4901960784313726</v>
      </c>
      <c r="F11" s="5">
        <v>0.45098039215686275</v>
      </c>
      <c r="G11" s="5">
        <v>1.6862745098039216</v>
      </c>
      <c r="H11" s="5">
        <v>0.43137254901960786</v>
      </c>
      <c r="I11" s="5">
        <v>0.56862745098039214</v>
      </c>
      <c r="J11" s="5">
        <v>0.25490196078431371</v>
      </c>
      <c r="K11" s="5">
        <v>1.6862745098039216</v>
      </c>
      <c r="L11" s="5">
        <v>0.80392156862745101</v>
      </c>
      <c r="M11" s="5">
        <v>0.41176470588235292</v>
      </c>
      <c r="N11" s="5">
        <v>0.82352941176470584</v>
      </c>
      <c r="O11" s="5">
        <v>0.27450980392156865</v>
      </c>
      <c r="P11" s="5">
        <v>3.5098039215686274</v>
      </c>
    </row>
    <row r="12" spans="1:16" x14ac:dyDescent="0.35">
      <c r="A12" s="2">
        <v>2</v>
      </c>
      <c r="B12" s="4">
        <v>55</v>
      </c>
      <c r="C12" s="4">
        <v>644</v>
      </c>
      <c r="D12" s="5">
        <v>1.290909090909091</v>
      </c>
      <c r="E12" s="5">
        <v>3.2</v>
      </c>
      <c r="F12" s="5">
        <v>0.4</v>
      </c>
      <c r="G12" s="5">
        <v>1.509090909090909</v>
      </c>
      <c r="H12" s="5">
        <v>0.8</v>
      </c>
      <c r="I12" s="5">
        <v>1</v>
      </c>
      <c r="J12" s="5">
        <v>0.34545454545454546</v>
      </c>
      <c r="K12" s="5">
        <v>2.418181818181818</v>
      </c>
      <c r="L12" s="5">
        <v>0.52727272727272723</v>
      </c>
      <c r="M12" s="5">
        <v>0.34545454545454546</v>
      </c>
      <c r="N12" s="5">
        <v>0.43636363636363634</v>
      </c>
      <c r="O12" s="5">
        <v>0.45454545454545453</v>
      </c>
      <c r="P12" s="5">
        <v>3.7818181818181817</v>
      </c>
    </row>
    <row r="13" spans="1:16" x14ac:dyDescent="0.35">
      <c r="A13" s="2">
        <v>3</v>
      </c>
      <c r="B13" s="4">
        <v>78</v>
      </c>
      <c r="C13" s="4">
        <v>1247</v>
      </c>
      <c r="D13" s="5">
        <v>1.7692307692307692</v>
      </c>
      <c r="E13" s="5">
        <v>3.7948717948717947</v>
      </c>
      <c r="F13" s="5">
        <v>0.15384615384615385</v>
      </c>
      <c r="G13" s="5">
        <v>0.47435897435897434</v>
      </c>
      <c r="H13" s="5">
        <v>0.79487179487179482</v>
      </c>
      <c r="I13" s="5">
        <v>1.0641025641025641</v>
      </c>
      <c r="J13" s="5">
        <v>0.32051282051282054</v>
      </c>
      <c r="K13" s="5">
        <v>3.141025641025641</v>
      </c>
      <c r="L13" s="5">
        <v>1.5769230769230769</v>
      </c>
      <c r="M13" s="5">
        <v>0.76923076923076927</v>
      </c>
      <c r="N13" s="5">
        <v>0.75641025641025639</v>
      </c>
      <c r="O13" s="5">
        <v>0.37179487179487181</v>
      </c>
      <c r="P13" s="5">
        <v>4.4871794871794872</v>
      </c>
    </row>
    <row r="14" spans="1:16" x14ac:dyDescent="0.35">
      <c r="A14" s="2">
        <v>4</v>
      </c>
      <c r="B14" s="4">
        <v>66</v>
      </c>
      <c r="C14" s="4">
        <v>2011</v>
      </c>
      <c r="D14" s="5">
        <v>6.0151515151515156</v>
      </c>
      <c r="E14" s="5">
        <v>14.060606060606061</v>
      </c>
      <c r="F14" s="5">
        <v>1.9848484848484849</v>
      </c>
      <c r="G14" s="5">
        <v>5.4090909090909092</v>
      </c>
      <c r="H14" s="5">
        <v>3.0151515151515151</v>
      </c>
      <c r="I14" s="5">
        <v>3.4545454545454546</v>
      </c>
      <c r="J14" s="5">
        <v>2</v>
      </c>
      <c r="K14" s="5">
        <v>6.0151515151515156</v>
      </c>
      <c r="L14" s="5">
        <v>1.1212121212121211</v>
      </c>
      <c r="M14" s="5">
        <v>0.5757575757575758</v>
      </c>
      <c r="N14" s="5">
        <v>1.3636363636363635</v>
      </c>
      <c r="O14" s="5">
        <v>0.37878787878787878</v>
      </c>
      <c r="P14" s="5">
        <v>17.030303030303031</v>
      </c>
    </row>
    <row r="15" spans="1:16" x14ac:dyDescent="0.35">
      <c r="A15" s="2">
        <v>3</v>
      </c>
      <c r="B15" s="4">
        <v>80</v>
      </c>
      <c r="C15" s="4">
        <v>2825</v>
      </c>
      <c r="D15" s="5">
        <v>6.4124999999999996</v>
      </c>
      <c r="E15" s="5">
        <v>12.65</v>
      </c>
      <c r="F15" s="5">
        <v>0.35</v>
      </c>
      <c r="G15" s="5">
        <v>1.375</v>
      </c>
      <c r="H15" s="5">
        <v>3.7</v>
      </c>
      <c r="I15" s="5">
        <v>5.1124999999999998</v>
      </c>
      <c r="J15" s="5">
        <v>1.4</v>
      </c>
      <c r="K15" s="5">
        <v>7.6624999999999996</v>
      </c>
      <c r="L15" s="5">
        <v>4.3375000000000004</v>
      </c>
      <c r="M15" s="5">
        <v>1.175</v>
      </c>
      <c r="N15" s="5">
        <v>2.6</v>
      </c>
      <c r="O15" s="5">
        <v>1.4125000000000001</v>
      </c>
      <c r="P15" s="5">
        <v>16.875</v>
      </c>
    </row>
    <row r="16" spans="1:16" x14ac:dyDescent="0.35">
      <c r="A16" s="2">
        <v>3</v>
      </c>
      <c r="B16" s="4">
        <v>72</v>
      </c>
      <c r="C16" s="4">
        <v>2529</v>
      </c>
      <c r="D16" s="5">
        <v>7.875</v>
      </c>
      <c r="E16" s="5">
        <v>18.152777777777779</v>
      </c>
      <c r="F16" s="5">
        <v>1.4583333333333333</v>
      </c>
      <c r="G16" s="5">
        <v>4.3055555555555554</v>
      </c>
      <c r="H16" s="5">
        <v>4.6388888888888893</v>
      </c>
      <c r="I16" s="5">
        <v>5.5972222222222223</v>
      </c>
      <c r="J16" s="5">
        <v>1.3611111111111112</v>
      </c>
      <c r="K16" s="5">
        <v>7.7361111111111107</v>
      </c>
      <c r="L16" s="5">
        <v>4.1527777777777777</v>
      </c>
      <c r="M16" s="5">
        <v>0.86111111111111116</v>
      </c>
      <c r="N16" s="5">
        <v>2.4444444444444446</v>
      </c>
      <c r="O16" s="5">
        <v>0.52777777777777779</v>
      </c>
      <c r="P16" s="5">
        <v>21.847222222222221</v>
      </c>
    </row>
    <row r="17" spans="1:16" x14ac:dyDescent="0.35">
      <c r="A17" s="2">
        <v>3</v>
      </c>
      <c r="B17" s="4">
        <v>81</v>
      </c>
      <c r="C17" s="4">
        <v>2860</v>
      </c>
      <c r="D17" s="5">
        <v>4.4074074074074074</v>
      </c>
      <c r="E17" s="5">
        <v>10.592592592592593</v>
      </c>
      <c r="F17" s="5">
        <v>2.2839506172839505</v>
      </c>
      <c r="G17" s="5">
        <v>6.1358024691358022</v>
      </c>
      <c r="H17" s="5">
        <v>1.5555555555555556</v>
      </c>
      <c r="I17" s="5">
        <v>1.9876543209876543</v>
      </c>
      <c r="J17" s="5">
        <v>0.8271604938271605</v>
      </c>
      <c r="K17" s="5">
        <v>4.5185185185185182</v>
      </c>
      <c r="L17" s="5">
        <v>2.3209876543209877</v>
      </c>
      <c r="M17" s="5">
        <v>1.9876543209876543</v>
      </c>
      <c r="N17" s="5">
        <v>1.3950617283950617</v>
      </c>
      <c r="O17" s="5">
        <v>0.32098765432098764</v>
      </c>
      <c r="P17" s="5">
        <v>12.654320987654321</v>
      </c>
    </row>
    <row r="18" spans="1:16" x14ac:dyDescent="0.35">
      <c r="A18" s="2">
        <v>3</v>
      </c>
      <c r="B18" s="4">
        <v>35</v>
      </c>
      <c r="C18" s="4">
        <v>588</v>
      </c>
      <c r="D18" s="5">
        <v>1.5714285714285714</v>
      </c>
      <c r="E18" s="5">
        <v>5.0571428571428569</v>
      </c>
      <c r="F18" s="5">
        <v>0.74285714285714288</v>
      </c>
      <c r="G18" s="5">
        <v>2.4</v>
      </c>
      <c r="H18" s="5">
        <v>1.1428571428571428</v>
      </c>
      <c r="I18" s="5">
        <v>1.6285714285714286</v>
      </c>
      <c r="J18" s="5">
        <v>0.54285714285714282</v>
      </c>
      <c r="K18" s="5">
        <v>2.5428571428571427</v>
      </c>
      <c r="L18" s="5">
        <v>0.77142857142857146</v>
      </c>
      <c r="M18" s="5">
        <v>0.62857142857142856</v>
      </c>
      <c r="N18" s="5">
        <v>0.42857142857142855</v>
      </c>
      <c r="O18" s="5">
        <v>0.31428571428571428</v>
      </c>
      <c r="P18" s="5">
        <v>5.0285714285714285</v>
      </c>
    </row>
    <row r="19" spans="1:16" x14ac:dyDescent="0.35">
      <c r="A19" s="2">
        <v>4</v>
      </c>
      <c r="B19" s="4">
        <v>70</v>
      </c>
      <c r="C19" s="4">
        <v>1517</v>
      </c>
      <c r="D19" s="5">
        <v>3.157142857142857</v>
      </c>
      <c r="E19" s="5">
        <v>6.9857142857142858</v>
      </c>
      <c r="F19" s="5">
        <v>0.6428571428571429</v>
      </c>
      <c r="G19" s="5">
        <v>1.6714285714285715</v>
      </c>
      <c r="H19" s="5">
        <v>0.5714285714285714</v>
      </c>
      <c r="I19" s="5">
        <v>0.75714285714285712</v>
      </c>
      <c r="J19" s="5">
        <v>1.2285714285714286</v>
      </c>
      <c r="K19" s="5">
        <v>4.1857142857142859</v>
      </c>
      <c r="L19" s="5">
        <v>1.3714285714285714</v>
      </c>
      <c r="M19" s="5">
        <v>0.75714285714285712</v>
      </c>
      <c r="N19" s="5">
        <v>0.94285714285714284</v>
      </c>
      <c r="O19" s="5">
        <v>0.68571428571428572</v>
      </c>
      <c r="P19" s="5">
        <v>7.5285714285714285</v>
      </c>
    </row>
    <row r="20" spans="1:16" x14ac:dyDescent="0.35">
      <c r="A20" s="2">
        <v>5</v>
      </c>
      <c r="B20" s="4">
        <v>68</v>
      </c>
      <c r="C20" s="4">
        <v>1181</v>
      </c>
      <c r="D20" s="5">
        <v>1.5294117647058822</v>
      </c>
      <c r="E20" s="5">
        <v>2.8823529411764706</v>
      </c>
      <c r="F20" s="5">
        <v>0</v>
      </c>
      <c r="G20" s="5">
        <v>0</v>
      </c>
      <c r="H20" s="5">
        <v>0.8970588235294118</v>
      </c>
      <c r="I20" s="5">
        <v>1.6470588235294117</v>
      </c>
      <c r="J20" s="5">
        <v>1.75</v>
      </c>
      <c r="K20" s="5">
        <v>6.0735294117647056</v>
      </c>
      <c r="L20" s="5">
        <v>0.38235294117647056</v>
      </c>
      <c r="M20" s="5">
        <v>0.30882352941176472</v>
      </c>
      <c r="N20" s="5">
        <v>0.88235294117647056</v>
      </c>
      <c r="O20" s="5">
        <v>0.33823529411764708</v>
      </c>
      <c r="P20" s="5">
        <v>3.9558823529411766</v>
      </c>
    </row>
    <row r="21" spans="1:16" x14ac:dyDescent="0.35">
      <c r="A21" s="2">
        <v>1</v>
      </c>
      <c r="B21" s="4">
        <v>62</v>
      </c>
      <c r="C21" s="4">
        <v>1182</v>
      </c>
      <c r="D21" s="5">
        <v>2.3870967741935485</v>
      </c>
      <c r="E21" s="5">
        <v>5.645161290322581</v>
      </c>
      <c r="F21" s="5">
        <v>1.096774193548387</v>
      </c>
      <c r="G21" s="5">
        <v>2.725806451612903</v>
      </c>
      <c r="H21" s="5">
        <v>1.6612903225806452</v>
      </c>
      <c r="I21" s="5">
        <v>2.064516129032258</v>
      </c>
      <c r="J21" s="5">
        <v>0.12903225806451613</v>
      </c>
      <c r="K21" s="5">
        <v>1.532258064516129</v>
      </c>
      <c r="L21" s="5">
        <v>3.193548387096774</v>
      </c>
      <c r="M21" s="5">
        <v>0.61290322580645162</v>
      </c>
      <c r="N21" s="5">
        <v>1.3548387096774193</v>
      </c>
      <c r="O21" s="5">
        <v>6.4516129032258063E-2</v>
      </c>
      <c r="P21" s="5">
        <v>7.532258064516129</v>
      </c>
    </row>
    <row r="22" spans="1:16" x14ac:dyDescent="0.35">
      <c r="A22" s="2">
        <v>3</v>
      </c>
      <c r="B22" s="4">
        <v>47</v>
      </c>
      <c r="C22" s="4">
        <v>847</v>
      </c>
      <c r="D22" s="5">
        <v>2.5957446808510638</v>
      </c>
      <c r="E22" s="5">
        <v>6.1489361702127656</v>
      </c>
      <c r="F22" s="5">
        <v>0.93617021276595747</v>
      </c>
      <c r="G22" s="5">
        <v>2.3191489361702127</v>
      </c>
      <c r="H22" s="5">
        <v>0.82978723404255317</v>
      </c>
      <c r="I22" s="5">
        <v>1.0638297872340425</v>
      </c>
      <c r="J22" s="5">
        <v>0.53191489361702127</v>
      </c>
      <c r="K22" s="5">
        <v>3.1489361702127661</v>
      </c>
      <c r="L22" s="5">
        <v>1.1276595744680851</v>
      </c>
      <c r="M22" s="5">
        <v>0.23404255319148937</v>
      </c>
      <c r="N22" s="5">
        <v>0.48936170212765956</v>
      </c>
      <c r="O22" s="5">
        <v>0.14893617021276595</v>
      </c>
      <c r="P22" s="5">
        <v>6.957446808510638</v>
      </c>
    </row>
    <row r="23" spans="1:16" x14ac:dyDescent="0.35">
      <c r="A23" s="2">
        <v>2</v>
      </c>
      <c r="B23" s="4">
        <v>68</v>
      </c>
      <c r="C23" s="4">
        <v>1079</v>
      </c>
      <c r="D23" s="5">
        <v>2.5147058823529411</v>
      </c>
      <c r="E23" s="5">
        <v>5.4411764705882355</v>
      </c>
      <c r="F23" s="5">
        <v>0.57352941176470584</v>
      </c>
      <c r="G23" s="5">
        <v>1.6323529411764706</v>
      </c>
      <c r="H23" s="5">
        <v>0.76470588235294112</v>
      </c>
      <c r="I23" s="5">
        <v>0.91176470588235292</v>
      </c>
      <c r="J23" s="5">
        <v>0.41176470588235292</v>
      </c>
      <c r="K23" s="5">
        <v>1.7205882352941178</v>
      </c>
      <c r="L23" s="5">
        <v>1.2058823529411764</v>
      </c>
      <c r="M23" s="5">
        <v>0.6470588235294118</v>
      </c>
      <c r="N23" s="5">
        <v>0.77941176470588236</v>
      </c>
      <c r="O23" s="5">
        <v>0.14705882352941177</v>
      </c>
      <c r="P23" s="5">
        <v>6.367647058823529</v>
      </c>
    </row>
    <row r="24" spans="1:16" x14ac:dyDescent="0.35">
      <c r="A24" s="2">
        <v>1</v>
      </c>
      <c r="B24" s="4">
        <v>74</v>
      </c>
      <c r="C24" s="4">
        <v>1666</v>
      </c>
      <c r="D24" s="5">
        <v>4.2837837837837842</v>
      </c>
      <c r="E24" s="5">
        <v>9.5945945945945947</v>
      </c>
      <c r="F24" s="5">
        <v>1.3513513513513513</v>
      </c>
      <c r="G24" s="5">
        <v>3.5</v>
      </c>
      <c r="H24" s="5">
        <v>1</v>
      </c>
      <c r="I24" s="5">
        <v>1.2972972972972974</v>
      </c>
      <c r="J24" s="5">
        <v>0.35135135135135137</v>
      </c>
      <c r="K24" s="5">
        <v>2.0540540540540539</v>
      </c>
      <c r="L24" s="5">
        <v>4.0675675675675675</v>
      </c>
      <c r="M24" s="5">
        <v>0.35135135135135137</v>
      </c>
      <c r="N24" s="5">
        <v>1.527027027027027</v>
      </c>
      <c r="O24" s="5">
        <v>2.7027027027027029E-2</v>
      </c>
      <c r="P24" s="5">
        <v>10.918918918918919</v>
      </c>
    </row>
    <row r="25" spans="1:16" x14ac:dyDescent="0.35">
      <c r="A25" s="2">
        <v>5</v>
      </c>
      <c r="B25" s="4">
        <v>46</v>
      </c>
      <c r="C25" s="4">
        <v>634</v>
      </c>
      <c r="D25" s="5">
        <v>2.7608695652173911</v>
      </c>
      <c r="E25" s="5">
        <v>6.0434782608695654</v>
      </c>
      <c r="F25" s="5">
        <v>6.5217391304347824E-2</v>
      </c>
      <c r="G25" s="5">
        <v>0.32608695652173914</v>
      </c>
      <c r="H25" s="5">
        <v>1.0217391304347827</v>
      </c>
      <c r="I25" s="5">
        <v>1.2391304347826086</v>
      </c>
      <c r="J25" s="5">
        <v>0.60869565217391308</v>
      </c>
      <c r="K25" s="5">
        <v>2.1086956521739131</v>
      </c>
      <c r="L25" s="5">
        <v>0.39130434782608697</v>
      </c>
      <c r="M25" s="5">
        <v>8.6956521739130432E-2</v>
      </c>
      <c r="N25" s="5">
        <v>0.56521739130434778</v>
      </c>
      <c r="O25" s="5">
        <v>0.19565217391304349</v>
      </c>
      <c r="P25" s="5">
        <v>6.6086956521739131</v>
      </c>
    </row>
    <row r="26" spans="1:16" x14ac:dyDescent="0.35">
      <c r="A26" s="2">
        <v>3</v>
      </c>
      <c r="B26" s="4">
        <v>66</v>
      </c>
      <c r="C26" s="4">
        <v>2043</v>
      </c>
      <c r="D26" s="5">
        <v>4.4696969696969697</v>
      </c>
      <c r="E26" s="5">
        <v>9.5909090909090917</v>
      </c>
      <c r="F26" s="5">
        <v>1.2424242424242424</v>
      </c>
      <c r="G26" s="5">
        <v>3.2424242424242422</v>
      </c>
      <c r="H26" s="5">
        <v>1.5454545454545454</v>
      </c>
      <c r="I26" s="5">
        <v>2.0303030303030303</v>
      </c>
      <c r="J26" s="5">
        <v>1.1666666666666667</v>
      </c>
      <c r="K26" s="5">
        <v>4.9242424242424239</v>
      </c>
      <c r="L26" s="5">
        <v>1.7727272727272727</v>
      </c>
      <c r="M26" s="5">
        <v>0.62121212121212122</v>
      </c>
      <c r="N26" s="5">
        <v>0.87878787878787878</v>
      </c>
      <c r="O26" s="5">
        <v>0.15151515151515152</v>
      </c>
      <c r="P26" s="5">
        <v>11.727272727272727</v>
      </c>
    </row>
    <row r="27" spans="1:16" x14ac:dyDescent="0.35">
      <c r="A27" s="2">
        <v>3</v>
      </c>
      <c r="B27" s="4">
        <v>76</v>
      </c>
      <c r="C27" s="4">
        <v>2190</v>
      </c>
      <c r="D27" s="5">
        <v>3.4736842105263159</v>
      </c>
      <c r="E27" s="5">
        <v>9.1184210526315788</v>
      </c>
      <c r="F27" s="5">
        <v>1.5657894736842106</v>
      </c>
      <c r="G27" s="5">
        <v>4.8684210526315788</v>
      </c>
      <c r="H27" s="5">
        <v>1.4605263157894737</v>
      </c>
      <c r="I27" s="5">
        <v>1.8157894736842106</v>
      </c>
      <c r="J27" s="5">
        <v>1.1052631578947369</v>
      </c>
      <c r="K27" s="5">
        <v>5.5131578947368425</v>
      </c>
      <c r="L27" s="5">
        <v>2.1447368421052633</v>
      </c>
      <c r="M27" s="5">
        <v>1.0263157894736843</v>
      </c>
      <c r="N27" s="5">
        <v>1.5921052631578947</v>
      </c>
      <c r="O27" s="5">
        <v>0.75</v>
      </c>
      <c r="P27" s="5">
        <v>9.973684210526315</v>
      </c>
    </row>
    <row r="28" spans="1:16" x14ac:dyDescent="0.35">
      <c r="A28" s="2">
        <v>2</v>
      </c>
      <c r="B28" s="4">
        <v>82</v>
      </c>
      <c r="C28" s="4">
        <v>2355</v>
      </c>
      <c r="D28" s="5">
        <v>5.1951219512195124</v>
      </c>
      <c r="E28" s="5">
        <v>12</v>
      </c>
      <c r="F28" s="5">
        <v>1.3658536585365855</v>
      </c>
      <c r="G28" s="5">
        <v>3.9512195121951219</v>
      </c>
      <c r="H28" s="5">
        <v>2.6341463414634148</v>
      </c>
      <c r="I28" s="5">
        <v>3.2682926829268291</v>
      </c>
      <c r="J28" s="5">
        <v>0.73170731707317072</v>
      </c>
      <c r="K28" s="5">
        <v>5.8170731707317076</v>
      </c>
      <c r="L28" s="5">
        <v>2.4878048780487805</v>
      </c>
      <c r="M28" s="5">
        <v>0.86585365853658536</v>
      </c>
      <c r="N28" s="5">
        <v>1.6951219512195121</v>
      </c>
      <c r="O28" s="5">
        <v>0.47560975609756095</v>
      </c>
      <c r="P28" s="5">
        <v>14.390243902439025</v>
      </c>
    </row>
    <row r="29" spans="1:16" x14ac:dyDescent="0.35">
      <c r="A29" s="2">
        <v>4</v>
      </c>
      <c r="B29" s="4">
        <v>66</v>
      </c>
      <c r="C29" s="4">
        <v>1342</v>
      </c>
      <c r="D29" s="5">
        <v>2.6363636363636362</v>
      </c>
      <c r="E29" s="5">
        <v>4.8030303030303028</v>
      </c>
      <c r="F29" s="5">
        <v>0</v>
      </c>
      <c r="G29" s="5">
        <v>3.0303030303030304E-2</v>
      </c>
      <c r="H29" s="5">
        <v>1.893939393939394</v>
      </c>
      <c r="I29" s="5">
        <v>2.2424242424242422</v>
      </c>
      <c r="J29" s="5">
        <v>1.5757575757575757</v>
      </c>
      <c r="K29" s="5">
        <v>4.3181818181818183</v>
      </c>
      <c r="L29" s="5">
        <v>1.1212121212121211</v>
      </c>
      <c r="M29" s="5">
        <v>0.5</v>
      </c>
      <c r="N29" s="5">
        <v>0.63636363636363635</v>
      </c>
      <c r="O29" s="5">
        <v>0.83333333333333337</v>
      </c>
      <c r="P29" s="5">
        <v>7.166666666666667</v>
      </c>
    </row>
    <row r="30" spans="1:16" x14ac:dyDescent="0.35">
      <c r="A30" s="2">
        <v>3</v>
      </c>
      <c r="B30" s="4">
        <v>70</v>
      </c>
      <c r="C30" s="4">
        <v>2453</v>
      </c>
      <c r="D30" s="5">
        <v>5.3142857142857141</v>
      </c>
      <c r="E30" s="5">
        <v>12.457142857142857</v>
      </c>
      <c r="F30" s="5">
        <v>1.9857142857142858</v>
      </c>
      <c r="G30" s="5">
        <v>5.7</v>
      </c>
      <c r="H30" s="5">
        <v>2.3285714285714287</v>
      </c>
      <c r="I30" s="5">
        <v>2.7428571428571429</v>
      </c>
      <c r="J30" s="5">
        <v>0.7857142857142857</v>
      </c>
      <c r="K30" s="5">
        <v>6.1142857142857139</v>
      </c>
      <c r="L30" s="5">
        <v>5.7571428571428571</v>
      </c>
      <c r="M30" s="5">
        <v>0.9285714285714286</v>
      </c>
      <c r="N30" s="5">
        <v>2.9285714285714284</v>
      </c>
      <c r="O30" s="5">
        <v>0.61428571428571432</v>
      </c>
      <c r="P30" s="5">
        <v>14.942857142857143</v>
      </c>
    </row>
    <row r="31" spans="1:16" x14ac:dyDescent="0.35">
      <c r="A31" s="2">
        <v>1</v>
      </c>
      <c r="B31" s="4">
        <v>52</v>
      </c>
      <c r="C31" s="4">
        <v>1506</v>
      </c>
      <c r="D31" s="5">
        <v>3.5576923076923075</v>
      </c>
      <c r="E31" s="5">
        <v>8.4038461538461533</v>
      </c>
      <c r="F31" s="5">
        <v>1.9423076923076923</v>
      </c>
      <c r="G31" s="5">
        <v>4.4230769230769234</v>
      </c>
      <c r="H31" s="5">
        <v>1.3461538461538463</v>
      </c>
      <c r="I31" s="5">
        <v>1.7307692307692308</v>
      </c>
      <c r="J31" s="5">
        <v>0.40384615384615385</v>
      </c>
      <c r="K31" s="5">
        <v>2.7115384615384617</v>
      </c>
      <c r="L31" s="5">
        <v>3.1346153846153846</v>
      </c>
      <c r="M31" s="5">
        <v>0.90384615384615385</v>
      </c>
      <c r="N31" s="5">
        <v>1.4038461538461537</v>
      </c>
      <c r="O31" s="5">
        <v>0.23076923076923078</v>
      </c>
      <c r="P31" s="5">
        <v>10.403846153846153</v>
      </c>
    </row>
    <row r="32" spans="1:16" x14ac:dyDescent="0.35">
      <c r="A32" s="2">
        <v>4</v>
      </c>
      <c r="B32" s="4">
        <v>81</v>
      </c>
      <c r="C32" s="4">
        <v>1241</v>
      </c>
      <c r="D32" s="5">
        <v>2.3950617283950617</v>
      </c>
      <c r="E32" s="5">
        <v>4.7407407407407405</v>
      </c>
      <c r="F32" s="5">
        <v>0</v>
      </c>
      <c r="G32" s="5">
        <v>2.4691358024691357E-2</v>
      </c>
      <c r="H32" s="5">
        <v>1.5555555555555556</v>
      </c>
      <c r="I32" s="5">
        <v>2.0370370370370372</v>
      </c>
      <c r="J32" s="5">
        <v>1.728395061728395</v>
      </c>
      <c r="K32" s="5">
        <v>4.7407407407407405</v>
      </c>
      <c r="L32" s="5">
        <v>0.62962962962962965</v>
      </c>
      <c r="M32" s="5">
        <v>0.25925925925925924</v>
      </c>
      <c r="N32" s="5">
        <v>0.8271604938271605</v>
      </c>
      <c r="O32" s="5">
        <v>0.64197530864197527</v>
      </c>
      <c r="P32" s="5">
        <v>6.3456790123456788</v>
      </c>
    </row>
    <row r="33" spans="1:16" x14ac:dyDescent="0.35">
      <c r="A33" s="2">
        <v>2</v>
      </c>
      <c r="B33" s="4">
        <v>75</v>
      </c>
      <c r="C33" s="4">
        <v>2077</v>
      </c>
      <c r="D33" s="5">
        <v>4.2666666666666666</v>
      </c>
      <c r="E33" s="5">
        <v>9.6533333333333342</v>
      </c>
      <c r="F33" s="5">
        <v>1.4533333333333334</v>
      </c>
      <c r="G33" s="5">
        <v>4.0533333333333337</v>
      </c>
      <c r="H33" s="5">
        <v>1.64</v>
      </c>
      <c r="I33" s="5">
        <v>2.0133333333333332</v>
      </c>
      <c r="J33" s="5">
        <v>0.37333333333333335</v>
      </c>
      <c r="K33" s="5">
        <v>5.04</v>
      </c>
      <c r="L33" s="5">
        <v>2.2799999999999998</v>
      </c>
      <c r="M33" s="5">
        <v>1.3066666666666666</v>
      </c>
      <c r="N33" s="5">
        <v>1.84</v>
      </c>
      <c r="O33" s="5">
        <v>0.50666666666666671</v>
      </c>
      <c r="P33" s="5">
        <v>11.626666666666667</v>
      </c>
    </row>
    <row r="34" spans="1:16" x14ac:dyDescent="0.35">
      <c r="A34" s="2">
        <v>2</v>
      </c>
      <c r="B34" s="4">
        <v>55</v>
      </c>
      <c r="C34" s="4">
        <v>1709</v>
      </c>
      <c r="D34" s="5">
        <v>6.5272727272727273</v>
      </c>
      <c r="E34" s="5">
        <v>14.527272727272727</v>
      </c>
      <c r="F34" s="5">
        <v>1.9090909090909092</v>
      </c>
      <c r="G34" s="5">
        <v>4.9272727272727277</v>
      </c>
      <c r="H34" s="5">
        <v>2.4545454545454546</v>
      </c>
      <c r="I34" s="5">
        <v>3.2</v>
      </c>
      <c r="J34" s="5">
        <v>0.74545454545454548</v>
      </c>
      <c r="K34" s="5">
        <v>3.4363636363636365</v>
      </c>
      <c r="L34" s="5">
        <v>2.9272727272727272</v>
      </c>
      <c r="M34" s="5">
        <v>0.98181818181818181</v>
      </c>
      <c r="N34" s="5">
        <v>2.0363636363636362</v>
      </c>
      <c r="O34" s="5">
        <v>0.2</v>
      </c>
      <c r="P34" s="5">
        <v>17.418181818181818</v>
      </c>
    </row>
    <row r="35" spans="1:16" x14ac:dyDescent="0.35">
      <c r="A35" s="2">
        <v>3</v>
      </c>
      <c r="B35" s="4">
        <v>68</v>
      </c>
      <c r="C35" s="4">
        <v>1670</v>
      </c>
      <c r="D35" s="5">
        <v>3.6029411764705883</v>
      </c>
      <c r="E35" s="5">
        <v>9.3382352941176467</v>
      </c>
      <c r="F35" s="5">
        <v>1.338235294117647</v>
      </c>
      <c r="G35" s="5">
        <v>4.367647058823529</v>
      </c>
      <c r="H35" s="5">
        <v>1.6911764705882353</v>
      </c>
      <c r="I35" s="5">
        <v>2.0294117647058822</v>
      </c>
      <c r="J35" s="5">
        <v>0.14705882352941177</v>
      </c>
      <c r="K35" s="5">
        <v>1.7205882352941178</v>
      </c>
      <c r="L35" s="5">
        <v>1.8823529411764706</v>
      </c>
      <c r="M35" s="5">
        <v>0.54411764705882348</v>
      </c>
      <c r="N35" s="5">
        <v>1.1764705882352942</v>
      </c>
      <c r="O35" s="5">
        <v>2.9411764705882353E-2</v>
      </c>
      <c r="P35" s="5">
        <v>10.235294117647058</v>
      </c>
    </row>
    <row r="36" spans="1:16" x14ac:dyDescent="0.35">
      <c r="A36" s="2">
        <v>1</v>
      </c>
      <c r="B36" s="4">
        <v>71</v>
      </c>
      <c r="C36" s="4">
        <v>2038</v>
      </c>
      <c r="D36" s="5">
        <v>3.6338028169014085</v>
      </c>
      <c r="E36" s="5">
        <v>8.3661971830985919</v>
      </c>
      <c r="F36" s="5">
        <v>1.7464788732394365</v>
      </c>
      <c r="G36" s="5">
        <v>4.3661971830985919</v>
      </c>
      <c r="H36" s="5">
        <v>0.84507042253521125</v>
      </c>
      <c r="I36" s="5">
        <v>1.2394366197183098</v>
      </c>
      <c r="J36" s="5">
        <v>1.028169014084507</v>
      </c>
      <c r="K36" s="5">
        <v>3.535211267605634</v>
      </c>
      <c r="L36" s="5">
        <v>3.380281690140845</v>
      </c>
      <c r="M36" s="5">
        <v>1.323943661971831</v>
      </c>
      <c r="N36" s="5">
        <v>1.2816901408450705</v>
      </c>
      <c r="O36" s="5">
        <v>0.36619718309859156</v>
      </c>
      <c r="P36" s="5">
        <v>9.8591549295774641</v>
      </c>
    </row>
    <row r="37" spans="1:16" x14ac:dyDescent="0.35">
      <c r="A37" s="2">
        <v>4</v>
      </c>
      <c r="B37" s="4">
        <v>82</v>
      </c>
      <c r="C37" s="4">
        <v>1810</v>
      </c>
      <c r="D37" s="5">
        <v>1.9024390243902438</v>
      </c>
      <c r="E37" s="5">
        <v>3.5121951219512195</v>
      </c>
      <c r="F37" s="5">
        <v>0</v>
      </c>
      <c r="G37" s="5">
        <v>1.2195121951219513E-2</v>
      </c>
      <c r="H37" s="5">
        <v>1.7317073170731707</v>
      </c>
      <c r="I37" s="5">
        <v>2.7560975609756095</v>
      </c>
      <c r="J37" s="5">
        <v>2.2195121951219514</v>
      </c>
      <c r="K37" s="5">
        <v>7.9878048780487809</v>
      </c>
      <c r="L37" s="5">
        <v>0.35365853658536583</v>
      </c>
      <c r="M37" s="5">
        <v>0.23170731707317074</v>
      </c>
      <c r="N37" s="5">
        <v>0.86585365853658536</v>
      </c>
      <c r="O37" s="5">
        <v>1.6219512195121952</v>
      </c>
      <c r="P37" s="5">
        <v>5.5365853658536581</v>
      </c>
    </row>
    <row r="38" spans="1:16" x14ac:dyDescent="0.35">
      <c r="A38" s="2">
        <v>4</v>
      </c>
      <c r="B38" s="4">
        <v>60</v>
      </c>
      <c r="C38" s="4">
        <v>1078</v>
      </c>
      <c r="D38" s="5">
        <v>1.8333333333333333</v>
      </c>
      <c r="E38" s="5">
        <v>3.9166666666666665</v>
      </c>
      <c r="F38" s="5">
        <v>0.8</v>
      </c>
      <c r="G38" s="5">
        <v>2.0833333333333335</v>
      </c>
      <c r="H38" s="5">
        <v>0.66666666666666663</v>
      </c>
      <c r="I38" s="5">
        <v>0.91666666666666663</v>
      </c>
      <c r="J38" s="5">
        <v>0.81666666666666665</v>
      </c>
      <c r="K38" s="5">
        <v>3.5</v>
      </c>
      <c r="L38" s="5">
        <v>1.3833333333333333</v>
      </c>
      <c r="M38" s="5">
        <v>0.43333333333333335</v>
      </c>
      <c r="N38" s="5">
        <v>0.78333333333333333</v>
      </c>
      <c r="O38" s="5">
        <v>0.35</v>
      </c>
      <c r="P38" s="5">
        <v>5.1333333333333337</v>
      </c>
    </row>
    <row r="39" spans="1:16" x14ac:dyDescent="0.35">
      <c r="A39" s="2">
        <v>1</v>
      </c>
      <c r="B39" s="4">
        <v>58</v>
      </c>
      <c r="C39" s="4">
        <v>987</v>
      </c>
      <c r="D39" s="5">
        <v>1.603448275862069</v>
      </c>
      <c r="E39" s="5">
        <v>4.1379310344827589</v>
      </c>
      <c r="F39" s="5">
        <v>0.89655172413793105</v>
      </c>
      <c r="G39" s="5">
        <v>2.603448275862069</v>
      </c>
      <c r="H39" s="5">
        <v>0.27586206896551724</v>
      </c>
      <c r="I39" s="5">
        <v>0.34482758620689657</v>
      </c>
      <c r="J39" s="5">
        <v>0.15517241379310345</v>
      </c>
      <c r="K39" s="5">
        <v>1.5344827586206897</v>
      </c>
      <c r="L39" s="5">
        <v>3.4482758620689653</v>
      </c>
      <c r="M39" s="5">
        <v>0.41379310344827586</v>
      </c>
      <c r="N39" s="5">
        <v>1.396551724137931</v>
      </c>
      <c r="O39" s="5">
        <v>8.6206896551724144E-2</v>
      </c>
      <c r="P39" s="5">
        <v>4.3793103448275863</v>
      </c>
    </row>
    <row r="40" spans="1:16" x14ac:dyDescent="0.35">
      <c r="A40" s="2">
        <v>1</v>
      </c>
      <c r="B40" s="4">
        <v>31</v>
      </c>
      <c r="C40" s="4">
        <v>1058</v>
      </c>
      <c r="D40" s="5">
        <v>7.193548387096774</v>
      </c>
      <c r="E40" s="5">
        <v>15.870967741935484</v>
      </c>
      <c r="F40" s="5">
        <v>1.5483870967741935</v>
      </c>
      <c r="G40" s="5">
        <v>4.161290322580645</v>
      </c>
      <c r="H40" s="5">
        <v>4.4516129032258061</v>
      </c>
      <c r="I40" s="5">
        <v>5.5483870967741939</v>
      </c>
      <c r="J40" s="5">
        <v>0.58064516129032262</v>
      </c>
      <c r="K40" s="5">
        <v>4.032258064516129</v>
      </c>
      <c r="L40" s="5">
        <v>6.129032258064516</v>
      </c>
      <c r="M40" s="5">
        <v>2.032258064516129</v>
      </c>
      <c r="N40" s="5">
        <v>3.5806451612903225</v>
      </c>
      <c r="O40" s="5">
        <v>0.61290322580645162</v>
      </c>
      <c r="P40" s="5">
        <v>20.387096774193548</v>
      </c>
    </row>
    <row r="41" spans="1:16" x14ac:dyDescent="0.35">
      <c r="A41" s="2">
        <v>2</v>
      </c>
      <c r="B41" s="4">
        <v>79</v>
      </c>
      <c r="C41" s="4">
        <v>2114</v>
      </c>
      <c r="D41" s="5">
        <v>4.1012658227848098</v>
      </c>
      <c r="E41" s="5">
        <v>9.4810126582278489</v>
      </c>
      <c r="F41" s="5">
        <v>1.6329113924050633</v>
      </c>
      <c r="G41" s="5">
        <v>4.2658227848101262</v>
      </c>
      <c r="H41" s="5">
        <v>1.3924050632911393</v>
      </c>
      <c r="I41" s="5">
        <v>1.6708860759493671</v>
      </c>
      <c r="J41" s="5">
        <v>0.45569620253164556</v>
      </c>
      <c r="K41" s="5">
        <v>3.2278481012658227</v>
      </c>
      <c r="L41" s="5">
        <v>1.2531645569620253</v>
      </c>
      <c r="M41" s="5">
        <v>0.36708860759493672</v>
      </c>
      <c r="N41" s="5">
        <v>1.4556962025316456</v>
      </c>
      <c r="O41" s="5">
        <v>6.3291139240506333E-2</v>
      </c>
      <c r="P41" s="5">
        <v>11.227848101265822</v>
      </c>
    </row>
    <row r="42" spans="1:16" x14ac:dyDescent="0.35">
      <c r="A42" s="2">
        <v>5</v>
      </c>
      <c r="B42" s="4">
        <v>70</v>
      </c>
      <c r="C42" s="4">
        <v>1452</v>
      </c>
      <c r="D42" s="5">
        <v>2.5</v>
      </c>
      <c r="E42" s="5">
        <v>3.9857142857142858</v>
      </c>
      <c r="F42" s="5">
        <v>1.4285714285714285E-2</v>
      </c>
      <c r="G42" s="5">
        <v>1.4285714285714285E-2</v>
      </c>
      <c r="H42" s="5">
        <v>0.34285714285714286</v>
      </c>
      <c r="I42" s="5">
        <v>0.7142857142857143</v>
      </c>
      <c r="J42" s="5">
        <v>1.7285714285714286</v>
      </c>
      <c r="K42" s="5">
        <v>7.0142857142857142</v>
      </c>
      <c r="L42" s="5">
        <v>2.3142857142857145</v>
      </c>
      <c r="M42" s="5">
        <v>0.45714285714285713</v>
      </c>
      <c r="N42" s="5">
        <v>1.1857142857142857</v>
      </c>
      <c r="O42" s="5">
        <v>1.6142857142857143</v>
      </c>
      <c r="P42" s="5">
        <v>5.3571428571428568</v>
      </c>
    </row>
    <row r="43" spans="1:16" x14ac:dyDescent="0.35">
      <c r="A43" s="2">
        <v>2</v>
      </c>
      <c r="B43" s="4">
        <v>76</v>
      </c>
      <c r="C43" s="4">
        <v>2110</v>
      </c>
      <c r="D43" s="5">
        <v>4.8289473684210522</v>
      </c>
      <c r="E43" s="5">
        <v>11.407894736842104</v>
      </c>
      <c r="F43" s="5">
        <v>1.3026315789473684</v>
      </c>
      <c r="G43" s="5">
        <v>3.8026315789473686</v>
      </c>
      <c r="H43" s="5">
        <v>2.8289473684210527</v>
      </c>
      <c r="I43" s="5">
        <v>3.3684210526315788</v>
      </c>
      <c r="J43" s="5">
        <v>0.35526315789473684</v>
      </c>
      <c r="K43" s="5">
        <v>2.4605263157894739</v>
      </c>
      <c r="L43" s="5">
        <v>2.6315789473684212</v>
      </c>
      <c r="M43" s="5">
        <v>0.57894736842105265</v>
      </c>
      <c r="N43" s="5">
        <v>2.1052631578947367</v>
      </c>
      <c r="O43" s="5">
        <v>0.26315789473684209</v>
      </c>
      <c r="P43" s="5">
        <v>13.789473684210526</v>
      </c>
    </row>
    <row r="44" spans="1:16" x14ac:dyDescent="0.35">
      <c r="A44" s="2">
        <v>4</v>
      </c>
      <c r="B44" s="4">
        <v>79</v>
      </c>
      <c r="C44" s="4">
        <v>1632</v>
      </c>
      <c r="D44" s="5">
        <v>2.4050632911392404</v>
      </c>
      <c r="E44" s="5">
        <v>4.9113924050632916</v>
      </c>
      <c r="F44" s="5">
        <v>0.15189873417721519</v>
      </c>
      <c r="G44" s="5">
        <v>0.51898734177215189</v>
      </c>
      <c r="H44" s="5">
        <v>0.89873417721518989</v>
      </c>
      <c r="I44" s="5">
        <v>1.3417721518987342</v>
      </c>
      <c r="J44" s="5">
        <v>2.1012658227848102</v>
      </c>
      <c r="K44" s="5">
        <v>5.7215189873417724</v>
      </c>
      <c r="L44" s="5">
        <v>1.0632911392405062</v>
      </c>
      <c r="M44" s="5">
        <v>0.74683544303797467</v>
      </c>
      <c r="N44" s="5">
        <v>1.0253164556962024</v>
      </c>
      <c r="O44" s="5">
        <v>0.51898734177215189</v>
      </c>
      <c r="P44" s="5">
        <v>5.8607594936708862</v>
      </c>
    </row>
    <row r="45" spans="1:16" x14ac:dyDescent="0.35">
      <c r="A45" s="2">
        <v>4</v>
      </c>
      <c r="B45" s="4">
        <v>53</v>
      </c>
      <c r="C45" s="4">
        <v>1778</v>
      </c>
      <c r="D45" s="5">
        <v>6.7547169811320753</v>
      </c>
      <c r="E45" s="5">
        <v>14.471698113207546</v>
      </c>
      <c r="F45" s="5">
        <v>1.5283018867924529</v>
      </c>
      <c r="G45" s="5">
        <v>4.1886792452830193</v>
      </c>
      <c r="H45" s="5">
        <v>4.0188679245283021</v>
      </c>
      <c r="I45" s="5">
        <v>5.0566037735849054</v>
      </c>
      <c r="J45" s="5">
        <v>0.90566037735849059</v>
      </c>
      <c r="K45" s="5">
        <v>7.3584905660377355</v>
      </c>
      <c r="L45" s="5">
        <v>2.4339622641509435</v>
      </c>
      <c r="M45" s="5">
        <v>0.67924528301886788</v>
      </c>
      <c r="N45" s="5">
        <v>1.4716981132075471</v>
      </c>
      <c r="O45" s="5">
        <v>0.64150943396226412</v>
      </c>
      <c r="P45" s="5">
        <v>19.056603773584907</v>
      </c>
    </row>
    <row r="46" spans="1:16" x14ac:dyDescent="0.35">
      <c r="A46" s="2">
        <v>1</v>
      </c>
      <c r="B46" s="4">
        <v>76</v>
      </c>
      <c r="C46" s="4">
        <v>2536</v>
      </c>
      <c r="D46" s="5">
        <v>6</v>
      </c>
      <c r="E46" s="5">
        <v>13.394736842105264</v>
      </c>
      <c r="F46" s="5">
        <v>1.9342105263157894</v>
      </c>
      <c r="G46" s="5">
        <v>5.3421052631578947</v>
      </c>
      <c r="H46" s="5">
        <v>1.263157894736842</v>
      </c>
      <c r="I46" s="5">
        <v>1.618421052631579</v>
      </c>
      <c r="J46" s="5">
        <v>0.63157894736842102</v>
      </c>
      <c r="K46" s="5">
        <v>2.8947368421052633</v>
      </c>
      <c r="L46" s="5">
        <v>2.0789473684210527</v>
      </c>
      <c r="M46" s="5">
        <v>1.5394736842105263</v>
      </c>
      <c r="N46" s="5">
        <v>1.4342105263157894</v>
      </c>
      <c r="O46" s="5">
        <v>0.25</v>
      </c>
      <c r="P46" s="5">
        <v>15.197368421052632</v>
      </c>
    </row>
    <row r="47" spans="1:16" x14ac:dyDescent="0.35">
      <c r="A47" s="2">
        <v>2</v>
      </c>
      <c r="B47" s="4">
        <v>82</v>
      </c>
      <c r="C47" s="4">
        <v>1670</v>
      </c>
      <c r="D47" s="5">
        <v>2.5853658536585367</v>
      </c>
      <c r="E47" s="5">
        <v>6.7317073170731705</v>
      </c>
      <c r="F47" s="5">
        <v>0.74390243902439024</v>
      </c>
      <c r="G47" s="5">
        <v>2.7439024390243905</v>
      </c>
      <c r="H47" s="5">
        <v>1.2804878048780488</v>
      </c>
      <c r="I47" s="5">
        <v>1.7073170731707317</v>
      </c>
      <c r="J47" s="5">
        <v>0.51219512195121952</v>
      </c>
      <c r="K47" s="5">
        <v>2.4268292682926829</v>
      </c>
      <c r="L47" s="5">
        <v>1.3292682926829269</v>
      </c>
      <c r="M47" s="5">
        <v>1.024390243902439</v>
      </c>
      <c r="N47" s="5">
        <v>0.95121951219512191</v>
      </c>
      <c r="O47" s="5">
        <v>0.23170731707317074</v>
      </c>
      <c r="P47" s="5">
        <v>7.1951219512195124</v>
      </c>
    </row>
    <row r="48" spans="1:16" x14ac:dyDescent="0.35">
      <c r="A48" s="2">
        <v>1</v>
      </c>
      <c r="B48" s="4">
        <v>69</v>
      </c>
      <c r="C48" s="4">
        <v>1111</v>
      </c>
      <c r="D48" s="5">
        <v>2.7246376811594204</v>
      </c>
      <c r="E48" s="5">
        <v>6.8115942028985508</v>
      </c>
      <c r="F48" s="5">
        <v>0.95652173913043481</v>
      </c>
      <c r="G48" s="5">
        <v>2.681159420289855</v>
      </c>
      <c r="H48" s="5">
        <v>0.71014492753623193</v>
      </c>
      <c r="I48" s="5">
        <v>0.92753623188405798</v>
      </c>
      <c r="J48" s="5">
        <v>0.30434782608695654</v>
      </c>
      <c r="K48" s="5">
        <v>1.463768115942029</v>
      </c>
      <c r="L48" s="5">
        <v>2.6086956521739131</v>
      </c>
      <c r="M48" s="5">
        <v>0.43478260869565216</v>
      </c>
      <c r="N48" s="5">
        <v>1.1884057971014492</v>
      </c>
      <c r="O48" s="5">
        <v>0.14492753623188406</v>
      </c>
      <c r="P48" s="5">
        <v>7.1159420289855069</v>
      </c>
    </row>
    <row r="49" spans="1:16" x14ac:dyDescent="0.35">
      <c r="A49" s="2">
        <v>3</v>
      </c>
      <c r="B49" s="4">
        <v>29</v>
      </c>
      <c r="C49" s="4">
        <v>596</v>
      </c>
      <c r="D49" s="5">
        <v>1.3448275862068966</v>
      </c>
      <c r="E49" s="5">
        <v>4.3448275862068968</v>
      </c>
      <c r="F49" s="5">
        <v>0.68965517241379315</v>
      </c>
      <c r="G49" s="5">
        <v>2.4137931034482758</v>
      </c>
      <c r="H49" s="5">
        <v>0.58620689655172409</v>
      </c>
      <c r="I49" s="5">
        <v>0.68965517241379315</v>
      </c>
      <c r="J49" s="5">
        <v>0.31034482758620691</v>
      </c>
      <c r="K49" s="5">
        <v>2.4137931034482758</v>
      </c>
      <c r="L49" s="5">
        <v>0.65517241379310343</v>
      </c>
      <c r="M49" s="5">
        <v>0.48275862068965519</v>
      </c>
      <c r="N49" s="5">
        <v>0.51724137931034486</v>
      </c>
      <c r="O49" s="5">
        <v>0.17241379310344829</v>
      </c>
      <c r="P49" s="5">
        <v>3.9655172413793105</v>
      </c>
    </row>
    <row r="50" spans="1:16" x14ac:dyDescent="0.35">
      <c r="A50" s="2">
        <v>2</v>
      </c>
      <c r="B50" s="4">
        <v>62</v>
      </c>
      <c r="C50" s="4">
        <v>989</v>
      </c>
      <c r="D50" s="5">
        <v>2.0483870967741935</v>
      </c>
      <c r="E50" s="5">
        <v>5.193548387096774</v>
      </c>
      <c r="F50" s="5">
        <v>0.61290322580645162</v>
      </c>
      <c r="G50" s="5">
        <v>1.9516129032258065</v>
      </c>
      <c r="H50" s="5">
        <v>1.1451612903225807</v>
      </c>
      <c r="I50" s="5">
        <v>1.5161290322580645</v>
      </c>
      <c r="J50" s="5">
        <v>0.37096774193548387</v>
      </c>
      <c r="K50" s="5">
        <v>1.967741935483871</v>
      </c>
      <c r="L50" s="5">
        <v>1.467741935483871</v>
      </c>
      <c r="M50" s="5">
        <v>0.61290322580645162</v>
      </c>
      <c r="N50" s="5">
        <v>0.87096774193548387</v>
      </c>
      <c r="O50" s="5">
        <v>0.24193548387096775</v>
      </c>
      <c r="P50" s="5">
        <v>5.854838709677419</v>
      </c>
    </row>
    <row r="51" spans="1:16" x14ac:dyDescent="0.35">
      <c r="A51" s="2">
        <v>2</v>
      </c>
      <c r="B51" s="4">
        <v>66</v>
      </c>
      <c r="C51" s="4">
        <v>1861</v>
      </c>
      <c r="D51" s="5">
        <v>6.0303030303030303</v>
      </c>
      <c r="E51" s="5">
        <v>16.848484848484848</v>
      </c>
      <c r="F51" s="5">
        <v>2.0151515151515151</v>
      </c>
      <c r="G51" s="5">
        <v>7.0606060606060606</v>
      </c>
      <c r="H51" s="5">
        <v>3.5151515151515151</v>
      </c>
      <c r="I51" s="5">
        <v>4.2575757575757578</v>
      </c>
      <c r="J51" s="5">
        <v>0.63636363636363635</v>
      </c>
      <c r="K51" s="5">
        <v>3.7424242424242422</v>
      </c>
      <c r="L51" s="5">
        <v>2.7878787878787881</v>
      </c>
      <c r="M51" s="5">
        <v>0.93939393939393945</v>
      </c>
      <c r="N51" s="5">
        <v>1.9696969696969697</v>
      </c>
      <c r="O51" s="5">
        <v>0.19696969696969696</v>
      </c>
      <c r="P51" s="5">
        <v>17.59090909090909</v>
      </c>
    </row>
    <row r="52" spans="1:16" x14ac:dyDescent="0.35">
      <c r="A52" s="2">
        <v>3</v>
      </c>
      <c r="B52" s="4">
        <v>66</v>
      </c>
      <c r="C52" s="4">
        <v>931</v>
      </c>
      <c r="D52" s="5">
        <v>1.5757575757575757</v>
      </c>
      <c r="E52" s="5">
        <v>3.6212121212121211</v>
      </c>
      <c r="F52" s="5">
        <v>0.36363636363636365</v>
      </c>
      <c r="G52" s="5">
        <v>1.303030303030303</v>
      </c>
      <c r="H52" s="5">
        <v>0.59090909090909094</v>
      </c>
      <c r="I52" s="5">
        <v>0.84848484848484851</v>
      </c>
      <c r="J52" s="5">
        <v>0.65151515151515149</v>
      </c>
      <c r="K52" s="5">
        <v>2.2727272727272729</v>
      </c>
      <c r="L52" s="5">
        <v>0.96969696969696972</v>
      </c>
      <c r="M52" s="5">
        <v>0.48484848484848486</v>
      </c>
      <c r="N52" s="5">
        <v>0.66666666666666663</v>
      </c>
      <c r="O52" s="5">
        <v>0.15151515151515152</v>
      </c>
      <c r="P52" s="5">
        <v>4.1060606060606064</v>
      </c>
    </row>
    <row r="53" spans="1:16" x14ac:dyDescent="0.35">
      <c r="A53" s="2">
        <v>1</v>
      </c>
      <c r="B53" s="4">
        <v>64</v>
      </c>
      <c r="C53" s="4">
        <v>1362</v>
      </c>
      <c r="D53" s="5">
        <v>4.09375</v>
      </c>
      <c r="E53" s="5">
        <v>9.90625</v>
      </c>
      <c r="F53" s="5">
        <v>1.375</v>
      </c>
      <c r="G53" s="5">
        <v>4</v>
      </c>
      <c r="H53" s="5">
        <v>1.046875</v>
      </c>
      <c r="I53" s="5">
        <v>1.28125</v>
      </c>
      <c r="J53" s="5">
        <v>0.28125</v>
      </c>
      <c r="K53" s="5">
        <v>1.75</v>
      </c>
      <c r="L53" s="5">
        <v>2.3125</v>
      </c>
      <c r="M53" s="5">
        <v>0.546875</v>
      </c>
      <c r="N53" s="5">
        <v>1.25</v>
      </c>
      <c r="O53" s="5">
        <v>9.375E-2</v>
      </c>
      <c r="P53" s="5">
        <v>10.609375</v>
      </c>
    </row>
    <row r="54" spans="1:16" x14ac:dyDescent="0.35">
      <c r="A54" s="2">
        <v>1</v>
      </c>
      <c r="B54" s="4">
        <v>31</v>
      </c>
      <c r="C54" s="4">
        <v>798</v>
      </c>
      <c r="D54" s="5">
        <v>4.419354838709677</v>
      </c>
      <c r="E54" s="5">
        <v>10.774193548387096</v>
      </c>
      <c r="F54" s="5">
        <v>1.032258064516129</v>
      </c>
      <c r="G54" s="5">
        <v>2.5483870967741935</v>
      </c>
      <c r="H54" s="5">
        <v>3.4193548387096775</v>
      </c>
      <c r="I54" s="5">
        <v>4.5483870967741939</v>
      </c>
      <c r="J54" s="5">
        <v>0.5161290322580645</v>
      </c>
      <c r="K54" s="5">
        <v>3.5161290322580645</v>
      </c>
      <c r="L54" s="5">
        <v>2.032258064516129</v>
      </c>
      <c r="M54" s="5">
        <v>0.58064516129032262</v>
      </c>
      <c r="N54" s="5">
        <v>1.6451612903225807</v>
      </c>
      <c r="O54" s="5">
        <v>0.12903225806451613</v>
      </c>
      <c r="P54" s="5">
        <v>13.290322580645162</v>
      </c>
    </row>
    <row r="55" spans="1:16" x14ac:dyDescent="0.35">
      <c r="A55" s="2">
        <v>2</v>
      </c>
      <c r="B55" s="4">
        <v>67</v>
      </c>
      <c r="C55" s="4">
        <v>2473</v>
      </c>
      <c r="D55" s="5">
        <v>7.0149253731343286</v>
      </c>
      <c r="E55" s="5">
        <v>15.432835820895523</v>
      </c>
      <c r="F55" s="5">
        <v>0.95522388059701491</v>
      </c>
      <c r="G55" s="5">
        <v>3.0746268656716418</v>
      </c>
      <c r="H55" s="5">
        <v>5.8955223880597014</v>
      </c>
      <c r="I55" s="5">
        <v>7.08955223880597</v>
      </c>
      <c r="J55" s="5">
        <v>1.1791044776119404</v>
      </c>
      <c r="K55" s="5">
        <v>5.3582089552238807</v>
      </c>
      <c r="L55" s="5">
        <v>4.7910447761194028</v>
      </c>
      <c r="M55" s="5">
        <v>1.6417910447761195</v>
      </c>
      <c r="N55" s="5">
        <v>1.9701492537313432</v>
      </c>
      <c r="O55" s="5">
        <v>0.64179104477611937</v>
      </c>
      <c r="P55" s="5">
        <v>20.880597014925375</v>
      </c>
    </row>
    <row r="56" spans="1:16" x14ac:dyDescent="0.35">
      <c r="A56" s="2">
        <v>1</v>
      </c>
      <c r="B56" s="4">
        <v>72</v>
      </c>
      <c r="C56" s="4">
        <v>2021</v>
      </c>
      <c r="D56" s="5">
        <v>2.9027777777777777</v>
      </c>
      <c r="E56" s="5">
        <v>6.3194444444444446</v>
      </c>
      <c r="F56" s="5">
        <v>1.1666666666666667</v>
      </c>
      <c r="G56" s="5">
        <v>2.8194444444444446</v>
      </c>
      <c r="H56" s="5">
        <v>0.58333333333333337</v>
      </c>
      <c r="I56" s="5">
        <v>0.66666666666666663</v>
      </c>
      <c r="J56" s="5">
        <v>0.30555555555555558</v>
      </c>
      <c r="K56" s="5">
        <v>3.1805555555555554</v>
      </c>
      <c r="L56" s="5">
        <v>4.1388888888888893</v>
      </c>
      <c r="M56" s="5">
        <v>0.875</v>
      </c>
      <c r="N56" s="5">
        <v>1.2083333333333333</v>
      </c>
      <c r="O56" s="5">
        <v>9.7222222222222224E-2</v>
      </c>
      <c r="P56" s="5">
        <v>7.5555555555555554</v>
      </c>
    </row>
    <row r="57" spans="1:16" x14ac:dyDescent="0.35">
      <c r="A57" s="2">
        <v>2</v>
      </c>
      <c r="B57" s="4">
        <v>76</v>
      </c>
      <c r="C57" s="4">
        <v>2789</v>
      </c>
      <c r="D57" s="5">
        <v>5.3026315789473681</v>
      </c>
      <c r="E57" s="5">
        <v>12.631578947368421</v>
      </c>
      <c r="F57" s="5">
        <v>1.5</v>
      </c>
      <c r="G57" s="5">
        <v>4.8421052631578947</v>
      </c>
      <c r="H57" s="5">
        <v>2.4342105263157894</v>
      </c>
      <c r="I57" s="5">
        <v>3</v>
      </c>
      <c r="J57" s="5">
        <v>0.92105263157894735</v>
      </c>
      <c r="K57" s="5">
        <v>3.7105263157894739</v>
      </c>
      <c r="L57" s="5">
        <v>1.8157894736842106</v>
      </c>
      <c r="M57" s="5">
        <v>1.4473684210526316</v>
      </c>
      <c r="N57" s="5">
        <v>1.381578947368421</v>
      </c>
      <c r="O57" s="5">
        <v>0.22368421052631579</v>
      </c>
      <c r="P57" s="5">
        <v>14.539473684210526</v>
      </c>
    </row>
    <row r="58" spans="1:16" x14ac:dyDescent="0.35">
      <c r="A58" s="2">
        <v>1</v>
      </c>
      <c r="B58" s="4">
        <v>77</v>
      </c>
      <c r="C58" s="4">
        <v>1968</v>
      </c>
      <c r="D58" s="5">
        <v>3.3766233766233764</v>
      </c>
      <c r="E58" s="5">
        <v>9.3766233766233764</v>
      </c>
      <c r="F58" s="5">
        <v>2.2857142857142856</v>
      </c>
      <c r="G58" s="5">
        <v>6.2857142857142856</v>
      </c>
      <c r="H58" s="5">
        <v>1.948051948051948</v>
      </c>
      <c r="I58" s="5">
        <v>2.3376623376623376</v>
      </c>
      <c r="J58" s="5">
        <v>0.25974025974025972</v>
      </c>
      <c r="K58" s="5">
        <v>2.2597402597402598</v>
      </c>
      <c r="L58" s="5">
        <v>1.7792207792207793</v>
      </c>
      <c r="M58" s="5">
        <v>0.72727272727272729</v>
      </c>
      <c r="N58" s="5">
        <v>1.1818181818181819</v>
      </c>
      <c r="O58" s="5">
        <v>0.15584415584415584</v>
      </c>
      <c r="P58" s="5">
        <v>10.987012987012987</v>
      </c>
    </row>
    <row r="59" spans="1:16" x14ac:dyDescent="0.35">
      <c r="A59" s="2">
        <v>5</v>
      </c>
      <c r="B59" s="4">
        <v>77</v>
      </c>
      <c r="C59" s="4">
        <v>1468</v>
      </c>
      <c r="D59" s="5">
        <v>3</v>
      </c>
      <c r="E59" s="5">
        <v>5.1558441558441555</v>
      </c>
      <c r="F59" s="5">
        <v>0</v>
      </c>
      <c r="G59" s="5">
        <v>1.2987012987012988E-2</v>
      </c>
      <c r="H59" s="5">
        <v>1.0389610389610389</v>
      </c>
      <c r="I59" s="5">
        <v>2.7402597402597402</v>
      </c>
      <c r="J59" s="5">
        <v>2.5194805194805197</v>
      </c>
      <c r="K59" s="5">
        <v>6.4155844155844157</v>
      </c>
      <c r="L59" s="5">
        <v>0.61038961038961037</v>
      </c>
      <c r="M59" s="5">
        <v>0.76623376623376627</v>
      </c>
      <c r="N59" s="5">
        <v>0.77922077922077926</v>
      </c>
      <c r="O59" s="5">
        <v>1.1948051948051948</v>
      </c>
      <c r="P59" s="5">
        <v>7.0389610389610393</v>
      </c>
    </row>
    <row r="60" spans="1:16" x14ac:dyDescent="0.35">
      <c r="A60" s="2">
        <v>3</v>
      </c>
      <c r="B60" s="4">
        <v>26</v>
      </c>
      <c r="C60" s="4">
        <v>787</v>
      </c>
      <c r="D60" s="5">
        <v>4.0384615384615383</v>
      </c>
      <c r="E60" s="5">
        <v>10.384615384615385</v>
      </c>
      <c r="F60" s="5">
        <v>1.7692307692307692</v>
      </c>
      <c r="G60" s="5">
        <v>4.5384615384615383</v>
      </c>
      <c r="H60" s="5">
        <v>1.1538461538461537</v>
      </c>
      <c r="I60" s="5">
        <v>1.9230769230769231</v>
      </c>
      <c r="J60" s="5">
        <v>1.1923076923076923</v>
      </c>
      <c r="K60" s="5">
        <v>4.6538461538461542</v>
      </c>
      <c r="L60" s="5">
        <v>1</v>
      </c>
      <c r="M60" s="5">
        <v>1.6923076923076923</v>
      </c>
      <c r="N60" s="5">
        <v>1.1153846153846154</v>
      </c>
      <c r="O60" s="5">
        <v>0.23076923076923078</v>
      </c>
      <c r="P60" s="5">
        <v>11</v>
      </c>
    </row>
    <row r="61" spans="1:16" x14ac:dyDescent="0.35">
      <c r="A61" s="2">
        <v>2</v>
      </c>
      <c r="B61" s="4">
        <v>60</v>
      </c>
      <c r="C61" s="4">
        <v>1009</v>
      </c>
      <c r="D61" s="5">
        <v>2.2166666666666668</v>
      </c>
      <c r="E61" s="5">
        <v>5.7166666666666668</v>
      </c>
      <c r="F61" s="5">
        <v>0.98333333333333328</v>
      </c>
      <c r="G61" s="5">
        <v>2.8166666666666669</v>
      </c>
      <c r="H61" s="5">
        <v>1.1666666666666667</v>
      </c>
      <c r="I61" s="5">
        <v>1.4</v>
      </c>
      <c r="J61" s="5">
        <v>0.51666666666666672</v>
      </c>
      <c r="K61" s="5">
        <v>2.4333333333333331</v>
      </c>
      <c r="L61" s="5">
        <v>0.93333333333333335</v>
      </c>
      <c r="M61" s="5">
        <v>0.6333333333333333</v>
      </c>
      <c r="N61" s="5">
        <v>0.58333333333333337</v>
      </c>
      <c r="O61" s="5">
        <v>0.26666666666666666</v>
      </c>
      <c r="P61" s="5">
        <v>6.583333333333333</v>
      </c>
    </row>
    <row r="62" spans="1:16" x14ac:dyDescent="0.35">
      <c r="A62" s="2">
        <v>1</v>
      </c>
      <c r="B62" s="4">
        <v>54</v>
      </c>
      <c r="C62" s="4">
        <v>1649</v>
      </c>
      <c r="D62" s="5">
        <v>4.6481481481481479</v>
      </c>
      <c r="E62" s="5">
        <v>10.277777777777779</v>
      </c>
      <c r="F62" s="5">
        <v>0.27777777777777779</v>
      </c>
      <c r="G62" s="5">
        <v>1.0185185185185186</v>
      </c>
      <c r="H62" s="5">
        <v>1.962962962962963</v>
      </c>
      <c r="I62" s="5">
        <v>3</v>
      </c>
      <c r="J62" s="5">
        <v>0.88888888888888884</v>
      </c>
      <c r="K62" s="5">
        <v>5.1111111111111107</v>
      </c>
      <c r="L62" s="5">
        <v>5.166666666666667</v>
      </c>
      <c r="M62" s="5">
        <v>1.4814814814814814</v>
      </c>
      <c r="N62" s="5">
        <v>2.8333333333333335</v>
      </c>
      <c r="O62" s="5">
        <v>0.7592592592592593</v>
      </c>
      <c r="P62" s="5">
        <v>11.537037037037036</v>
      </c>
    </row>
    <row r="63" spans="1:16" x14ac:dyDescent="0.35">
      <c r="A63" s="2">
        <v>3</v>
      </c>
      <c r="B63" s="4">
        <v>69</v>
      </c>
      <c r="C63" s="4">
        <v>1883</v>
      </c>
      <c r="D63" s="5">
        <v>4.3478260869565215</v>
      </c>
      <c r="E63" s="5">
        <v>9.0289855072463769</v>
      </c>
      <c r="F63" s="5">
        <v>1.6231884057971016</v>
      </c>
      <c r="G63" s="5">
        <v>3.9710144927536231</v>
      </c>
      <c r="H63" s="5">
        <v>1.4927536231884058</v>
      </c>
      <c r="I63" s="5">
        <v>2.3043478260869565</v>
      </c>
      <c r="J63" s="5">
        <v>0.84057971014492749</v>
      </c>
      <c r="K63" s="5">
        <v>5.9420289855072461</v>
      </c>
      <c r="L63" s="5">
        <v>1.3768115942028984</v>
      </c>
      <c r="M63" s="5">
        <v>0.81159420289855078</v>
      </c>
      <c r="N63" s="5">
        <v>1.3623188405797102</v>
      </c>
      <c r="O63" s="5">
        <v>0.24637681159420291</v>
      </c>
      <c r="P63" s="5">
        <v>11.811594202898551</v>
      </c>
    </row>
    <row r="64" spans="1:16" x14ac:dyDescent="0.35">
      <c r="A64" s="2">
        <v>5</v>
      </c>
      <c r="B64" s="4">
        <v>66</v>
      </c>
      <c r="C64" s="4">
        <v>1411</v>
      </c>
      <c r="D64" s="5">
        <v>2.893939393939394</v>
      </c>
      <c r="E64" s="5">
        <v>5.1363636363636367</v>
      </c>
      <c r="F64" s="5">
        <v>0</v>
      </c>
      <c r="G64" s="5">
        <v>3.0303030303030304E-2</v>
      </c>
      <c r="H64" s="5">
        <v>1.2272727272727273</v>
      </c>
      <c r="I64" s="5">
        <v>1.893939393939394</v>
      </c>
      <c r="J64" s="5">
        <v>2.0303030303030303</v>
      </c>
      <c r="K64" s="5">
        <v>5.333333333333333</v>
      </c>
      <c r="L64" s="5">
        <v>0.56060606060606055</v>
      </c>
      <c r="M64" s="5">
        <v>0.72727272727272729</v>
      </c>
      <c r="N64" s="5">
        <v>0.69696969696969702</v>
      </c>
      <c r="O64" s="5">
        <v>1</v>
      </c>
      <c r="P64" s="5">
        <v>7.0151515151515156</v>
      </c>
    </row>
    <row r="65" spans="1:16" x14ac:dyDescent="0.35">
      <c r="A65" s="2">
        <v>1</v>
      </c>
      <c r="B65" s="4">
        <v>61</v>
      </c>
      <c r="C65" s="4">
        <v>1378</v>
      </c>
      <c r="D65" s="5">
        <v>2.9836065573770494</v>
      </c>
      <c r="E65" s="5">
        <v>7.278688524590164</v>
      </c>
      <c r="F65" s="5">
        <v>0.75409836065573765</v>
      </c>
      <c r="G65" s="5">
        <v>2.442622950819672</v>
      </c>
      <c r="H65" s="5">
        <v>3.5737704918032787</v>
      </c>
      <c r="I65" s="5">
        <v>4.2950819672131146</v>
      </c>
      <c r="J65" s="5">
        <v>0.39344262295081966</v>
      </c>
      <c r="K65" s="5">
        <v>2.5737704918032787</v>
      </c>
      <c r="L65" s="5">
        <v>3.7704918032786887</v>
      </c>
      <c r="M65" s="5">
        <v>1.4426229508196722</v>
      </c>
      <c r="N65" s="5">
        <v>1.819672131147541</v>
      </c>
      <c r="O65" s="5">
        <v>0.21311475409836064</v>
      </c>
      <c r="P65" s="5">
        <v>10.295081967213115</v>
      </c>
    </row>
    <row r="66" spans="1:16" x14ac:dyDescent="0.35">
      <c r="A66" s="2">
        <v>5</v>
      </c>
      <c r="B66" s="4">
        <v>66</v>
      </c>
      <c r="C66" s="4">
        <v>1618</v>
      </c>
      <c r="D66" s="5">
        <v>2.7727272727272729</v>
      </c>
      <c r="E66" s="5">
        <v>4.7575757575757578</v>
      </c>
      <c r="F66" s="5">
        <v>0</v>
      </c>
      <c r="G66" s="5">
        <v>1.5151515151515152E-2</v>
      </c>
      <c r="H66" s="5">
        <v>1.606060606060606</v>
      </c>
      <c r="I66" s="5">
        <v>2.5909090909090908</v>
      </c>
      <c r="J66" s="5">
        <v>2.6515151515151514</v>
      </c>
      <c r="K66" s="5">
        <v>8.7272727272727266</v>
      </c>
      <c r="L66" s="5">
        <v>0.98484848484848486</v>
      </c>
      <c r="M66" s="5">
        <v>0.54545454545454541</v>
      </c>
      <c r="N66" s="5">
        <v>1.4090909090909092</v>
      </c>
      <c r="O66" s="5">
        <v>0.65151515151515149</v>
      </c>
      <c r="P66" s="5">
        <v>7.1515151515151514</v>
      </c>
    </row>
    <row r="67" spans="1:16" x14ac:dyDescent="0.35">
      <c r="A67" s="2">
        <v>2</v>
      </c>
      <c r="B67" s="4">
        <v>66</v>
      </c>
      <c r="C67" s="4">
        <v>579</v>
      </c>
      <c r="D67" s="5">
        <v>1.3484848484848484</v>
      </c>
      <c r="E67" s="5">
        <v>3.0606060606060606</v>
      </c>
      <c r="F67" s="5">
        <v>0.45454545454545453</v>
      </c>
      <c r="G67" s="5">
        <v>1.2727272727272727</v>
      </c>
      <c r="H67" s="5">
        <v>0.42424242424242425</v>
      </c>
      <c r="I67" s="5">
        <v>0.51515151515151514</v>
      </c>
      <c r="J67" s="5">
        <v>0.21212121212121213</v>
      </c>
      <c r="K67" s="5">
        <v>1.0303030303030303</v>
      </c>
      <c r="L67" s="5">
        <v>0.96969696969696972</v>
      </c>
      <c r="M67" s="5">
        <v>0.25757575757575757</v>
      </c>
      <c r="N67" s="5">
        <v>0.65151515151515149</v>
      </c>
      <c r="O67" s="5">
        <v>0.19696969696969696</v>
      </c>
      <c r="P67" s="5">
        <v>3.5757575757575757</v>
      </c>
    </row>
    <row r="68" spans="1:16" x14ac:dyDescent="0.35">
      <c r="A68" s="2">
        <v>1</v>
      </c>
      <c r="B68" s="4">
        <v>79</v>
      </c>
      <c r="C68" s="4">
        <v>2556</v>
      </c>
      <c r="D68" s="5">
        <v>6.0126582278481013</v>
      </c>
      <c r="E68" s="5">
        <v>13.911392405063291</v>
      </c>
      <c r="F68" s="5">
        <v>1.4050632911392404</v>
      </c>
      <c r="G68" s="5">
        <v>4.0253164556962027</v>
      </c>
      <c r="H68" s="5">
        <v>2.0759493670886076</v>
      </c>
      <c r="I68" s="5">
        <v>2.5822784810126582</v>
      </c>
      <c r="J68" s="5">
        <v>1.2151898734177216</v>
      </c>
      <c r="K68" s="5">
        <v>4</v>
      </c>
      <c r="L68" s="5">
        <v>2.4303797468354431</v>
      </c>
      <c r="M68" s="5">
        <v>1.1139240506329113</v>
      </c>
      <c r="N68" s="5">
        <v>1.7088607594936709</v>
      </c>
      <c r="O68" s="5">
        <v>8.8607594936708861E-2</v>
      </c>
      <c r="P68" s="5">
        <v>15.50632911392405</v>
      </c>
    </row>
    <row r="69" spans="1:16" x14ac:dyDescent="0.35">
      <c r="A69" s="2">
        <v>1</v>
      </c>
      <c r="B69" s="4">
        <v>45</v>
      </c>
      <c r="C69" s="4">
        <v>1199</v>
      </c>
      <c r="D69" s="5">
        <v>4.3555555555555552</v>
      </c>
      <c r="E69" s="5">
        <v>10.777777777777779</v>
      </c>
      <c r="F69" s="5">
        <v>0.73333333333333328</v>
      </c>
      <c r="G69" s="5">
        <v>2.2888888888888888</v>
      </c>
      <c r="H69" s="5">
        <v>1.1555555555555554</v>
      </c>
      <c r="I69" s="5">
        <v>1.4444444444444444</v>
      </c>
      <c r="J69" s="5">
        <v>0.22222222222222221</v>
      </c>
      <c r="K69" s="5">
        <v>3.3555555555555556</v>
      </c>
      <c r="L69" s="5">
        <v>3.7111111111111112</v>
      </c>
      <c r="M69" s="5">
        <v>0.82222222222222219</v>
      </c>
      <c r="N69" s="5">
        <v>1.6666666666666667</v>
      </c>
      <c r="O69" s="5">
        <v>0.1111111111111111</v>
      </c>
      <c r="P69" s="5">
        <v>10.6</v>
      </c>
    </row>
    <row r="70" spans="1:16" x14ac:dyDescent="0.35">
      <c r="A70" s="2">
        <v>1</v>
      </c>
      <c r="B70" s="4">
        <v>74</v>
      </c>
      <c r="C70" s="4">
        <v>2216</v>
      </c>
      <c r="D70" s="5">
        <v>5.0945945945945947</v>
      </c>
      <c r="E70" s="5">
        <v>10.486486486486486</v>
      </c>
      <c r="F70" s="5">
        <v>1.1756756756756757</v>
      </c>
      <c r="G70" s="5">
        <v>2.9324324324324325</v>
      </c>
      <c r="H70" s="5">
        <v>2.6216216216216215</v>
      </c>
      <c r="I70" s="5">
        <v>3.0540540540540539</v>
      </c>
      <c r="J70" s="5">
        <v>0.3783783783783784</v>
      </c>
      <c r="K70" s="5">
        <v>2.2837837837837838</v>
      </c>
      <c r="L70" s="5">
        <v>4.2972972972972974</v>
      </c>
      <c r="M70" s="5">
        <v>1.027027027027027</v>
      </c>
      <c r="N70" s="5">
        <v>1.7432432432432432</v>
      </c>
      <c r="O70" s="5">
        <v>5.4054054054054057E-2</v>
      </c>
      <c r="P70" s="5">
        <v>13.986486486486486</v>
      </c>
    </row>
    <row r="71" spans="1:16" x14ac:dyDescent="0.35">
      <c r="A71" s="2">
        <v>4</v>
      </c>
      <c r="B71" s="4">
        <v>59</v>
      </c>
      <c r="C71" s="4">
        <v>700</v>
      </c>
      <c r="D71" s="5">
        <v>0.84745762711864403</v>
      </c>
      <c r="E71" s="5">
        <v>1.847457627118644</v>
      </c>
      <c r="F71" s="5">
        <v>0</v>
      </c>
      <c r="G71" s="5">
        <v>3.3898305084745763E-2</v>
      </c>
      <c r="H71" s="5">
        <v>0.38983050847457629</v>
      </c>
      <c r="I71" s="5">
        <v>0.55932203389830504</v>
      </c>
      <c r="J71" s="5">
        <v>1.152542372881356</v>
      </c>
      <c r="K71" s="5">
        <v>2.8983050847457625</v>
      </c>
      <c r="L71" s="5">
        <v>0.88135593220338981</v>
      </c>
      <c r="M71" s="5">
        <v>0.25423728813559321</v>
      </c>
      <c r="N71" s="5">
        <v>0.84745762711864403</v>
      </c>
      <c r="O71" s="5">
        <v>0.2711864406779661</v>
      </c>
      <c r="P71" s="5">
        <v>2.0847457627118646</v>
      </c>
    </row>
    <row r="72" spans="1:16" x14ac:dyDescent="0.35">
      <c r="A72" s="2">
        <v>1</v>
      </c>
      <c r="B72" s="4">
        <v>56</v>
      </c>
      <c r="C72" s="4">
        <v>1754</v>
      </c>
      <c r="D72" s="5">
        <v>5.25</v>
      </c>
      <c r="E72" s="5">
        <v>12.428571428571429</v>
      </c>
      <c r="F72" s="5">
        <v>1.3928571428571428</v>
      </c>
      <c r="G72" s="5">
        <v>3.8392857142857144</v>
      </c>
      <c r="H72" s="5">
        <v>3.4107142857142856</v>
      </c>
      <c r="I72" s="5">
        <v>4.0892857142857144</v>
      </c>
      <c r="J72" s="5">
        <v>0.4642857142857143</v>
      </c>
      <c r="K72" s="5">
        <v>2.9285714285714284</v>
      </c>
      <c r="L72" s="5">
        <v>6.1071428571428568</v>
      </c>
      <c r="M72" s="5">
        <v>1.1964285714285714</v>
      </c>
      <c r="N72" s="5">
        <v>1.5</v>
      </c>
      <c r="O72" s="5">
        <v>0.2857142857142857</v>
      </c>
      <c r="P72" s="5">
        <v>15.303571428571429</v>
      </c>
    </row>
    <row r="73" spans="1:16" x14ac:dyDescent="0.35">
      <c r="A73" s="2">
        <v>5</v>
      </c>
      <c r="B73" s="4">
        <v>65</v>
      </c>
      <c r="C73" s="4">
        <v>2245</v>
      </c>
      <c r="D73" s="5">
        <v>9.2461538461538453</v>
      </c>
      <c r="E73" s="5">
        <v>20.492307692307691</v>
      </c>
      <c r="F73" s="5">
        <v>1.0769230769230769</v>
      </c>
      <c r="G73" s="5">
        <v>3.2307692307692308</v>
      </c>
      <c r="H73" s="5">
        <v>7.3230769230769228</v>
      </c>
      <c r="I73" s="5">
        <v>10.199999999999999</v>
      </c>
      <c r="J73" s="5">
        <v>2.4307692307692306</v>
      </c>
      <c r="K73" s="5">
        <v>11.461538461538462</v>
      </c>
      <c r="L73" s="5">
        <v>3.2923076923076922</v>
      </c>
      <c r="M73" s="5">
        <v>1.5538461538461539</v>
      </c>
      <c r="N73" s="5">
        <v>3.8307692307692309</v>
      </c>
      <c r="O73" s="5">
        <v>1.4</v>
      </c>
      <c r="P73" s="5">
        <v>26.892307692307693</v>
      </c>
    </row>
    <row r="74" spans="1:16" x14ac:dyDescent="0.35">
      <c r="A74" s="2">
        <v>3</v>
      </c>
      <c r="B74" s="4">
        <v>67</v>
      </c>
      <c r="C74" s="4">
        <v>1902</v>
      </c>
      <c r="D74" s="5">
        <v>4.08955223880597</v>
      </c>
      <c r="E74" s="5">
        <v>10.626865671641792</v>
      </c>
      <c r="F74" s="5">
        <v>2.5373134328358211</v>
      </c>
      <c r="G74" s="5">
        <v>7.1940298507462686</v>
      </c>
      <c r="H74" s="5">
        <v>2.08955223880597</v>
      </c>
      <c r="I74" s="5">
        <v>2.6417910447761193</v>
      </c>
      <c r="J74" s="5">
        <v>0.97014925373134331</v>
      </c>
      <c r="K74" s="5">
        <v>6.2537313432835822</v>
      </c>
      <c r="L74" s="5">
        <v>1.4477611940298507</v>
      </c>
      <c r="M74" s="5">
        <v>1.5671641791044777</v>
      </c>
      <c r="N74" s="5">
        <v>2.1343283582089554</v>
      </c>
      <c r="O74" s="5">
        <v>0.59701492537313428</v>
      </c>
      <c r="P74" s="5">
        <v>12.805970149253731</v>
      </c>
    </row>
    <row r="75" spans="1:16" x14ac:dyDescent="0.35">
      <c r="A75" s="2">
        <v>3</v>
      </c>
      <c r="B75" s="4">
        <v>81</v>
      </c>
      <c r="C75" s="4">
        <v>2111</v>
      </c>
      <c r="D75" s="5">
        <v>3.8518518518518516</v>
      </c>
      <c r="E75" s="5">
        <v>8.3703703703703702</v>
      </c>
      <c r="F75" s="5">
        <v>1.382716049382716</v>
      </c>
      <c r="G75" s="5">
        <v>3.5061728395061729</v>
      </c>
      <c r="H75" s="5">
        <v>1.2098765432098766</v>
      </c>
      <c r="I75" s="5">
        <v>1.3950617283950617</v>
      </c>
      <c r="J75" s="5">
        <v>0.33333333333333331</v>
      </c>
      <c r="K75" s="5">
        <v>2.6666666666666665</v>
      </c>
      <c r="L75" s="5">
        <v>1.2222222222222223</v>
      </c>
      <c r="M75" s="5">
        <v>0.77777777777777779</v>
      </c>
      <c r="N75" s="5">
        <v>0.79012345679012341</v>
      </c>
      <c r="O75" s="5">
        <v>0.19753086419753085</v>
      </c>
      <c r="P75" s="5">
        <v>10.296296296296296</v>
      </c>
    </row>
    <row r="76" spans="1:16" x14ac:dyDescent="0.35">
      <c r="A76" s="2">
        <v>2</v>
      </c>
      <c r="B76" s="4">
        <v>79</v>
      </c>
      <c r="C76" s="4">
        <v>2126</v>
      </c>
      <c r="D76" s="5">
        <v>4.7974683544303796</v>
      </c>
      <c r="E76" s="5">
        <v>11.898734177215189</v>
      </c>
      <c r="F76" s="5">
        <v>1.481012658227848</v>
      </c>
      <c r="G76" s="5">
        <v>4.3670886075949369</v>
      </c>
      <c r="H76" s="5">
        <v>3.1012658227848102</v>
      </c>
      <c r="I76" s="5">
        <v>3.4303797468354431</v>
      </c>
      <c r="J76" s="5">
        <v>0.25316455696202533</v>
      </c>
      <c r="K76" s="5">
        <v>1.8354430379746836</v>
      </c>
      <c r="L76" s="5">
        <v>2.3164556962025316</v>
      </c>
      <c r="M76" s="5">
        <v>0.65822784810126578</v>
      </c>
      <c r="N76" s="5">
        <v>1.4303797468354431</v>
      </c>
      <c r="O76" s="5">
        <v>0.15189873417721519</v>
      </c>
      <c r="P76" s="5">
        <v>14.177215189873417</v>
      </c>
    </row>
    <row r="77" spans="1:16" x14ac:dyDescent="0.35">
      <c r="A77" s="2">
        <v>3</v>
      </c>
      <c r="B77" s="4">
        <v>73</v>
      </c>
      <c r="C77" s="4">
        <v>2310</v>
      </c>
      <c r="D77" s="5">
        <v>4.9178082191780819</v>
      </c>
      <c r="E77" s="5">
        <v>11.123287671232877</v>
      </c>
      <c r="F77" s="5">
        <v>1.6712328767123288</v>
      </c>
      <c r="G77" s="5">
        <v>4.9726027397260273</v>
      </c>
      <c r="H77" s="5">
        <v>2.6849315068493151</v>
      </c>
      <c r="I77" s="5">
        <v>3.2739726027397262</v>
      </c>
      <c r="J77" s="5">
        <v>0.95890410958904104</v>
      </c>
      <c r="K77" s="5">
        <v>5.1095890410958908</v>
      </c>
      <c r="L77" s="5">
        <v>1.8493150684931507</v>
      </c>
      <c r="M77" s="5">
        <v>1.726027397260274</v>
      </c>
      <c r="N77" s="5">
        <v>1.1369863013698631</v>
      </c>
      <c r="O77" s="5">
        <v>0.47945205479452052</v>
      </c>
      <c r="P77" s="5">
        <v>14.191780821917808</v>
      </c>
    </row>
    <row r="78" spans="1:16" x14ac:dyDescent="0.35">
      <c r="A78" s="2">
        <v>4</v>
      </c>
      <c r="B78" s="4">
        <v>80</v>
      </c>
      <c r="C78" s="4">
        <v>1973</v>
      </c>
      <c r="D78" s="5">
        <v>2.3250000000000002</v>
      </c>
      <c r="E78" s="5">
        <v>5.1624999999999996</v>
      </c>
      <c r="F78" s="5">
        <v>0.6875</v>
      </c>
      <c r="G78" s="5">
        <v>2.1749999999999998</v>
      </c>
      <c r="H78" s="5">
        <v>0.71250000000000002</v>
      </c>
      <c r="I78" s="5">
        <v>1.0249999999999999</v>
      </c>
      <c r="J78" s="5">
        <v>0.71250000000000002</v>
      </c>
      <c r="K78" s="5">
        <v>2.95</v>
      </c>
      <c r="L78" s="5">
        <v>0.96250000000000002</v>
      </c>
      <c r="M78" s="5">
        <v>0.52500000000000002</v>
      </c>
      <c r="N78" s="5">
        <v>0.51249999999999996</v>
      </c>
      <c r="O78" s="5">
        <v>0.41249999999999998</v>
      </c>
      <c r="P78" s="5">
        <v>6.05</v>
      </c>
    </row>
    <row r="79" spans="1:16" x14ac:dyDescent="0.35">
      <c r="A79" s="2">
        <v>2</v>
      </c>
      <c r="B79" s="4">
        <v>44</v>
      </c>
      <c r="C79" s="4">
        <v>694</v>
      </c>
      <c r="D79" s="5">
        <v>2.3181818181818183</v>
      </c>
      <c r="E79" s="5">
        <v>5.0909090909090908</v>
      </c>
      <c r="F79" s="5">
        <v>1.1363636363636365</v>
      </c>
      <c r="G79" s="5">
        <v>2.5227272727272729</v>
      </c>
      <c r="H79" s="5">
        <v>1.0227272727272727</v>
      </c>
      <c r="I79" s="5">
        <v>1.2272727272727273</v>
      </c>
      <c r="J79" s="5">
        <v>0.20454545454545456</v>
      </c>
      <c r="K79" s="5">
        <v>1.3636363636363635</v>
      </c>
      <c r="L79" s="5">
        <v>1.5227272727272727</v>
      </c>
      <c r="M79" s="5">
        <v>0.5</v>
      </c>
      <c r="N79" s="5">
        <v>0.81818181818181823</v>
      </c>
      <c r="O79" s="5">
        <v>6.8181818181818177E-2</v>
      </c>
      <c r="P79" s="5">
        <v>6.7954545454545459</v>
      </c>
    </row>
    <row r="80" spans="1:16" x14ac:dyDescent="0.35">
      <c r="A80" s="2">
        <v>1</v>
      </c>
      <c r="B80" s="4">
        <v>79</v>
      </c>
      <c r="C80" s="4">
        <v>2705</v>
      </c>
      <c r="D80" s="5">
        <v>10.189873417721518</v>
      </c>
      <c r="E80" s="5">
        <v>20.215189873417721</v>
      </c>
      <c r="F80" s="5">
        <v>5.0886075949367084</v>
      </c>
      <c r="G80" s="5">
        <v>11.227848101265822</v>
      </c>
      <c r="H80" s="5">
        <v>4.5949367088607591</v>
      </c>
      <c r="I80" s="5">
        <v>5.0632911392405067</v>
      </c>
      <c r="J80" s="5">
        <v>0.86075949367088611</v>
      </c>
      <c r="K80" s="5">
        <v>5.443037974683544</v>
      </c>
      <c r="L80" s="5">
        <v>6.6708860759493671</v>
      </c>
      <c r="M80" s="5">
        <v>2.1392405063291138</v>
      </c>
      <c r="N80" s="5">
        <v>3.3037974683544302</v>
      </c>
      <c r="O80" s="5">
        <v>0.20253164556962025</v>
      </c>
      <c r="P80" s="5">
        <v>30.063291139240505</v>
      </c>
    </row>
    <row r="81" spans="1:16" x14ac:dyDescent="0.35">
      <c r="A81" s="2">
        <v>4</v>
      </c>
      <c r="B81" s="4">
        <v>61</v>
      </c>
      <c r="C81" s="4">
        <v>2159</v>
      </c>
      <c r="D81" s="5">
        <v>9.1803278688524586</v>
      </c>
      <c r="E81" s="5">
        <v>18.639344262295083</v>
      </c>
      <c r="F81" s="5">
        <v>0.57377049180327866</v>
      </c>
      <c r="G81" s="5">
        <v>1.7704918032786885</v>
      </c>
      <c r="H81" s="5">
        <v>5.3442622950819674</v>
      </c>
      <c r="I81" s="5">
        <v>7.0491803278688527</v>
      </c>
      <c r="J81" s="5">
        <v>2.1311475409836067</v>
      </c>
      <c r="K81" s="5">
        <v>10.278688524590164</v>
      </c>
      <c r="L81" s="5">
        <v>1.901639344262295</v>
      </c>
      <c r="M81" s="5">
        <v>1.278688524590164</v>
      </c>
      <c r="N81" s="5">
        <v>1.9836065573770492</v>
      </c>
      <c r="O81" s="5">
        <v>2.0491803278688523</v>
      </c>
      <c r="P81" s="5">
        <v>24.278688524590162</v>
      </c>
    </row>
    <row r="82" spans="1:16" x14ac:dyDescent="0.35">
      <c r="A82" s="2">
        <v>4</v>
      </c>
      <c r="B82" s="4">
        <v>81</v>
      </c>
      <c r="C82" s="4">
        <v>1684</v>
      </c>
      <c r="D82" s="5">
        <v>2.5432098765432101</v>
      </c>
      <c r="E82" s="5">
        <v>4.1604938271604937</v>
      </c>
      <c r="F82" s="5">
        <v>0</v>
      </c>
      <c r="G82" s="5">
        <v>0</v>
      </c>
      <c r="H82" s="5">
        <v>1.4074074074074074</v>
      </c>
      <c r="I82" s="5">
        <v>2.5185185185185186</v>
      </c>
      <c r="J82" s="5">
        <v>2.7654320987654319</v>
      </c>
      <c r="K82" s="5">
        <v>7.3950617283950617</v>
      </c>
      <c r="L82" s="5">
        <v>1.0864197530864197</v>
      </c>
      <c r="M82" s="5">
        <v>0.70370370370370372</v>
      </c>
      <c r="N82" s="5">
        <v>0.79012345679012341</v>
      </c>
      <c r="O82" s="5">
        <v>0.88888888888888884</v>
      </c>
      <c r="P82" s="5">
        <v>6.4938271604938276</v>
      </c>
    </row>
    <row r="83" spans="1:16" x14ac:dyDescent="0.35">
      <c r="A83" s="2">
        <v>5</v>
      </c>
      <c r="B83" s="4">
        <v>58</v>
      </c>
      <c r="C83" s="4">
        <v>709</v>
      </c>
      <c r="D83" s="5">
        <v>1.7068965517241379</v>
      </c>
      <c r="E83" s="5">
        <v>3.0517241379310347</v>
      </c>
      <c r="F83" s="5">
        <v>0</v>
      </c>
      <c r="G83" s="5">
        <v>0</v>
      </c>
      <c r="H83" s="5">
        <v>0.98275862068965514</v>
      </c>
      <c r="I83" s="5">
        <v>1.3103448275862069</v>
      </c>
      <c r="J83" s="5">
        <v>1.1551724137931034</v>
      </c>
      <c r="K83" s="5">
        <v>3.9310344827586206</v>
      </c>
      <c r="L83" s="5">
        <v>0.22413793103448276</v>
      </c>
      <c r="M83" s="5">
        <v>0.37931034482758619</v>
      </c>
      <c r="N83" s="5">
        <v>0.55172413793103448</v>
      </c>
      <c r="O83" s="5">
        <v>0.7931034482758621</v>
      </c>
      <c r="P83" s="5">
        <v>4.3965517241379306</v>
      </c>
    </row>
    <row r="84" spans="1:16" x14ac:dyDescent="0.35">
      <c r="A84" s="2">
        <v>1</v>
      </c>
      <c r="B84" s="4">
        <v>76</v>
      </c>
      <c r="C84" s="4">
        <v>1869</v>
      </c>
      <c r="D84" s="5">
        <v>2.7236842105263159</v>
      </c>
      <c r="E84" s="5">
        <v>6.7236842105263159</v>
      </c>
      <c r="F84" s="5">
        <v>1.2894736842105263</v>
      </c>
      <c r="G84" s="5">
        <v>3.1447368421052633</v>
      </c>
      <c r="H84" s="5">
        <v>0.75</v>
      </c>
      <c r="I84" s="5">
        <v>0.86842105263157898</v>
      </c>
      <c r="J84" s="5">
        <v>0.43421052631578949</v>
      </c>
      <c r="K84" s="5">
        <v>2.1315789473684212</v>
      </c>
      <c r="L84" s="5">
        <v>4.4210526315789478</v>
      </c>
      <c r="M84" s="5">
        <v>0.57894736842105265</v>
      </c>
      <c r="N84" s="5">
        <v>1.5394736842105263</v>
      </c>
      <c r="O84" s="5">
        <v>0.11842105263157894</v>
      </c>
      <c r="P84" s="5">
        <v>7.4868421052631575</v>
      </c>
    </row>
    <row r="85" spans="1:16" x14ac:dyDescent="0.35">
      <c r="A85" s="2">
        <v>3</v>
      </c>
      <c r="B85" s="4">
        <v>74</v>
      </c>
      <c r="C85" s="4">
        <v>2395</v>
      </c>
      <c r="D85" s="5">
        <v>4.5810810810810807</v>
      </c>
      <c r="E85" s="5">
        <v>10.094594594594595</v>
      </c>
      <c r="F85" s="5">
        <v>1.1891891891891893</v>
      </c>
      <c r="G85" s="5">
        <v>3.4594594594594597</v>
      </c>
      <c r="H85" s="5">
        <v>1.9594594594594594</v>
      </c>
      <c r="I85" s="5">
        <v>2.5945945945945947</v>
      </c>
      <c r="J85" s="5">
        <v>1.4594594594594594</v>
      </c>
      <c r="K85" s="5">
        <v>5.9729729729729728</v>
      </c>
      <c r="L85" s="5">
        <v>1.8918918918918919</v>
      </c>
      <c r="M85" s="5">
        <v>1</v>
      </c>
      <c r="N85" s="5">
        <v>1.0810810810810811</v>
      </c>
      <c r="O85" s="5">
        <v>0.39189189189189189</v>
      </c>
      <c r="P85" s="5">
        <v>12.310810810810811</v>
      </c>
    </row>
    <row r="86" spans="1:16" x14ac:dyDescent="0.35">
      <c r="A86" s="2">
        <v>2</v>
      </c>
      <c r="B86" s="4">
        <v>78</v>
      </c>
      <c r="C86" s="4">
        <v>2804</v>
      </c>
      <c r="D86" s="5">
        <v>7.8717948717948714</v>
      </c>
      <c r="E86" s="5">
        <v>17.653846153846153</v>
      </c>
      <c r="F86" s="5">
        <v>0.60256410256410253</v>
      </c>
      <c r="G86" s="5">
        <v>1.7820512820512822</v>
      </c>
      <c r="H86" s="5">
        <v>7.115384615384615</v>
      </c>
      <c r="I86" s="5">
        <v>8.3717948717948723</v>
      </c>
      <c r="J86" s="5">
        <v>0.82051282051282048</v>
      </c>
      <c r="K86" s="5">
        <v>4.4743589743589745</v>
      </c>
      <c r="L86" s="5">
        <v>4.0256410256410255</v>
      </c>
      <c r="M86" s="5">
        <v>1.0512820512820513</v>
      </c>
      <c r="N86" s="5">
        <v>2.2307692307692308</v>
      </c>
      <c r="O86" s="5">
        <v>0.26923076923076922</v>
      </c>
      <c r="P86" s="5">
        <v>23.46153846153846</v>
      </c>
    </row>
    <row r="87" spans="1:16" x14ac:dyDescent="0.35">
      <c r="A87" s="2">
        <v>5</v>
      </c>
      <c r="B87" s="4">
        <v>76</v>
      </c>
      <c r="C87" s="4">
        <v>1383</v>
      </c>
      <c r="D87" s="5">
        <v>2.6578947368421053</v>
      </c>
      <c r="E87" s="5">
        <v>5.0394736842105265</v>
      </c>
      <c r="F87" s="5">
        <v>0.32894736842105265</v>
      </c>
      <c r="G87" s="5">
        <v>0.90789473684210531</v>
      </c>
      <c r="H87" s="5">
        <v>0.73684210526315785</v>
      </c>
      <c r="I87" s="5">
        <v>1</v>
      </c>
      <c r="J87" s="5">
        <v>0.76315789473684215</v>
      </c>
      <c r="K87" s="5">
        <v>3.0526315789473686</v>
      </c>
      <c r="L87" s="5">
        <v>2.3157894736842106</v>
      </c>
      <c r="M87" s="5">
        <v>0.34210526315789475</v>
      </c>
      <c r="N87" s="5">
        <v>1.2763157894736843</v>
      </c>
      <c r="O87" s="5">
        <v>0.27631578947368424</v>
      </c>
      <c r="P87" s="5">
        <v>6.3815789473684212</v>
      </c>
    </row>
    <row r="88" spans="1:16" x14ac:dyDescent="0.35">
      <c r="A88" s="2">
        <v>5</v>
      </c>
      <c r="B88" s="4">
        <v>82</v>
      </c>
      <c r="C88" s="4">
        <v>2222</v>
      </c>
      <c r="D88" s="5">
        <v>3.7560975609756095</v>
      </c>
      <c r="E88" s="5">
        <v>7.0487804878048781</v>
      </c>
      <c r="F88" s="5">
        <v>7.3170731707317069E-2</v>
      </c>
      <c r="G88" s="5">
        <v>0.24390243902439024</v>
      </c>
      <c r="H88" s="5">
        <v>2.5</v>
      </c>
      <c r="I88" s="5">
        <v>3.024390243902439</v>
      </c>
      <c r="J88" s="5">
        <v>1.9024390243902438</v>
      </c>
      <c r="K88" s="5">
        <v>7.1219512195121952</v>
      </c>
      <c r="L88" s="5">
        <v>1.7439024390243902</v>
      </c>
      <c r="M88" s="5">
        <v>1.1463414634146341</v>
      </c>
      <c r="N88" s="5">
        <v>1.7073170731707317</v>
      </c>
      <c r="O88" s="5">
        <v>1.1707317073170731</v>
      </c>
      <c r="P88" s="5">
        <v>10.085365853658537</v>
      </c>
    </row>
    <row r="89" spans="1:16" x14ac:dyDescent="0.35">
      <c r="A89" s="2">
        <v>1</v>
      </c>
      <c r="B89" s="4">
        <v>61</v>
      </c>
      <c r="C89" s="4">
        <v>1264</v>
      </c>
      <c r="D89" s="5">
        <v>3.0163934426229506</v>
      </c>
      <c r="E89" s="5">
        <v>7.3114754098360653</v>
      </c>
      <c r="F89" s="5">
        <v>1.3278688524590163</v>
      </c>
      <c r="G89" s="5">
        <v>3.3278688524590163</v>
      </c>
      <c r="H89" s="5">
        <v>1.3770491803278688</v>
      </c>
      <c r="I89" s="5">
        <v>1.6229508196721312</v>
      </c>
      <c r="J89" s="5">
        <v>0.4098360655737705</v>
      </c>
      <c r="K89" s="5">
        <v>2.3442622950819674</v>
      </c>
      <c r="L89" s="5">
        <v>2.540983606557377</v>
      </c>
      <c r="M89" s="5">
        <v>1.1475409836065573</v>
      </c>
      <c r="N89" s="5">
        <v>1.0491803278688525</v>
      </c>
      <c r="O89" s="5">
        <v>8.1967213114754092E-2</v>
      </c>
      <c r="P89" s="5">
        <v>8.7377049180327866</v>
      </c>
    </row>
    <row r="90" spans="1:16" x14ac:dyDescent="0.35">
      <c r="A90" s="2">
        <v>2</v>
      </c>
      <c r="B90" s="4">
        <v>72</v>
      </c>
      <c r="C90" s="4">
        <v>2362</v>
      </c>
      <c r="D90" s="5">
        <v>5.791666666666667</v>
      </c>
      <c r="E90" s="5">
        <v>12.152777777777779</v>
      </c>
      <c r="F90" s="5">
        <v>0.88888888888888884</v>
      </c>
      <c r="G90" s="5">
        <v>2.8472222222222223</v>
      </c>
      <c r="H90" s="5">
        <v>1.6666666666666667</v>
      </c>
      <c r="I90" s="5">
        <v>2.2916666666666665</v>
      </c>
      <c r="J90" s="5">
        <v>0.75</v>
      </c>
      <c r="K90" s="5">
        <v>3.8472222222222223</v>
      </c>
      <c r="L90" s="5">
        <v>5.8194444444444446</v>
      </c>
      <c r="M90" s="5">
        <v>0.98611111111111116</v>
      </c>
      <c r="N90" s="5">
        <v>2.5694444444444446</v>
      </c>
      <c r="O90" s="5">
        <v>0.2361111111111111</v>
      </c>
      <c r="P90" s="5">
        <v>14.138888888888889</v>
      </c>
    </row>
    <row r="91" spans="1:16" x14ac:dyDescent="0.35">
      <c r="A91" s="2">
        <v>5</v>
      </c>
      <c r="B91" s="4">
        <v>81</v>
      </c>
      <c r="C91" s="4">
        <v>2664</v>
      </c>
      <c r="D91" s="5">
        <v>6.8148148148148149</v>
      </c>
      <c r="E91" s="5">
        <v>13.098765432098766</v>
      </c>
      <c r="F91" s="5">
        <v>2.4691358024691357E-2</v>
      </c>
      <c r="G91" s="5">
        <v>7.407407407407407E-2</v>
      </c>
      <c r="H91" s="5">
        <v>2.5679012345679011</v>
      </c>
      <c r="I91" s="5">
        <v>7.2345679012345681</v>
      </c>
      <c r="J91" s="5">
        <v>4.8765432098765435</v>
      </c>
      <c r="K91" s="5">
        <v>14.790123456790123</v>
      </c>
      <c r="L91" s="5">
        <v>0.8271604938271605</v>
      </c>
      <c r="M91" s="5">
        <v>1.4691358024691359</v>
      </c>
      <c r="N91" s="5">
        <v>1.9012345679012346</v>
      </c>
      <c r="O91" s="5">
        <v>1.382716049382716</v>
      </c>
      <c r="P91" s="5">
        <v>16.222222222222221</v>
      </c>
    </row>
    <row r="92" spans="1:16" x14ac:dyDescent="0.35">
      <c r="A92" s="2">
        <v>2</v>
      </c>
      <c r="B92" s="4">
        <v>81</v>
      </c>
      <c r="C92" s="4">
        <v>2098</v>
      </c>
      <c r="D92" s="5">
        <v>2.8765432098765431</v>
      </c>
      <c r="E92" s="5">
        <v>6.0123456790123457</v>
      </c>
      <c r="F92" s="5">
        <v>1.2345679012345678</v>
      </c>
      <c r="G92" s="5">
        <v>2.9506172839506171</v>
      </c>
      <c r="H92" s="5">
        <v>0.88888888888888884</v>
      </c>
      <c r="I92" s="5">
        <v>1.2098765432098766</v>
      </c>
      <c r="J92" s="5">
        <v>0.66666666666666663</v>
      </c>
      <c r="K92" s="5">
        <v>3.5308641975308643</v>
      </c>
      <c r="L92" s="5">
        <v>2.0987654320987654</v>
      </c>
      <c r="M92" s="5">
        <v>0.92592592592592593</v>
      </c>
      <c r="N92" s="5">
        <v>0.98765432098765427</v>
      </c>
      <c r="O92" s="5">
        <v>0.22222222222222221</v>
      </c>
      <c r="P92" s="5">
        <v>7.8765432098765435</v>
      </c>
    </row>
    <row r="93" spans="1:16" x14ac:dyDescent="0.35">
      <c r="A93" s="2">
        <v>4</v>
      </c>
      <c r="B93" s="4">
        <v>61</v>
      </c>
      <c r="C93" s="4">
        <v>1535</v>
      </c>
      <c r="D93" s="5">
        <v>3.5245901639344264</v>
      </c>
      <c r="E93" s="5">
        <v>7.2459016393442619</v>
      </c>
      <c r="F93" s="5">
        <v>0</v>
      </c>
      <c r="G93" s="5">
        <v>3.2786885245901641E-2</v>
      </c>
      <c r="H93" s="5">
        <v>1.5081967213114753</v>
      </c>
      <c r="I93" s="5">
        <v>2.1475409836065573</v>
      </c>
      <c r="J93" s="5">
        <v>1.901639344262295</v>
      </c>
      <c r="K93" s="5">
        <v>7.3442622950819674</v>
      </c>
      <c r="L93" s="5">
        <v>2.6721311475409837</v>
      </c>
      <c r="M93" s="5">
        <v>0.77049180327868849</v>
      </c>
      <c r="N93" s="5">
        <v>1.4754098360655739</v>
      </c>
      <c r="O93" s="5">
        <v>1.3114754098360655</v>
      </c>
      <c r="P93" s="5">
        <v>8.557377049180328</v>
      </c>
    </row>
    <row r="94" spans="1:16" x14ac:dyDescent="0.35">
      <c r="A94" s="2">
        <v>2</v>
      </c>
      <c r="B94" s="4">
        <v>31</v>
      </c>
      <c r="C94" s="4">
        <v>702</v>
      </c>
      <c r="D94" s="5">
        <v>2.4838709677419355</v>
      </c>
      <c r="E94" s="5">
        <v>6.064516129032258</v>
      </c>
      <c r="F94" s="5">
        <v>1.2580645161290323</v>
      </c>
      <c r="G94" s="5">
        <v>3.193548387096774</v>
      </c>
      <c r="H94" s="5">
        <v>0.93548387096774188</v>
      </c>
      <c r="I94" s="5">
        <v>1.1935483870967742</v>
      </c>
      <c r="J94" s="5">
        <v>0.25806451612903225</v>
      </c>
      <c r="K94" s="5">
        <v>2.6774193548387095</v>
      </c>
      <c r="L94" s="5">
        <v>1.2580645161290323</v>
      </c>
      <c r="M94" s="5">
        <v>0.45161290322580644</v>
      </c>
      <c r="N94" s="5">
        <v>0.83870967741935487</v>
      </c>
      <c r="O94" s="5">
        <v>0.32258064516129031</v>
      </c>
      <c r="P94" s="5">
        <v>7.161290322580645</v>
      </c>
    </row>
    <row r="95" spans="1:16" x14ac:dyDescent="0.35">
      <c r="A95" s="2">
        <v>3</v>
      </c>
      <c r="B95" s="4">
        <v>72</v>
      </c>
      <c r="C95" s="4">
        <v>2577</v>
      </c>
      <c r="D95" s="5">
        <v>9.6944444444444446</v>
      </c>
      <c r="E95" s="5">
        <v>19.180555555555557</v>
      </c>
      <c r="F95" s="5">
        <v>2.5833333333333335</v>
      </c>
      <c r="G95" s="5">
        <v>6.666666666666667</v>
      </c>
      <c r="H95" s="5">
        <v>6.208333333333333</v>
      </c>
      <c r="I95" s="5">
        <v>6.916666666666667</v>
      </c>
      <c r="J95" s="5">
        <v>0.63888888888888884</v>
      </c>
      <c r="K95" s="5">
        <v>8.1944444444444446</v>
      </c>
      <c r="L95" s="5">
        <v>5</v>
      </c>
      <c r="M95" s="5">
        <v>0.94444444444444442</v>
      </c>
      <c r="N95" s="5">
        <v>3.4722222222222223</v>
      </c>
      <c r="O95" s="5">
        <v>1.1805555555555556</v>
      </c>
      <c r="P95" s="5">
        <v>28.180555555555557</v>
      </c>
    </row>
    <row r="96" spans="1:16" x14ac:dyDescent="0.35">
      <c r="A96" s="2">
        <v>2</v>
      </c>
      <c r="B96" s="4">
        <v>76</v>
      </c>
      <c r="C96" s="4">
        <v>1614</v>
      </c>
      <c r="D96" s="5">
        <v>2.8684210526315788</v>
      </c>
      <c r="E96" s="5">
        <v>7.3815789473684212</v>
      </c>
      <c r="F96" s="5">
        <v>1.263157894736842</v>
      </c>
      <c r="G96" s="5">
        <v>3.5263157894736841</v>
      </c>
      <c r="H96" s="5">
        <v>0.71052631578947367</v>
      </c>
      <c r="I96" s="5">
        <v>0.82894736842105265</v>
      </c>
      <c r="J96" s="5">
        <v>0.26315789473684209</v>
      </c>
      <c r="K96" s="5">
        <v>2.2894736842105261</v>
      </c>
      <c r="L96" s="5">
        <v>1.0789473684210527</v>
      </c>
      <c r="M96" s="5">
        <v>0.63157894736842102</v>
      </c>
      <c r="N96" s="5">
        <v>0.59210526315789469</v>
      </c>
      <c r="O96" s="5">
        <v>6.5789473684210523E-2</v>
      </c>
      <c r="P96" s="5">
        <v>7.7105263157894735</v>
      </c>
    </row>
    <row r="97" spans="1:16" x14ac:dyDescent="0.35">
      <c r="A97" s="2">
        <v>1</v>
      </c>
      <c r="B97" s="4">
        <v>81</v>
      </c>
      <c r="C97" s="4">
        <v>2733</v>
      </c>
      <c r="D97" s="5">
        <v>5.382716049382716</v>
      </c>
      <c r="E97" s="5">
        <v>12.604938271604938</v>
      </c>
      <c r="F97" s="5">
        <v>1.0740740740740742</v>
      </c>
      <c r="G97" s="5">
        <v>3.4691358024691357</v>
      </c>
      <c r="H97" s="5">
        <v>2</v>
      </c>
      <c r="I97" s="5">
        <v>2.5432098765432101</v>
      </c>
      <c r="J97" s="5">
        <v>0.51851851851851849</v>
      </c>
      <c r="K97" s="5">
        <v>3.3580246913580245</v>
      </c>
      <c r="L97" s="5">
        <v>4.716049382716049</v>
      </c>
      <c r="M97" s="5">
        <v>1.8395061728395061</v>
      </c>
      <c r="N97" s="5">
        <v>2.5061728395061729</v>
      </c>
      <c r="O97" s="5">
        <v>0.46913580246913578</v>
      </c>
      <c r="P97" s="5">
        <v>13.839506172839506</v>
      </c>
    </row>
    <row r="98" spans="1:16" x14ac:dyDescent="0.35">
      <c r="A98" s="2">
        <v>1</v>
      </c>
      <c r="B98" s="4">
        <v>46</v>
      </c>
      <c r="C98" s="4">
        <v>657</v>
      </c>
      <c r="D98" s="5">
        <v>1.826086956521739</v>
      </c>
      <c r="E98" s="5">
        <v>4.0652173913043477</v>
      </c>
      <c r="F98" s="5">
        <v>0.28260869565217389</v>
      </c>
      <c r="G98" s="5">
        <v>0.84782608695652173</v>
      </c>
      <c r="H98" s="5">
        <v>0.54347826086956519</v>
      </c>
      <c r="I98" s="5">
        <v>0.73913043478260865</v>
      </c>
      <c r="J98" s="5">
        <v>0.28260869565217389</v>
      </c>
      <c r="K98" s="5">
        <v>1.6304347826086956</v>
      </c>
      <c r="L98" s="5">
        <v>2.0869565217391304</v>
      </c>
      <c r="M98" s="5">
        <v>0.54347826086956519</v>
      </c>
      <c r="N98" s="5">
        <v>1</v>
      </c>
      <c r="O98" s="5">
        <v>2.1739130434782608E-2</v>
      </c>
      <c r="P98" s="5">
        <v>4.4782608695652177</v>
      </c>
    </row>
    <row r="99" spans="1:16" x14ac:dyDescent="0.35">
      <c r="A99" s="2">
        <v>2</v>
      </c>
      <c r="B99" s="4">
        <v>25</v>
      </c>
      <c r="C99" s="4">
        <v>765</v>
      </c>
      <c r="D99" s="5">
        <v>5.44</v>
      </c>
      <c r="E99" s="5">
        <v>12.52</v>
      </c>
      <c r="F99" s="5">
        <v>1.32</v>
      </c>
      <c r="G99" s="5">
        <v>3.4</v>
      </c>
      <c r="H99" s="5">
        <v>2.96</v>
      </c>
      <c r="I99" s="5">
        <v>3.72</v>
      </c>
      <c r="J99" s="5">
        <v>0.8</v>
      </c>
      <c r="K99" s="5">
        <v>5.16</v>
      </c>
      <c r="L99" s="5">
        <v>6.56</v>
      </c>
      <c r="M99" s="5">
        <v>1.28</v>
      </c>
      <c r="N99" s="5">
        <v>2.92</v>
      </c>
      <c r="O99" s="5">
        <v>0.32</v>
      </c>
      <c r="P99" s="5">
        <v>15.16</v>
      </c>
    </row>
    <row r="100" spans="1:16" x14ac:dyDescent="0.35">
      <c r="A100" s="2">
        <v>5</v>
      </c>
      <c r="B100" s="4">
        <v>46</v>
      </c>
      <c r="C100" s="4">
        <v>769</v>
      </c>
      <c r="D100" s="5">
        <v>2.7173913043478262</v>
      </c>
      <c r="E100" s="5">
        <v>4.9565217391304346</v>
      </c>
      <c r="F100" s="5">
        <v>0</v>
      </c>
      <c r="G100" s="5">
        <v>0</v>
      </c>
      <c r="H100" s="5">
        <v>1.5217391304347827</v>
      </c>
      <c r="I100" s="5">
        <v>2.8695652173913042</v>
      </c>
      <c r="J100" s="5">
        <v>2.0434782608695654</v>
      </c>
      <c r="K100" s="5">
        <v>5.6521739130434785</v>
      </c>
      <c r="L100" s="5">
        <v>0.69565217391304346</v>
      </c>
      <c r="M100" s="5">
        <v>0.39130434782608697</v>
      </c>
      <c r="N100" s="5">
        <v>0.82608695652173914</v>
      </c>
      <c r="O100" s="5">
        <v>1.0869565217391304</v>
      </c>
      <c r="P100" s="5">
        <v>6.9565217391304346</v>
      </c>
    </row>
    <row r="101" spans="1:16" x14ac:dyDescent="0.35">
      <c r="A101" s="2">
        <v>4</v>
      </c>
      <c r="B101" s="4">
        <v>67</v>
      </c>
      <c r="C101" s="4">
        <v>1697</v>
      </c>
      <c r="D101" s="5">
        <v>5.2089552238805972</v>
      </c>
      <c r="E101" s="5">
        <v>9.343283582089553</v>
      </c>
      <c r="F101" s="5">
        <v>1.4925373134328358E-2</v>
      </c>
      <c r="G101" s="5">
        <v>2.9850746268656716E-2</v>
      </c>
      <c r="H101" s="5">
        <v>2.0298507462686568</v>
      </c>
      <c r="I101" s="5">
        <v>3.3134328358208953</v>
      </c>
      <c r="J101" s="5">
        <v>3.5074626865671643</v>
      </c>
      <c r="K101" s="5">
        <v>8.6716417910447756</v>
      </c>
      <c r="L101" s="5">
        <v>1.1791044776119404</v>
      </c>
      <c r="M101" s="5">
        <v>0.47761194029850745</v>
      </c>
      <c r="N101" s="5">
        <v>1.3582089552238805</v>
      </c>
      <c r="O101" s="5">
        <v>0.89552238805970152</v>
      </c>
      <c r="P101" s="5">
        <v>12.462686567164178</v>
      </c>
    </row>
    <row r="102" spans="1:16" x14ac:dyDescent="0.35">
      <c r="A102" s="2">
        <v>4</v>
      </c>
      <c r="B102" s="4">
        <v>62</v>
      </c>
      <c r="C102" s="4">
        <v>1987</v>
      </c>
      <c r="D102" s="5">
        <v>6.741935483870968</v>
      </c>
      <c r="E102" s="5">
        <v>13.080645161290322</v>
      </c>
      <c r="F102" s="5">
        <v>0</v>
      </c>
      <c r="G102" s="5">
        <v>6.4516129032258063E-2</v>
      </c>
      <c r="H102" s="5">
        <v>2.903225806451613</v>
      </c>
      <c r="I102" s="5">
        <v>4.096774193548387</v>
      </c>
      <c r="J102" s="5">
        <v>2.725806451612903</v>
      </c>
      <c r="K102" s="5">
        <v>8.112903225806452</v>
      </c>
      <c r="L102" s="5">
        <v>1.5161290322580645</v>
      </c>
      <c r="M102" s="5">
        <v>1.1935483870967742</v>
      </c>
      <c r="N102" s="5">
        <v>1.6774193548387097</v>
      </c>
      <c r="O102" s="5">
        <v>1.467741935483871</v>
      </c>
      <c r="P102" s="5">
        <v>16.387096774193548</v>
      </c>
    </row>
    <row r="103" spans="1:16" x14ac:dyDescent="0.35">
      <c r="A103" s="2">
        <v>1</v>
      </c>
      <c r="B103" s="4">
        <v>80</v>
      </c>
      <c r="C103" s="4">
        <v>2190</v>
      </c>
      <c r="D103" s="5">
        <v>3.4624999999999999</v>
      </c>
      <c r="E103" s="5">
        <v>8.5250000000000004</v>
      </c>
      <c r="F103" s="5">
        <v>0.75</v>
      </c>
      <c r="G103" s="5">
        <v>2.6625000000000001</v>
      </c>
      <c r="H103" s="5">
        <v>1.8625</v>
      </c>
      <c r="I103" s="5">
        <v>2.2000000000000002</v>
      </c>
      <c r="J103" s="5">
        <v>0.45</v>
      </c>
      <c r="K103" s="5">
        <v>3.2250000000000001</v>
      </c>
      <c r="L103" s="5">
        <v>3.55</v>
      </c>
      <c r="M103" s="5">
        <v>0.85</v>
      </c>
      <c r="N103" s="5">
        <v>1.5125</v>
      </c>
      <c r="O103" s="5">
        <v>0.1875</v>
      </c>
      <c r="P103" s="5">
        <v>9.5374999999999996</v>
      </c>
    </row>
    <row r="104" spans="1:16" x14ac:dyDescent="0.35">
      <c r="A104" s="2">
        <v>3</v>
      </c>
      <c r="B104" s="4">
        <v>79</v>
      </c>
      <c r="C104" s="4">
        <v>2568</v>
      </c>
      <c r="D104" s="5">
        <v>5.4303797468354427</v>
      </c>
      <c r="E104" s="5">
        <v>11.759493670886076</v>
      </c>
      <c r="F104" s="5">
        <v>1.9746835443037976</v>
      </c>
      <c r="G104" s="5">
        <v>4.924050632911392</v>
      </c>
      <c r="H104" s="5">
        <v>2.518987341772152</v>
      </c>
      <c r="I104" s="5">
        <v>3.0126582278481013</v>
      </c>
      <c r="J104" s="5">
        <v>0.41772151898734178</v>
      </c>
      <c r="K104" s="5">
        <v>2.8481012658227849</v>
      </c>
      <c r="L104" s="5">
        <v>2.6962025316455698</v>
      </c>
      <c r="M104" s="5">
        <v>1.2151898734177216</v>
      </c>
      <c r="N104" s="5">
        <v>1.6835443037974684</v>
      </c>
      <c r="O104" s="5">
        <v>2.5316455696202531E-2</v>
      </c>
      <c r="P104" s="5">
        <v>15.354430379746836</v>
      </c>
    </row>
    <row r="105" spans="1:16" x14ac:dyDescent="0.35">
      <c r="A105" s="2">
        <v>2</v>
      </c>
      <c r="B105" s="4">
        <v>81</v>
      </c>
      <c r="C105" s="4">
        <v>1640</v>
      </c>
      <c r="D105" s="5">
        <v>2.074074074074074</v>
      </c>
      <c r="E105" s="5">
        <v>5.9382716049382713</v>
      </c>
      <c r="F105" s="5">
        <v>0.92592592592592593</v>
      </c>
      <c r="G105" s="5">
        <v>3.0864197530864197</v>
      </c>
      <c r="H105" s="5">
        <v>0.75308641975308643</v>
      </c>
      <c r="I105" s="5">
        <v>0.9135802469135802</v>
      </c>
      <c r="J105" s="5">
        <v>0.29629629629629628</v>
      </c>
      <c r="K105" s="5">
        <v>1.9259259259259258</v>
      </c>
      <c r="L105" s="5">
        <v>1.9753086419753085</v>
      </c>
      <c r="M105" s="5">
        <v>0.48148148148148145</v>
      </c>
      <c r="N105" s="5">
        <v>1.0617283950617284</v>
      </c>
      <c r="O105" s="5">
        <v>0.35802469135802467</v>
      </c>
      <c r="P105" s="5">
        <v>5.8271604938271606</v>
      </c>
    </row>
    <row r="106" spans="1:16" x14ac:dyDescent="0.35">
      <c r="A106" s="2">
        <v>1</v>
      </c>
      <c r="B106" s="4">
        <v>50</v>
      </c>
      <c r="C106" s="4">
        <v>718</v>
      </c>
      <c r="D106" s="5">
        <v>1.8</v>
      </c>
      <c r="E106" s="5">
        <v>4.4000000000000004</v>
      </c>
      <c r="F106" s="5">
        <v>0.32</v>
      </c>
      <c r="G106" s="5">
        <v>0.92</v>
      </c>
      <c r="H106" s="5">
        <v>1.02</v>
      </c>
      <c r="I106" s="5">
        <v>1.44</v>
      </c>
      <c r="J106" s="5">
        <v>0.52</v>
      </c>
      <c r="K106" s="5">
        <v>2.14</v>
      </c>
      <c r="L106" s="5">
        <v>3.06</v>
      </c>
      <c r="M106" s="5">
        <v>0.64</v>
      </c>
      <c r="N106" s="5">
        <v>1.3</v>
      </c>
      <c r="O106" s="5">
        <v>0.04</v>
      </c>
      <c r="P106" s="5">
        <v>4.9400000000000004</v>
      </c>
    </row>
    <row r="107" spans="1:16" x14ac:dyDescent="0.35">
      <c r="A107" s="2">
        <v>4</v>
      </c>
      <c r="B107" s="4">
        <v>70</v>
      </c>
      <c r="C107" s="4">
        <v>1196</v>
      </c>
      <c r="D107" s="5">
        <v>2.157142857142857</v>
      </c>
      <c r="E107" s="5">
        <v>4.9571428571428573</v>
      </c>
      <c r="F107" s="5">
        <v>1.3</v>
      </c>
      <c r="G107" s="5">
        <v>3.3857142857142857</v>
      </c>
      <c r="H107" s="5">
        <v>0.42857142857142855</v>
      </c>
      <c r="I107" s="5">
        <v>0.5</v>
      </c>
      <c r="J107" s="5">
        <v>0.5</v>
      </c>
      <c r="K107" s="5">
        <v>3.342857142857143</v>
      </c>
      <c r="L107" s="5">
        <v>1.0142857142857142</v>
      </c>
      <c r="M107" s="5">
        <v>0.41428571428571431</v>
      </c>
      <c r="N107" s="5">
        <v>0.61428571428571432</v>
      </c>
      <c r="O107" s="5">
        <v>0.4</v>
      </c>
      <c r="P107" s="5">
        <v>6.0428571428571427</v>
      </c>
    </row>
    <row r="108" spans="1:16" x14ac:dyDescent="0.35">
      <c r="A108" s="2">
        <v>3</v>
      </c>
      <c r="B108" s="4">
        <v>53</v>
      </c>
      <c r="C108" s="4">
        <v>1837</v>
      </c>
      <c r="D108" s="5">
        <v>5.4150943396226419</v>
      </c>
      <c r="E108" s="5">
        <v>13.20754716981132</v>
      </c>
      <c r="F108" s="5">
        <v>1.6415094339622642</v>
      </c>
      <c r="G108" s="5">
        <v>4.5471698113207548</v>
      </c>
      <c r="H108" s="5">
        <v>7.0754716981132075</v>
      </c>
      <c r="I108" s="5">
        <v>8.1509433962264151</v>
      </c>
      <c r="J108" s="5">
        <v>0.96226415094339623</v>
      </c>
      <c r="K108" s="5">
        <v>5.283018867924528</v>
      </c>
      <c r="L108" s="5">
        <v>2.5283018867924527</v>
      </c>
      <c r="M108" s="5">
        <v>0.79245283018867929</v>
      </c>
      <c r="N108" s="5">
        <v>1.4528301886792452</v>
      </c>
      <c r="O108" s="5">
        <v>0.35849056603773582</v>
      </c>
      <c r="P108" s="5">
        <v>19.547169811320753</v>
      </c>
    </row>
    <row r="109" spans="1:16" x14ac:dyDescent="0.35">
      <c r="A109" s="2">
        <v>1</v>
      </c>
      <c r="B109" s="4">
        <v>82</v>
      </c>
      <c r="C109" s="4">
        <v>2032</v>
      </c>
      <c r="D109" s="5">
        <v>2.8170731707317072</v>
      </c>
      <c r="E109" s="5">
        <v>7.1707317073170733</v>
      </c>
      <c r="F109" s="5">
        <v>0.93902439024390238</v>
      </c>
      <c r="G109" s="5">
        <v>2.7317073170731709</v>
      </c>
      <c r="H109" s="5">
        <v>1.0487804878048781</v>
      </c>
      <c r="I109" s="5">
        <v>1.3902439024390243</v>
      </c>
      <c r="J109" s="5">
        <v>0.52439024390243905</v>
      </c>
      <c r="K109" s="5">
        <v>3.5121951219512195</v>
      </c>
      <c r="L109" s="5">
        <v>2.524390243902439</v>
      </c>
      <c r="M109" s="5">
        <v>0.93902439024390238</v>
      </c>
      <c r="N109" s="5">
        <v>0.74390243902439024</v>
      </c>
      <c r="O109" s="5">
        <v>0.26829268292682928</v>
      </c>
      <c r="P109" s="5">
        <v>7.6219512195121952</v>
      </c>
    </row>
    <row r="110" spans="1:16" x14ac:dyDescent="0.35">
      <c r="A110" s="2">
        <v>4</v>
      </c>
      <c r="B110" s="4">
        <v>39</v>
      </c>
      <c r="C110" s="4">
        <v>559</v>
      </c>
      <c r="D110" s="5">
        <v>1.3846153846153846</v>
      </c>
      <c r="E110" s="5">
        <v>2.9487179487179489</v>
      </c>
      <c r="F110" s="5">
        <v>0</v>
      </c>
      <c r="G110" s="5">
        <v>2.564102564102564E-2</v>
      </c>
      <c r="H110" s="5">
        <v>0.35897435897435898</v>
      </c>
      <c r="I110" s="5">
        <v>0.53846153846153844</v>
      </c>
      <c r="J110" s="5">
        <v>0.38461538461538464</v>
      </c>
      <c r="K110" s="5">
        <v>3.8461538461538463</v>
      </c>
      <c r="L110" s="5">
        <v>1.5897435897435896</v>
      </c>
      <c r="M110" s="5">
        <v>0.71794871794871795</v>
      </c>
      <c r="N110" s="5">
        <v>0.41025641025641024</v>
      </c>
      <c r="O110" s="5">
        <v>0.25641025641025639</v>
      </c>
      <c r="P110" s="5">
        <v>3.1282051282051282</v>
      </c>
    </row>
    <row r="111" spans="1:16" x14ac:dyDescent="0.35">
      <c r="A111" s="2">
        <v>5</v>
      </c>
      <c r="B111" s="4">
        <v>52</v>
      </c>
      <c r="C111" s="4">
        <v>1792</v>
      </c>
      <c r="D111" s="5">
        <v>6.3076923076923075</v>
      </c>
      <c r="E111" s="5">
        <v>13.596153846153847</v>
      </c>
      <c r="F111" s="5">
        <v>3.8461538461538464E-2</v>
      </c>
      <c r="G111" s="5">
        <v>5.7692307692307696E-2</v>
      </c>
      <c r="H111" s="5">
        <v>3.9038461538461537</v>
      </c>
      <c r="I111" s="5">
        <v>4.7115384615384617</v>
      </c>
      <c r="J111" s="5">
        <v>1.1153846153846154</v>
      </c>
      <c r="K111" s="5">
        <v>6.9615384615384617</v>
      </c>
      <c r="L111" s="5">
        <v>3.7692307692307692</v>
      </c>
      <c r="M111" s="5">
        <v>0.96153846153846156</v>
      </c>
      <c r="N111" s="5">
        <v>2.2692307692307692</v>
      </c>
      <c r="O111" s="5">
        <v>1.3461538461538463</v>
      </c>
      <c r="P111" s="5">
        <v>16.557692307692307</v>
      </c>
    </row>
    <row r="112" spans="1:16" x14ac:dyDescent="0.35">
      <c r="A112" s="2">
        <v>4</v>
      </c>
      <c r="B112" s="4">
        <v>72</v>
      </c>
      <c r="C112" s="4">
        <v>2296</v>
      </c>
      <c r="D112" s="5">
        <v>6.4861111111111107</v>
      </c>
      <c r="E112" s="5">
        <v>13.819444444444445</v>
      </c>
      <c r="F112" s="5">
        <v>0.33333333333333331</v>
      </c>
      <c r="G112" s="5">
        <v>0.95833333333333337</v>
      </c>
      <c r="H112" s="5">
        <v>3.1805555555555554</v>
      </c>
      <c r="I112" s="5">
        <v>4.0138888888888893</v>
      </c>
      <c r="J112" s="5">
        <v>2.1527777777777777</v>
      </c>
      <c r="K112" s="5">
        <v>11</v>
      </c>
      <c r="L112" s="5">
        <v>4.083333333333333</v>
      </c>
      <c r="M112" s="5">
        <v>0.58333333333333337</v>
      </c>
      <c r="N112" s="5">
        <v>2.2777777777777777</v>
      </c>
      <c r="O112" s="5">
        <v>2.0277777777777777</v>
      </c>
      <c r="P112" s="5">
        <v>16.486111111111111</v>
      </c>
    </row>
    <row r="113" spans="1:16" x14ac:dyDescent="0.35">
      <c r="A113" s="2">
        <v>3</v>
      </c>
      <c r="B113" s="4">
        <v>70</v>
      </c>
      <c r="C113" s="4">
        <v>2383</v>
      </c>
      <c r="D113" s="5">
        <v>6.6571428571428575</v>
      </c>
      <c r="E113" s="5">
        <v>14.385714285714286</v>
      </c>
      <c r="F113" s="5">
        <v>1.0571428571428572</v>
      </c>
      <c r="G113" s="5">
        <v>3.0714285714285716</v>
      </c>
      <c r="H113" s="5">
        <v>2.8285714285714287</v>
      </c>
      <c r="I113" s="5">
        <v>3.6285714285714286</v>
      </c>
      <c r="J113" s="5">
        <v>1.4714285714285715</v>
      </c>
      <c r="K113" s="5">
        <v>6.5</v>
      </c>
      <c r="L113" s="5">
        <v>1.7142857142857142</v>
      </c>
      <c r="M113" s="5">
        <v>1.4285714285714286</v>
      </c>
      <c r="N113" s="5">
        <v>1.9857142857142858</v>
      </c>
      <c r="O113" s="5">
        <v>0.72857142857142854</v>
      </c>
      <c r="P113" s="5">
        <v>17.2</v>
      </c>
    </row>
    <row r="114" spans="1:16" x14ac:dyDescent="0.35">
      <c r="A114" s="2">
        <v>3</v>
      </c>
      <c r="B114" s="4">
        <v>73</v>
      </c>
      <c r="C114" s="4">
        <v>1633</v>
      </c>
      <c r="D114" s="5">
        <v>1.7945205479452055</v>
      </c>
      <c r="E114" s="5">
        <v>3.4794520547945207</v>
      </c>
      <c r="F114" s="5">
        <v>0.23287671232876711</v>
      </c>
      <c r="G114" s="5">
        <v>0.83561643835616439</v>
      </c>
      <c r="H114" s="5">
        <v>0.60273972602739723</v>
      </c>
      <c r="I114" s="5">
        <v>0.90410958904109584</v>
      </c>
      <c r="J114" s="5">
        <v>0.82191780821917804</v>
      </c>
      <c r="K114" s="5">
        <v>3.3561643835616439</v>
      </c>
      <c r="L114" s="5">
        <v>1</v>
      </c>
      <c r="M114" s="5">
        <v>0.86301369863013699</v>
      </c>
      <c r="N114" s="5">
        <v>0.75342465753424659</v>
      </c>
      <c r="O114" s="5">
        <v>0.17808219178082191</v>
      </c>
      <c r="P114" s="5">
        <v>4.4246575342465757</v>
      </c>
    </row>
    <row r="115" spans="1:16" x14ac:dyDescent="0.35">
      <c r="A115" s="2">
        <v>3</v>
      </c>
      <c r="B115" s="4">
        <v>81</v>
      </c>
      <c r="C115" s="4">
        <v>2828</v>
      </c>
      <c r="D115" s="5">
        <v>7.4691358024691361</v>
      </c>
      <c r="E115" s="5">
        <v>17.876543209876544</v>
      </c>
      <c r="F115" s="5">
        <v>2.5925925925925926</v>
      </c>
      <c r="G115" s="5">
        <v>6.9753086419753085</v>
      </c>
      <c r="H115" s="5">
        <v>5.6049382716049383</v>
      </c>
      <c r="I115" s="5">
        <v>6.5185185185185182</v>
      </c>
      <c r="J115" s="5">
        <v>0.97530864197530864</v>
      </c>
      <c r="K115" s="5">
        <v>6.9506172839506171</v>
      </c>
      <c r="L115" s="5">
        <v>4.0617283950617287</v>
      </c>
      <c r="M115" s="5">
        <v>1.8765432098765431</v>
      </c>
      <c r="N115" s="5">
        <v>3.2716049382716048</v>
      </c>
      <c r="O115" s="5">
        <v>0.35802469135802467</v>
      </c>
      <c r="P115" s="5">
        <v>23.135802469135804</v>
      </c>
    </row>
    <row r="116" spans="1:16" x14ac:dyDescent="0.35">
      <c r="A116" s="2">
        <v>4</v>
      </c>
      <c r="B116" s="4">
        <v>73</v>
      </c>
      <c r="C116" s="4">
        <v>1935</v>
      </c>
      <c r="D116" s="5">
        <v>3.6027397260273974</v>
      </c>
      <c r="E116" s="5">
        <v>6.8630136986301373</v>
      </c>
      <c r="F116" s="5">
        <v>0</v>
      </c>
      <c r="G116" s="5">
        <v>4.1095890410958902E-2</v>
      </c>
      <c r="H116" s="5">
        <v>1.3835616438356164</v>
      </c>
      <c r="I116" s="5">
        <v>2</v>
      </c>
      <c r="J116" s="5">
        <v>2.8219178082191783</v>
      </c>
      <c r="K116" s="5">
        <v>6.904109589041096</v>
      </c>
      <c r="L116" s="5">
        <v>1.452054794520548</v>
      </c>
      <c r="M116" s="5">
        <v>0.64383561643835618</v>
      </c>
      <c r="N116" s="5">
        <v>1.0684931506849316</v>
      </c>
      <c r="O116" s="5">
        <v>1.0547945205479452</v>
      </c>
      <c r="P116" s="5">
        <v>8.5890410958904102</v>
      </c>
    </row>
    <row r="117" spans="1:16" x14ac:dyDescent="0.35">
      <c r="A117" s="2">
        <v>2</v>
      </c>
      <c r="B117" s="4">
        <v>58</v>
      </c>
      <c r="C117" s="4">
        <v>1137</v>
      </c>
      <c r="D117" s="5">
        <v>3.396551724137931</v>
      </c>
      <c r="E117" s="5">
        <v>7.5</v>
      </c>
      <c r="F117" s="5">
        <v>1.2068965517241379</v>
      </c>
      <c r="G117" s="5">
        <v>3.0862068965517242</v>
      </c>
      <c r="H117" s="5">
        <v>1.5689655172413792</v>
      </c>
      <c r="I117" s="5">
        <v>1.9310344827586208</v>
      </c>
      <c r="J117" s="5">
        <v>0.44827586206896552</v>
      </c>
      <c r="K117" s="5">
        <v>2.5172413793103448</v>
      </c>
      <c r="L117" s="5">
        <v>3.0517241379310347</v>
      </c>
      <c r="M117" s="5">
        <v>1.1379310344827587</v>
      </c>
      <c r="N117" s="5">
        <v>1.7068965517241379</v>
      </c>
      <c r="O117" s="5">
        <v>0.18965517241379309</v>
      </c>
      <c r="P117" s="5">
        <v>9.568965517241379</v>
      </c>
    </row>
    <row r="118" spans="1:16" x14ac:dyDescent="0.35">
      <c r="A118" s="2">
        <v>5</v>
      </c>
      <c r="B118" s="4">
        <v>61</v>
      </c>
      <c r="C118" s="4">
        <v>1930</v>
      </c>
      <c r="D118" s="5">
        <v>3.2459016393442623</v>
      </c>
      <c r="E118" s="5">
        <v>5.8032786885245899</v>
      </c>
      <c r="F118" s="5">
        <v>0</v>
      </c>
      <c r="G118" s="5">
        <v>0</v>
      </c>
      <c r="H118" s="5">
        <v>2.639344262295082</v>
      </c>
      <c r="I118" s="5">
        <v>4.639344262295082</v>
      </c>
      <c r="J118" s="5">
        <v>3.4098360655737703</v>
      </c>
      <c r="K118" s="5">
        <v>10.950819672131148</v>
      </c>
      <c r="L118" s="5">
        <v>1.459016393442623</v>
      </c>
      <c r="M118" s="5">
        <v>0.73770491803278693</v>
      </c>
      <c r="N118" s="5">
        <v>1.8688524590163935</v>
      </c>
      <c r="O118" s="5">
        <v>2.1311475409836067</v>
      </c>
      <c r="P118" s="5">
        <v>9.1311475409836067</v>
      </c>
    </row>
    <row r="119" spans="1:16" x14ac:dyDescent="0.35">
      <c r="A119" s="2">
        <v>2</v>
      </c>
      <c r="B119" s="4">
        <v>57</v>
      </c>
      <c r="C119" s="4">
        <v>1113</v>
      </c>
      <c r="D119" s="5">
        <v>3.0877192982456139</v>
      </c>
      <c r="E119" s="5">
        <v>7.4035087719298245</v>
      </c>
      <c r="F119" s="5">
        <v>0.40350877192982454</v>
      </c>
      <c r="G119" s="5">
        <v>1.736842105263158</v>
      </c>
      <c r="H119" s="5">
        <v>2.2807017543859649</v>
      </c>
      <c r="I119" s="5">
        <v>3.3859649122807016</v>
      </c>
      <c r="J119" s="5">
        <v>0.47368421052631576</v>
      </c>
      <c r="K119" s="5">
        <v>2.4912280701754388</v>
      </c>
      <c r="L119" s="5">
        <v>2.0526315789473686</v>
      </c>
      <c r="M119" s="5">
        <v>0.47368421052631576</v>
      </c>
      <c r="N119" s="5">
        <v>1.7543859649122806</v>
      </c>
      <c r="O119" s="5">
        <v>0.22807017543859648</v>
      </c>
      <c r="P119" s="5">
        <v>8.8596491228070171</v>
      </c>
    </row>
    <row r="120" spans="1:16" x14ac:dyDescent="0.35">
      <c r="A120" s="2">
        <v>4</v>
      </c>
      <c r="B120" s="4">
        <v>78</v>
      </c>
      <c r="C120" s="4">
        <v>1861</v>
      </c>
      <c r="D120" s="5">
        <v>3.5128205128205128</v>
      </c>
      <c r="E120" s="5">
        <v>7.4358974358974361</v>
      </c>
      <c r="F120" s="5">
        <v>0.53846153846153844</v>
      </c>
      <c r="G120" s="5">
        <v>1.8076923076923077</v>
      </c>
      <c r="H120" s="5">
        <v>1.6538461538461537</v>
      </c>
      <c r="I120" s="5">
        <v>2.4743589743589745</v>
      </c>
      <c r="J120" s="5">
        <v>1.9743589743589745</v>
      </c>
      <c r="K120" s="5">
        <v>6.5</v>
      </c>
      <c r="L120" s="5">
        <v>1.6025641025641026</v>
      </c>
      <c r="M120" s="5">
        <v>0.75641025641025639</v>
      </c>
      <c r="N120" s="5">
        <v>0.84615384615384615</v>
      </c>
      <c r="O120" s="5">
        <v>0.70512820512820518</v>
      </c>
      <c r="P120" s="5">
        <v>9.2179487179487172</v>
      </c>
    </row>
    <row r="121" spans="1:16" x14ac:dyDescent="0.35">
      <c r="A121" s="2">
        <v>2</v>
      </c>
      <c r="B121" s="4">
        <v>45</v>
      </c>
      <c r="C121" s="4">
        <v>1481</v>
      </c>
      <c r="D121" s="5">
        <v>5.1333333333333337</v>
      </c>
      <c r="E121" s="5">
        <v>12.244444444444444</v>
      </c>
      <c r="F121" s="5">
        <v>2.5111111111111111</v>
      </c>
      <c r="G121" s="5">
        <v>6.5111111111111111</v>
      </c>
      <c r="H121" s="5">
        <v>2.4666666666666668</v>
      </c>
      <c r="I121" s="5">
        <v>2.7777777777777777</v>
      </c>
      <c r="J121" s="5">
        <v>0.22222222222222221</v>
      </c>
      <c r="K121" s="5">
        <v>2.2000000000000002</v>
      </c>
      <c r="L121" s="5">
        <v>2.6888888888888891</v>
      </c>
      <c r="M121" s="5">
        <v>0.9555555555555556</v>
      </c>
      <c r="N121" s="5">
        <v>1.6222222222222222</v>
      </c>
      <c r="O121" s="5">
        <v>0.31111111111111112</v>
      </c>
      <c r="P121" s="5">
        <v>15.244444444444444</v>
      </c>
    </row>
    <row r="122" spans="1:16" x14ac:dyDescent="0.35">
      <c r="A122" s="2">
        <v>5</v>
      </c>
      <c r="B122" s="4">
        <v>75</v>
      </c>
      <c r="C122" s="4">
        <v>2255</v>
      </c>
      <c r="D122" s="5">
        <v>5.7733333333333334</v>
      </c>
      <c r="E122" s="5">
        <v>10.186666666666667</v>
      </c>
      <c r="F122" s="5">
        <v>0</v>
      </c>
      <c r="G122" s="5">
        <v>1.3333333333333334E-2</v>
      </c>
      <c r="H122" s="5">
        <v>1.9466666666666668</v>
      </c>
      <c r="I122" s="5">
        <v>2.76</v>
      </c>
      <c r="J122" s="5">
        <v>2.9466666666666668</v>
      </c>
      <c r="K122" s="5">
        <v>9.8666666666666671</v>
      </c>
      <c r="L122" s="5">
        <v>1.4133333333333333</v>
      </c>
      <c r="M122" s="5">
        <v>0.62666666666666671</v>
      </c>
      <c r="N122" s="5">
        <v>1.6133333333333333</v>
      </c>
      <c r="O122" s="5">
        <v>1.2666666666666666</v>
      </c>
      <c r="P122" s="5">
        <v>13.493333333333334</v>
      </c>
    </row>
    <row r="123" spans="1:16" x14ac:dyDescent="0.35">
      <c r="A123" s="2">
        <v>3</v>
      </c>
      <c r="B123" s="4">
        <v>77</v>
      </c>
      <c r="C123" s="4">
        <v>2068</v>
      </c>
      <c r="D123" s="5">
        <v>3.2597402597402598</v>
      </c>
      <c r="E123" s="5">
        <v>7.779220779220779</v>
      </c>
      <c r="F123" s="5">
        <v>0.45454545454545453</v>
      </c>
      <c r="G123" s="5">
        <v>1.8961038961038961</v>
      </c>
      <c r="H123" s="5">
        <v>2.7532467532467533</v>
      </c>
      <c r="I123" s="5">
        <v>4.1818181818181817</v>
      </c>
      <c r="J123" s="5">
        <v>1.2857142857142858</v>
      </c>
      <c r="K123" s="5">
        <v>4.6883116883116882</v>
      </c>
      <c r="L123" s="5">
        <v>1.7402597402597402</v>
      </c>
      <c r="M123" s="5">
        <v>0.70129870129870131</v>
      </c>
      <c r="N123" s="5">
        <v>1.4285714285714286</v>
      </c>
      <c r="O123" s="5">
        <v>1.6493506493506493</v>
      </c>
      <c r="P123" s="5">
        <v>9.7272727272727266</v>
      </c>
    </row>
    <row r="124" spans="1:16" x14ac:dyDescent="0.35">
      <c r="A124" s="2">
        <v>1</v>
      </c>
      <c r="B124" s="4">
        <v>76</v>
      </c>
      <c r="C124" s="4">
        <v>1241</v>
      </c>
      <c r="D124" s="5">
        <v>1.9473684210526316</v>
      </c>
      <c r="E124" s="5">
        <v>5.0263157894736841</v>
      </c>
      <c r="F124" s="5">
        <v>0.28947368421052633</v>
      </c>
      <c r="G124" s="5">
        <v>1.3026315789473684</v>
      </c>
      <c r="H124" s="5">
        <v>1.236842105263158</v>
      </c>
      <c r="I124" s="5">
        <v>1.5921052631578947</v>
      </c>
      <c r="J124" s="5">
        <v>0.30263157894736842</v>
      </c>
      <c r="K124" s="5">
        <v>1.8421052631578947</v>
      </c>
      <c r="L124" s="5">
        <v>2.2763157894736841</v>
      </c>
      <c r="M124" s="5">
        <v>0.63157894736842102</v>
      </c>
      <c r="N124" s="5">
        <v>1.118421052631579</v>
      </c>
      <c r="O124" s="5">
        <v>0.13157894736842105</v>
      </c>
      <c r="P124" s="5">
        <v>5.4210526315789478</v>
      </c>
    </row>
    <row r="125" spans="1:16" x14ac:dyDescent="0.35">
      <c r="A125" s="2">
        <v>2</v>
      </c>
      <c r="B125" s="4">
        <v>79</v>
      </c>
      <c r="C125" s="4">
        <v>2062</v>
      </c>
      <c r="D125" s="5">
        <v>2.6582278481012658</v>
      </c>
      <c r="E125" s="5">
        <v>7.075949367088608</v>
      </c>
      <c r="F125" s="5">
        <v>1.4683544303797469</v>
      </c>
      <c r="G125" s="5">
        <v>4.4177215189873413</v>
      </c>
      <c r="H125" s="5">
        <v>0.43037974683544306</v>
      </c>
      <c r="I125" s="5">
        <v>0.58227848101265822</v>
      </c>
      <c r="J125" s="5">
        <v>0.59493670886075944</v>
      </c>
      <c r="K125" s="5">
        <v>3.8227848101265822</v>
      </c>
      <c r="L125" s="5">
        <v>1.7848101265822784</v>
      </c>
      <c r="M125" s="5">
        <v>1</v>
      </c>
      <c r="N125" s="5">
        <v>0.94936708860759489</v>
      </c>
      <c r="O125" s="5">
        <v>0.810126582278481</v>
      </c>
      <c r="P125" s="5">
        <v>7.2151898734177218</v>
      </c>
    </row>
    <row r="126" spans="1:16" x14ac:dyDescent="0.35">
      <c r="A126" s="2">
        <v>3</v>
      </c>
      <c r="B126" s="4">
        <v>81</v>
      </c>
      <c r="C126" s="4">
        <v>2807</v>
      </c>
      <c r="D126" s="5">
        <v>4.9506172839506171</v>
      </c>
      <c r="E126" s="5">
        <v>10.111111111111111</v>
      </c>
      <c r="F126" s="5">
        <v>1.2345679012345678</v>
      </c>
      <c r="G126" s="5">
        <v>3.1851851851851851</v>
      </c>
      <c r="H126" s="5">
        <v>2.8271604938271606</v>
      </c>
      <c r="I126" s="5">
        <v>4.0617283950617287</v>
      </c>
      <c r="J126" s="5">
        <v>1.6049382716049383</v>
      </c>
      <c r="K126" s="5">
        <v>9.4444444444444446</v>
      </c>
      <c r="L126" s="5">
        <v>7.3703703703703702</v>
      </c>
      <c r="M126" s="5">
        <v>1.4567901234567902</v>
      </c>
      <c r="N126" s="5">
        <v>3.1975308641975309</v>
      </c>
      <c r="O126" s="5">
        <v>1.3703703703703705</v>
      </c>
      <c r="P126" s="5">
        <v>13.962962962962964</v>
      </c>
    </row>
    <row r="127" spans="1:16" x14ac:dyDescent="0.35">
      <c r="A127" s="2">
        <v>2</v>
      </c>
      <c r="B127" s="4">
        <v>69</v>
      </c>
      <c r="C127" s="4">
        <v>1557</v>
      </c>
      <c r="D127" s="5">
        <v>3.3333333333333335</v>
      </c>
      <c r="E127" s="5">
        <v>8.5072463768115938</v>
      </c>
      <c r="F127" s="5">
        <v>1.2173913043478262</v>
      </c>
      <c r="G127" s="5">
        <v>3.7681159420289854</v>
      </c>
      <c r="H127" s="5">
        <v>1.0434782608695652</v>
      </c>
      <c r="I127" s="5">
        <v>1.3478260869565217</v>
      </c>
      <c r="J127" s="5">
        <v>0.36231884057971014</v>
      </c>
      <c r="K127" s="5">
        <v>2.36231884057971</v>
      </c>
      <c r="L127" s="5">
        <v>0.81159420289855078</v>
      </c>
      <c r="M127" s="5">
        <v>0.53623188405797106</v>
      </c>
      <c r="N127" s="5">
        <v>0.66666666666666663</v>
      </c>
      <c r="O127" s="5">
        <v>0.27536231884057971</v>
      </c>
      <c r="P127" s="5">
        <v>8.9275362318840585</v>
      </c>
    </row>
    <row r="128" spans="1:16" x14ac:dyDescent="0.35">
      <c r="A128" s="2">
        <v>4</v>
      </c>
      <c r="B128" s="4">
        <v>78</v>
      </c>
      <c r="C128" s="4">
        <v>1443</v>
      </c>
      <c r="D128" s="5">
        <v>2.9487179487179489</v>
      </c>
      <c r="E128" s="5">
        <v>6.3461538461538458</v>
      </c>
      <c r="F128" s="5">
        <v>0.19230769230769232</v>
      </c>
      <c r="G128" s="5">
        <v>0.57692307692307687</v>
      </c>
      <c r="H128" s="5">
        <v>1.3205128205128205</v>
      </c>
      <c r="I128" s="5">
        <v>1.7564102564102564</v>
      </c>
      <c r="J128" s="5">
        <v>1.7820512820512822</v>
      </c>
      <c r="K128" s="5">
        <v>4.7820512820512819</v>
      </c>
      <c r="L128" s="5">
        <v>0.85897435897435892</v>
      </c>
      <c r="M128" s="5">
        <v>0.58974358974358976</v>
      </c>
      <c r="N128" s="5">
        <v>1.0641025641025641</v>
      </c>
      <c r="O128" s="5">
        <v>0.42307692307692307</v>
      </c>
      <c r="P128" s="5">
        <v>7.4102564102564106</v>
      </c>
    </row>
    <row r="129" spans="1:16" x14ac:dyDescent="0.35">
      <c r="A129" s="2">
        <v>3</v>
      </c>
      <c r="B129" s="4">
        <v>80</v>
      </c>
      <c r="C129" s="4">
        <v>2258</v>
      </c>
      <c r="D129" s="5">
        <v>4.4249999999999998</v>
      </c>
      <c r="E129" s="5">
        <v>10.3</v>
      </c>
      <c r="F129" s="5">
        <v>0.83750000000000002</v>
      </c>
      <c r="G129" s="5">
        <v>2.6625000000000001</v>
      </c>
      <c r="H129" s="5">
        <v>2.0499999999999998</v>
      </c>
      <c r="I129" s="5">
        <v>2.75</v>
      </c>
      <c r="J129" s="5">
        <v>0.92500000000000004</v>
      </c>
      <c r="K129" s="5">
        <v>4.1500000000000004</v>
      </c>
      <c r="L129" s="5">
        <v>1.7250000000000001</v>
      </c>
      <c r="M129" s="5">
        <v>0.72499999999999998</v>
      </c>
      <c r="N129" s="5">
        <v>1.1625000000000001</v>
      </c>
      <c r="O129" s="5">
        <v>0.5</v>
      </c>
      <c r="P129" s="5">
        <v>11.737500000000001</v>
      </c>
    </row>
    <row r="130" spans="1:16" x14ac:dyDescent="0.35">
      <c r="A130" s="2">
        <v>4</v>
      </c>
      <c r="B130" s="4">
        <v>35</v>
      </c>
      <c r="C130" s="4">
        <v>1171</v>
      </c>
      <c r="D130" s="5">
        <v>8.6</v>
      </c>
      <c r="E130" s="5">
        <v>17.257142857142856</v>
      </c>
      <c r="F130" s="5">
        <v>0.17142857142857143</v>
      </c>
      <c r="G130" s="5">
        <v>0.51428571428571423</v>
      </c>
      <c r="H130" s="5">
        <v>4.0285714285714285</v>
      </c>
      <c r="I130" s="5">
        <v>5.5428571428571427</v>
      </c>
      <c r="J130" s="5">
        <v>1.4857142857142858</v>
      </c>
      <c r="K130" s="5">
        <v>8.4</v>
      </c>
      <c r="L130" s="5">
        <v>4.8571428571428568</v>
      </c>
      <c r="M130" s="5">
        <v>0.8</v>
      </c>
      <c r="N130" s="5">
        <v>2.3714285714285714</v>
      </c>
      <c r="O130" s="5">
        <v>0.48571428571428571</v>
      </c>
      <c r="P130" s="5">
        <v>21.4</v>
      </c>
    </row>
    <row r="131" spans="1:16" x14ac:dyDescent="0.35">
      <c r="A131" s="2">
        <v>4</v>
      </c>
      <c r="B131" s="4">
        <v>66</v>
      </c>
      <c r="C131" s="4">
        <v>1313</v>
      </c>
      <c r="D131" s="5">
        <v>2.1969696969696968</v>
      </c>
      <c r="E131" s="5">
        <v>6.1818181818181817</v>
      </c>
      <c r="F131" s="5">
        <v>1.0606060606060606</v>
      </c>
      <c r="G131" s="5">
        <v>3.6515151515151514</v>
      </c>
      <c r="H131" s="5">
        <v>0.75757575757575757</v>
      </c>
      <c r="I131" s="5">
        <v>0.96969696969696972</v>
      </c>
      <c r="J131" s="5">
        <v>0.37878787878787878</v>
      </c>
      <c r="K131" s="5">
        <v>2.6363636363636362</v>
      </c>
      <c r="L131" s="5">
        <v>0.59090909090909094</v>
      </c>
      <c r="M131" s="5">
        <v>0.48484848484848486</v>
      </c>
      <c r="N131" s="5">
        <v>0.62121212121212122</v>
      </c>
      <c r="O131" s="5">
        <v>0.16666666666666666</v>
      </c>
      <c r="P131" s="5">
        <v>6.2121212121212119</v>
      </c>
    </row>
    <row r="132" spans="1:16" x14ac:dyDescent="0.35">
      <c r="A132" s="2">
        <v>2</v>
      </c>
      <c r="B132" s="4">
        <v>51</v>
      </c>
      <c r="C132" s="4">
        <v>863</v>
      </c>
      <c r="D132" s="5">
        <v>2.2352941176470589</v>
      </c>
      <c r="E132" s="5">
        <v>5.1764705882352944</v>
      </c>
      <c r="F132" s="5">
        <v>0.94117647058823528</v>
      </c>
      <c r="G132" s="5">
        <v>2.7647058823529411</v>
      </c>
      <c r="H132" s="5">
        <v>0.98039215686274506</v>
      </c>
      <c r="I132" s="5">
        <v>1.0980392156862746</v>
      </c>
      <c r="J132" s="5">
        <v>0.13725490196078433</v>
      </c>
      <c r="K132" s="5">
        <v>1.6666666666666667</v>
      </c>
      <c r="L132" s="5">
        <v>1</v>
      </c>
      <c r="M132" s="5">
        <v>0.41176470588235292</v>
      </c>
      <c r="N132" s="5">
        <v>0.45098039215686275</v>
      </c>
      <c r="O132" s="5">
        <v>0.13725490196078433</v>
      </c>
      <c r="P132" s="5">
        <v>6.3921568627450984</v>
      </c>
    </row>
    <row r="133" spans="1:16" x14ac:dyDescent="0.35">
      <c r="A133" s="2">
        <v>2</v>
      </c>
      <c r="B133" s="4">
        <v>82</v>
      </c>
      <c r="C133" s="4">
        <v>3121</v>
      </c>
      <c r="D133" s="5">
        <v>8.6585365853658534</v>
      </c>
      <c r="E133" s="5">
        <v>19.719512195121951</v>
      </c>
      <c r="F133" s="5">
        <v>2.8780487804878048</v>
      </c>
      <c r="G133" s="5">
        <v>8</v>
      </c>
      <c r="H133" s="5">
        <v>8.7804878048780495</v>
      </c>
      <c r="I133" s="5">
        <v>10.207317073170731</v>
      </c>
      <c r="J133" s="5">
        <v>0.76829268292682928</v>
      </c>
      <c r="K133" s="5">
        <v>6.1219512195121952</v>
      </c>
      <c r="L133" s="5">
        <v>7.4634146341463419</v>
      </c>
      <c r="M133" s="5">
        <v>1.6829268292682926</v>
      </c>
      <c r="N133" s="5">
        <v>4.5609756097560972</v>
      </c>
      <c r="O133" s="5">
        <v>0.62195121951219512</v>
      </c>
      <c r="P133" s="5">
        <v>28.975609756097562</v>
      </c>
    </row>
    <row r="134" spans="1:16" x14ac:dyDescent="0.35">
      <c r="A134" s="2">
        <v>3</v>
      </c>
      <c r="B134" s="4">
        <v>78</v>
      </c>
      <c r="C134" s="4">
        <v>1454</v>
      </c>
      <c r="D134" s="5">
        <v>2.5</v>
      </c>
      <c r="E134" s="5">
        <v>5.2692307692307692</v>
      </c>
      <c r="F134" s="5">
        <v>0.5</v>
      </c>
      <c r="G134" s="5">
        <v>1.7948717948717949</v>
      </c>
      <c r="H134" s="5">
        <v>0.88461538461538458</v>
      </c>
      <c r="I134" s="5">
        <v>1.4230769230769231</v>
      </c>
      <c r="J134" s="5">
        <v>1.2948717948717949</v>
      </c>
      <c r="K134" s="5">
        <v>3.5897435897435899</v>
      </c>
      <c r="L134" s="5">
        <v>0.85897435897435892</v>
      </c>
      <c r="M134" s="5">
        <v>0.62820512820512819</v>
      </c>
      <c r="N134" s="5">
        <v>0.79487179487179482</v>
      </c>
      <c r="O134" s="5">
        <v>0.44871794871794873</v>
      </c>
      <c r="P134" s="5">
        <v>6.384615384615385</v>
      </c>
    </row>
    <row r="135" spans="1:16" x14ac:dyDescent="0.35">
      <c r="A135" s="2">
        <v>1</v>
      </c>
      <c r="B135" s="4">
        <v>64</v>
      </c>
      <c r="C135" s="4">
        <v>1277</v>
      </c>
      <c r="D135" s="5">
        <v>2.609375</v>
      </c>
      <c r="E135" s="5">
        <v>5.84375</v>
      </c>
      <c r="F135" s="5">
        <v>0.8125</v>
      </c>
      <c r="G135" s="5">
        <v>2.46875</v>
      </c>
      <c r="H135" s="5">
        <v>1.578125</v>
      </c>
      <c r="I135" s="5">
        <v>2.1875</v>
      </c>
      <c r="J135" s="5">
        <v>0.28125</v>
      </c>
      <c r="K135" s="5">
        <v>2.15625</v>
      </c>
      <c r="L135" s="5">
        <v>1.84375</v>
      </c>
      <c r="M135" s="5">
        <v>0.9375</v>
      </c>
      <c r="N135" s="5">
        <v>1.03125</v>
      </c>
      <c r="O135" s="5">
        <v>0.203125</v>
      </c>
      <c r="P135" s="5">
        <v>7.609375</v>
      </c>
    </row>
    <row r="136" spans="1:16" x14ac:dyDescent="0.35">
      <c r="A136" s="2">
        <v>2</v>
      </c>
      <c r="B136" s="4">
        <v>76</v>
      </c>
      <c r="C136" s="4">
        <v>2441</v>
      </c>
      <c r="D136" s="5">
        <v>4.7236842105263159</v>
      </c>
      <c r="E136" s="5">
        <v>10.065789473684211</v>
      </c>
      <c r="F136" s="5">
        <v>1.381578947368421</v>
      </c>
      <c r="G136" s="5">
        <v>3.9078947368421053</v>
      </c>
      <c r="H136" s="5">
        <v>1.4342105263157894</v>
      </c>
      <c r="I136" s="5">
        <v>1.75</v>
      </c>
      <c r="J136" s="5">
        <v>0.71052631578947367</v>
      </c>
      <c r="K136" s="5">
        <v>2.8947368421052633</v>
      </c>
      <c r="L136" s="5">
        <v>1.9342105263157894</v>
      </c>
      <c r="M136" s="5">
        <v>1.2763157894736843</v>
      </c>
      <c r="N136" s="5">
        <v>1.2894736842105263</v>
      </c>
      <c r="O136" s="5">
        <v>0.23684210526315788</v>
      </c>
      <c r="P136" s="5">
        <v>12.263157894736842</v>
      </c>
    </row>
    <row r="137" spans="1:16" x14ac:dyDescent="0.35">
      <c r="A137" s="2">
        <v>3</v>
      </c>
      <c r="B137" s="4">
        <v>76</v>
      </c>
      <c r="C137" s="4">
        <v>2515</v>
      </c>
      <c r="D137" s="5">
        <v>5.4868421052631575</v>
      </c>
      <c r="E137" s="5">
        <v>11.697368421052632</v>
      </c>
      <c r="F137" s="5">
        <v>1.0526315789473684</v>
      </c>
      <c r="G137" s="5">
        <v>3.1315789473684212</v>
      </c>
      <c r="H137" s="5">
        <v>2.6578947368421053</v>
      </c>
      <c r="I137" s="5">
        <v>3.1973684210526314</v>
      </c>
      <c r="J137" s="5">
        <v>1.2763157894736843</v>
      </c>
      <c r="K137" s="5">
        <v>6.7236842105263159</v>
      </c>
      <c r="L137" s="5">
        <v>2.236842105263158</v>
      </c>
      <c r="M137" s="5">
        <v>0.85526315789473684</v>
      </c>
      <c r="N137" s="5">
        <v>1.4210526315789473</v>
      </c>
      <c r="O137" s="5">
        <v>0.52631578947368418</v>
      </c>
      <c r="P137" s="5">
        <v>14.684210526315789</v>
      </c>
    </row>
    <row r="138" spans="1:16" x14ac:dyDescent="0.35">
      <c r="A138" s="2">
        <v>4</v>
      </c>
      <c r="B138" s="4">
        <v>57</v>
      </c>
      <c r="C138" s="4">
        <v>1032</v>
      </c>
      <c r="D138" s="5">
        <v>2.1754385964912282</v>
      </c>
      <c r="E138" s="5">
        <v>5.3684210526315788</v>
      </c>
      <c r="F138" s="5">
        <v>0.66666666666666663</v>
      </c>
      <c r="G138" s="5">
        <v>1.7894736842105263</v>
      </c>
      <c r="H138" s="5">
        <v>0.94736842105263153</v>
      </c>
      <c r="I138" s="5">
        <v>1.1403508771929824</v>
      </c>
      <c r="J138" s="5">
        <v>0.89473684210526316</v>
      </c>
      <c r="K138" s="5">
        <v>4.2807017543859649</v>
      </c>
      <c r="L138" s="5">
        <v>1.9122807017543859</v>
      </c>
      <c r="M138" s="5">
        <v>0.38596491228070173</v>
      </c>
      <c r="N138" s="5">
        <v>1.0350877192982457</v>
      </c>
      <c r="O138" s="5">
        <v>0.47368421052631576</v>
      </c>
      <c r="P138" s="5">
        <v>5.9649122807017543</v>
      </c>
    </row>
    <row r="139" spans="1:16" x14ac:dyDescent="0.35">
      <c r="A139" s="2">
        <v>2</v>
      </c>
      <c r="B139" s="4">
        <v>80</v>
      </c>
      <c r="C139" s="4">
        <v>2889</v>
      </c>
      <c r="D139" s="5">
        <v>6.5125000000000002</v>
      </c>
      <c r="E139" s="5">
        <v>15.025</v>
      </c>
      <c r="F139" s="5">
        <v>1.7875000000000001</v>
      </c>
      <c r="G139" s="5">
        <v>5.125</v>
      </c>
      <c r="H139" s="5">
        <v>4.9124999999999996</v>
      </c>
      <c r="I139" s="5">
        <v>5.9625000000000004</v>
      </c>
      <c r="J139" s="5">
        <v>0.76249999999999996</v>
      </c>
      <c r="K139" s="5">
        <v>4.9625000000000004</v>
      </c>
      <c r="L139" s="5">
        <v>3.7</v>
      </c>
      <c r="M139" s="5">
        <v>1.1875</v>
      </c>
      <c r="N139" s="5">
        <v>2.5249999999999999</v>
      </c>
      <c r="O139" s="5">
        <v>0.33750000000000002</v>
      </c>
      <c r="P139" s="5">
        <v>19.725000000000001</v>
      </c>
    </row>
    <row r="140" spans="1:16" x14ac:dyDescent="0.35">
      <c r="A140" s="2">
        <v>2</v>
      </c>
      <c r="B140" s="4">
        <v>72</v>
      </c>
      <c r="C140" s="4">
        <v>1434</v>
      </c>
      <c r="D140" s="5">
        <v>3.2222222222222223</v>
      </c>
      <c r="E140" s="5">
        <v>7.3472222222222223</v>
      </c>
      <c r="F140" s="5">
        <v>0.66666666666666663</v>
      </c>
      <c r="G140" s="5">
        <v>1.9027777777777777</v>
      </c>
      <c r="H140" s="5">
        <v>1.5555555555555556</v>
      </c>
      <c r="I140" s="5">
        <v>2.0277777777777777</v>
      </c>
      <c r="J140" s="5">
        <v>0.43055555555555558</v>
      </c>
      <c r="K140" s="5">
        <v>2.9444444444444446</v>
      </c>
      <c r="L140" s="5">
        <v>1.0416666666666667</v>
      </c>
      <c r="M140" s="5">
        <v>0.54166666666666663</v>
      </c>
      <c r="N140" s="5">
        <v>0.94444444444444442</v>
      </c>
      <c r="O140" s="5">
        <v>0.2638888888888889</v>
      </c>
      <c r="P140" s="5">
        <v>8.6666666666666661</v>
      </c>
    </row>
    <row r="141" spans="1:16" x14ac:dyDescent="0.35">
      <c r="A141" s="2">
        <v>4</v>
      </c>
      <c r="B141" s="4">
        <v>57</v>
      </c>
      <c r="C141" s="4">
        <v>959</v>
      </c>
      <c r="D141" s="5">
        <v>2.8771929824561404</v>
      </c>
      <c r="E141" s="5">
        <v>5.1052631578947372</v>
      </c>
      <c r="F141" s="5">
        <v>0</v>
      </c>
      <c r="G141" s="5">
        <v>1.7543859649122806E-2</v>
      </c>
      <c r="H141" s="5">
        <v>1.2105263157894737</v>
      </c>
      <c r="I141" s="5">
        <v>2.0526315789473686</v>
      </c>
      <c r="J141" s="5">
        <v>1.5263157894736843</v>
      </c>
      <c r="K141" s="5">
        <v>3.8771929824561404</v>
      </c>
      <c r="L141" s="5">
        <v>0.94736842105263153</v>
      </c>
      <c r="M141" s="5">
        <v>0.31578947368421051</v>
      </c>
      <c r="N141" s="5">
        <v>1.1228070175438596</v>
      </c>
      <c r="O141" s="5">
        <v>1.9122807017543859</v>
      </c>
      <c r="P141" s="5">
        <v>6.9649122807017543</v>
      </c>
    </row>
    <row r="142" spans="1:16" x14ac:dyDescent="0.35">
      <c r="A142" s="2">
        <v>3</v>
      </c>
      <c r="B142" s="4">
        <v>79</v>
      </c>
      <c r="C142" s="4">
        <v>1412</v>
      </c>
      <c r="D142" s="5">
        <v>2.2911392405063293</v>
      </c>
      <c r="E142" s="5">
        <v>5.2911392405063289</v>
      </c>
      <c r="F142" s="5">
        <v>0.84810126582278478</v>
      </c>
      <c r="G142" s="5">
        <v>2.4303797468354431</v>
      </c>
      <c r="H142" s="5">
        <v>0.620253164556962</v>
      </c>
      <c r="I142" s="5">
        <v>0.68354430379746833</v>
      </c>
      <c r="J142" s="5">
        <v>0.35443037974683544</v>
      </c>
      <c r="K142" s="5">
        <v>2.2278481012658227</v>
      </c>
      <c r="L142" s="5">
        <v>1.379746835443038</v>
      </c>
      <c r="M142" s="5">
        <v>0.49367088607594939</v>
      </c>
      <c r="N142" s="5">
        <v>1.2278481012658229</v>
      </c>
      <c r="O142" s="5">
        <v>0.21518987341772153</v>
      </c>
      <c r="P142" s="5">
        <v>6.0506329113924053</v>
      </c>
    </row>
    <row r="143" spans="1:16" x14ac:dyDescent="0.35">
      <c r="A143" s="2">
        <v>5</v>
      </c>
      <c r="B143" s="4">
        <v>81</v>
      </c>
      <c r="C143" s="4">
        <v>1881</v>
      </c>
      <c r="D143" s="5">
        <v>2.2469135802469138</v>
      </c>
      <c r="E143" s="5">
        <v>5.0740740740740744</v>
      </c>
      <c r="F143" s="5">
        <v>0</v>
      </c>
      <c r="G143" s="5">
        <v>2.4691358024691357E-2</v>
      </c>
      <c r="H143" s="5">
        <v>1.4444444444444444</v>
      </c>
      <c r="I143" s="5">
        <v>1.7901234567901234</v>
      </c>
      <c r="J143" s="5">
        <v>1.617283950617284</v>
      </c>
      <c r="K143" s="5">
        <v>4.9135802469135799</v>
      </c>
      <c r="L143" s="5">
        <v>1.1728395061728396</v>
      </c>
      <c r="M143" s="5">
        <v>0.39506172839506171</v>
      </c>
      <c r="N143" s="5">
        <v>0.93827160493827155</v>
      </c>
      <c r="O143" s="5">
        <v>1.3580246913580247</v>
      </c>
      <c r="P143" s="5">
        <v>5.9382716049382713</v>
      </c>
    </row>
    <row r="144" spans="1:16" x14ac:dyDescent="0.35">
      <c r="A144" s="2">
        <v>4</v>
      </c>
      <c r="B144" s="4">
        <v>57</v>
      </c>
      <c r="C144" s="4">
        <v>1097</v>
      </c>
      <c r="D144" s="5">
        <v>3.6666666666666665</v>
      </c>
      <c r="E144" s="5">
        <v>6.7368421052631575</v>
      </c>
      <c r="F144" s="5">
        <v>0</v>
      </c>
      <c r="G144" s="5">
        <v>5.2631578947368418E-2</v>
      </c>
      <c r="H144" s="5">
        <v>1.8771929824561404</v>
      </c>
      <c r="I144" s="5">
        <v>3.2456140350877192</v>
      </c>
      <c r="J144" s="5">
        <v>0.91228070175438591</v>
      </c>
      <c r="K144" s="5">
        <v>4.5438596491228074</v>
      </c>
      <c r="L144" s="5">
        <v>1.7017543859649122</v>
      </c>
      <c r="M144" s="5">
        <v>0.94736842105263153</v>
      </c>
      <c r="N144" s="5">
        <v>1.3333333333333333</v>
      </c>
      <c r="O144" s="5">
        <v>0.45614035087719296</v>
      </c>
      <c r="P144" s="5">
        <v>9.2105263157894743</v>
      </c>
    </row>
    <row r="145" spans="1:16" x14ac:dyDescent="0.35">
      <c r="A145" s="2">
        <v>1</v>
      </c>
      <c r="B145" s="4">
        <v>74</v>
      </c>
      <c r="C145" s="4">
        <v>2526</v>
      </c>
      <c r="D145" s="5">
        <v>4.4054054054054053</v>
      </c>
      <c r="E145" s="5">
        <v>10</v>
      </c>
      <c r="F145" s="5">
        <v>1.7297297297297298</v>
      </c>
      <c r="G145" s="5">
        <v>4.243243243243243</v>
      </c>
      <c r="H145" s="5">
        <v>1.5405405405405406</v>
      </c>
      <c r="I145" s="5">
        <v>2.0270270270270272</v>
      </c>
      <c r="J145" s="5">
        <v>0.78378378378378377</v>
      </c>
      <c r="K145" s="5">
        <v>4.0270270270270272</v>
      </c>
      <c r="L145" s="5">
        <v>3.5135135135135136</v>
      </c>
      <c r="M145" s="5">
        <v>1.1216216216216217</v>
      </c>
      <c r="N145" s="5">
        <v>1.3648648648648649</v>
      </c>
      <c r="O145" s="5">
        <v>0.22972972972972974</v>
      </c>
      <c r="P145" s="5">
        <v>12.081081081081081</v>
      </c>
    </row>
    <row r="146" spans="1:16" x14ac:dyDescent="0.35">
      <c r="A146" s="2">
        <v>5</v>
      </c>
      <c r="B146" s="4">
        <v>73</v>
      </c>
      <c r="C146" s="4">
        <v>1509</v>
      </c>
      <c r="D146" s="5">
        <v>3.8082191780821919</v>
      </c>
      <c r="E146" s="5">
        <v>7.506849315068493</v>
      </c>
      <c r="F146" s="5">
        <v>0</v>
      </c>
      <c r="G146" s="5">
        <v>1.3698630136986301E-2</v>
      </c>
      <c r="H146" s="5">
        <v>1.2191780821917808</v>
      </c>
      <c r="I146" s="5">
        <v>1.7123287671232876</v>
      </c>
      <c r="J146" s="5">
        <v>2.1369863013698631</v>
      </c>
      <c r="K146" s="5">
        <v>6.1780821917808222</v>
      </c>
      <c r="L146" s="5">
        <v>1.1917808219178083</v>
      </c>
      <c r="M146" s="5">
        <v>0.49315068493150682</v>
      </c>
      <c r="N146" s="5">
        <v>1.2602739726027397</v>
      </c>
      <c r="O146" s="5">
        <v>0.50684931506849318</v>
      </c>
      <c r="P146" s="5">
        <v>8.8356164383561637</v>
      </c>
    </row>
    <row r="147" spans="1:16" x14ac:dyDescent="0.35">
      <c r="A147" s="2">
        <v>3</v>
      </c>
      <c r="B147" s="4">
        <v>59</v>
      </c>
      <c r="C147" s="4">
        <v>869</v>
      </c>
      <c r="D147" s="5">
        <v>1.576271186440678</v>
      </c>
      <c r="E147" s="5">
        <v>3.5254237288135593</v>
      </c>
      <c r="F147" s="5">
        <v>0.40677966101694918</v>
      </c>
      <c r="G147" s="5">
        <v>1.2372881355932204</v>
      </c>
      <c r="H147" s="5">
        <v>0.61016949152542377</v>
      </c>
      <c r="I147" s="5">
        <v>0.71186440677966101</v>
      </c>
      <c r="J147" s="5">
        <v>0.66101694915254239</v>
      </c>
      <c r="K147" s="5">
        <v>2.8135593220338984</v>
      </c>
      <c r="L147" s="5">
        <v>0.96610169491525422</v>
      </c>
      <c r="M147" s="5">
        <v>0.6271186440677966</v>
      </c>
      <c r="N147" s="5">
        <v>0.55932203389830504</v>
      </c>
      <c r="O147" s="5">
        <v>0.1864406779661017</v>
      </c>
      <c r="P147" s="5">
        <v>4.1694915254237293</v>
      </c>
    </row>
    <row r="148" spans="1:16" x14ac:dyDescent="0.35">
      <c r="A148" s="2">
        <v>2</v>
      </c>
      <c r="B148" s="4">
        <v>46</v>
      </c>
      <c r="C148" s="4">
        <v>630</v>
      </c>
      <c r="D148" s="5">
        <v>1.0652173913043479</v>
      </c>
      <c r="E148" s="5">
        <v>2.8043478260869565</v>
      </c>
      <c r="F148" s="5">
        <v>0.52173913043478259</v>
      </c>
      <c r="G148" s="5">
        <v>1.3478260869565217</v>
      </c>
      <c r="H148" s="5">
        <v>0.32608695652173914</v>
      </c>
      <c r="I148" s="5">
        <v>0.34782608695652173</v>
      </c>
      <c r="J148" s="5">
        <v>0.17391304347826086</v>
      </c>
      <c r="K148" s="5">
        <v>1.5217391304347827</v>
      </c>
      <c r="L148" s="5">
        <v>1.5869565217391304</v>
      </c>
      <c r="M148" s="5">
        <v>0.32608695652173914</v>
      </c>
      <c r="N148" s="5">
        <v>0.65217391304347827</v>
      </c>
      <c r="O148" s="5">
        <v>4.3478260869565216E-2</v>
      </c>
      <c r="P148" s="5">
        <v>2.9782608695652173</v>
      </c>
    </row>
    <row r="149" spans="1:16" x14ac:dyDescent="0.35">
      <c r="A149" s="2">
        <v>1</v>
      </c>
      <c r="B149" s="4">
        <v>65</v>
      </c>
      <c r="C149" s="4">
        <v>1829</v>
      </c>
      <c r="D149" s="5">
        <v>6.3076923076923075</v>
      </c>
      <c r="E149" s="5">
        <v>14.384615384615385</v>
      </c>
      <c r="F149" s="5">
        <v>1.3384615384615384</v>
      </c>
      <c r="G149" s="5">
        <v>3.9846153846153847</v>
      </c>
      <c r="H149" s="5">
        <v>2.8</v>
      </c>
      <c r="I149" s="5">
        <v>3.3230769230769233</v>
      </c>
      <c r="J149" s="5">
        <v>0.41538461538461541</v>
      </c>
      <c r="K149" s="5">
        <v>3</v>
      </c>
      <c r="L149" s="5">
        <v>6.0153846153846153</v>
      </c>
      <c r="M149" s="5">
        <v>1.3538461538461539</v>
      </c>
      <c r="N149" s="5">
        <v>2.5692307692307694</v>
      </c>
      <c r="O149" s="5">
        <v>0.33846153846153848</v>
      </c>
      <c r="P149" s="5">
        <v>16.753846153846155</v>
      </c>
    </row>
    <row r="150" spans="1:16" x14ac:dyDescent="0.35">
      <c r="A150" s="2">
        <v>2</v>
      </c>
      <c r="B150" s="4">
        <v>53</v>
      </c>
      <c r="C150" s="4">
        <v>770</v>
      </c>
      <c r="D150" s="5">
        <v>1.6603773584905661</v>
      </c>
      <c r="E150" s="5">
        <v>4.3018867924528301</v>
      </c>
      <c r="F150" s="5">
        <v>0.67924528301886788</v>
      </c>
      <c r="G150" s="5">
        <v>1.9811320754716981</v>
      </c>
      <c r="H150" s="5">
        <v>0.50943396226415094</v>
      </c>
      <c r="I150" s="5">
        <v>0.69811320754716977</v>
      </c>
      <c r="J150" s="5">
        <v>0.22641509433962265</v>
      </c>
      <c r="K150" s="5">
        <v>1.6981132075471699</v>
      </c>
      <c r="L150" s="5">
        <v>1.0566037735849056</v>
      </c>
      <c r="M150" s="5">
        <v>0.60377358490566035</v>
      </c>
      <c r="N150" s="5">
        <v>0.73584905660377353</v>
      </c>
      <c r="O150" s="5">
        <v>0.35849056603773582</v>
      </c>
      <c r="P150" s="5">
        <v>4.5094339622641506</v>
      </c>
    </row>
    <row r="151" spans="1:16" x14ac:dyDescent="0.35">
      <c r="A151" s="2">
        <v>3</v>
      </c>
      <c r="B151" s="4">
        <v>29</v>
      </c>
      <c r="C151" s="4">
        <v>614</v>
      </c>
      <c r="D151" s="5">
        <v>2.1724137931034484</v>
      </c>
      <c r="E151" s="5">
        <v>4.7586206896551726</v>
      </c>
      <c r="F151" s="5">
        <v>0.13793103448275862</v>
      </c>
      <c r="G151" s="5">
        <v>0.48275862068965519</v>
      </c>
      <c r="H151" s="5">
        <v>1.2758620689655173</v>
      </c>
      <c r="I151" s="5">
        <v>1.7931034482758621</v>
      </c>
      <c r="J151" s="5">
        <v>1.3448275862068966</v>
      </c>
      <c r="K151" s="5">
        <v>5.3103448275862073</v>
      </c>
      <c r="L151" s="5">
        <v>1.4827586206896552</v>
      </c>
      <c r="M151" s="5">
        <v>1.3448275862068966</v>
      </c>
      <c r="N151" s="5">
        <v>0.89655172413793105</v>
      </c>
      <c r="O151" s="5">
        <v>0.55172413793103448</v>
      </c>
      <c r="P151" s="5">
        <v>5.7586206896551726</v>
      </c>
    </row>
    <row r="152" spans="1:16" x14ac:dyDescent="0.35">
      <c r="A152" s="2">
        <v>4</v>
      </c>
      <c r="B152" s="4">
        <v>51</v>
      </c>
      <c r="C152" s="4">
        <v>702</v>
      </c>
      <c r="D152" s="5">
        <v>2.2352941176470589</v>
      </c>
      <c r="E152" s="5">
        <v>4.3529411764705879</v>
      </c>
      <c r="F152" s="5">
        <v>0.15686274509803921</v>
      </c>
      <c r="G152" s="5">
        <v>0.86274509803921573</v>
      </c>
      <c r="H152" s="5">
        <v>1</v>
      </c>
      <c r="I152" s="5">
        <v>1.4509803921568627</v>
      </c>
      <c r="J152" s="5">
        <v>1.2156862745098038</v>
      </c>
      <c r="K152" s="5">
        <v>2.6470588235294117</v>
      </c>
      <c r="L152" s="5">
        <v>0.6470588235294118</v>
      </c>
      <c r="M152" s="5">
        <v>0.37254901960784315</v>
      </c>
      <c r="N152" s="5">
        <v>0.62745098039215685</v>
      </c>
      <c r="O152" s="5">
        <v>0.78431372549019607</v>
      </c>
      <c r="P152" s="5">
        <v>5.6274509803921573</v>
      </c>
    </row>
    <row r="153" spans="1:16" x14ac:dyDescent="0.35">
      <c r="A153" s="2">
        <v>2</v>
      </c>
      <c r="B153" s="4">
        <v>79</v>
      </c>
      <c r="C153" s="4">
        <v>2545</v>
      </c>
      <c r="D153" s="5">
        <v>5.1645569620253164</v>
      </c>
      <c r="E153" s="5">
        <v>12.30379746835443</v>
      </c>
      <c r="F153" s="5">
        <v>2.037974683544304</v>
      </c>
      <c r="G153" s="5">
        <v>5.6835443037974684</v>
      </c>
      <c r="H153" s="5">
        <v>2.1772151898734178</v>
      </c>
      <c r="I153" s="5">
        <v>2.5316455696202533</v>
      </c>
      <c r="J153" s="5">
        <v>0.48101265822784811</v>
      </c>
      <c r="K153" s="5">
        <v>3.3797468354430378</v>
      </c>
      <c r="L153" s="5">
        <v>2.6962025316455698</v>
      </c>
      <c r="M153" s="5">
        <v>0.92405063291139244</v>
      </c>
      <c r="N153" s="5">
        <v>1.5822784810126582</v>
      </c>
      <c r="O153" s="5">
        <v>0.20253164556962025</v>
      </c>
      <c r="P153" s="5">
        <v>14.544303797468354</v>
      </c>
    </row>
    <row r="154" spans="1:16" x14ac:dyDescent="0.35">
      <c r="A154" s="2">
        <v>4</v>
      </c>
      <c r="B154" s="4">
        <v>82</v>
      </c>
      <c r="C154" s="4">
        <v>2638</v>
      </c>
      <c r="D154" s="5">
        <v>6.4512195121951219</v>
      </c>
      <c r="E154" s="5">
        <v>12.792682926829269</v>
      </c>
      <c r="F154" s="5">
        <v>1.0731707317073171</v>
      </c>
      <c r="G154" s="5">
        <v>3.1341463414634148</v>
      </c>
      <c r="H154" s="5">
        <v>1.2560975609756098</v>
      </c>
      <c r="I154" s="5">
        <v>1.5731707317073171</v>
      </c>
      <c r="J154" s="5">
        <v>1.8048780487804879</v>
      </c>
      <c r="K154" s="5">
        <v>7.2804878048780486</v>
      </c>
      <c r="L154" s="5">
        <v>3.2073170731707319</v>
      </c>
      <c r="M154" s="5">
        <v>0.81707317073170727</v>
      </c>
      <c r="N154" s="5">
        <v>1.3048780487804879</v>
      </c>
      <c r="O154" s="5">
        <v>1.4878048780487805</v>
      </c>
      <c r="P154" s="5">
        <v>15.231707317073171</v>
      </c>
    </row>
    <row r="155" spans="1:16" x14ac:dyDescent="0.35">
      <c r="A155" s="2">
        <v>5</v>
      </c>
      <c r="B155" s="4">
        <v>71</v>
      </c>
      <c r="C155" s="4">
        <v>2281</v>
      </c>
      <c r="D155" s="5">
        <v>5.23943661971831</v>
      </c>
      <c r="E155" s="5">
        <v>8.464788732394366</v>
      </c>
      <c r="F155" s="5">
        <v>0</v>
      </c>
      <c r="G155" s="5">
        <v>8.4507042253521125E-2</v>
      </c>
      <c r="H155" s="5">
        <v>3.267605633802817</v>
      </c>
      <c r="I155" s="5">
        <v>6.676056338028169</v>
      </c>
      <c r="J155" s="5">
        <v>3.352112676056338</v>
      </c>
      <c r="K155" s="5">
        <v>11.76056338028169</v>
      </c>
      <c r="L155" s="5">
        <v>1.380281690140845</v>
      </c>
      <c r="M155" s="5">
        <v>0.971830985915493</v>
      </c>
      <c r="N155" s="5">
        <v>2.3380281690140845</v>
      </c>
      <c r="O155" s="5">
        <v>1.591549295774648</v>
      </c>
      <c r="P155" s="5">
        <v>13.746478873239436</v>
      </c>
    </row>
    <row r="156" spans="1:16" x14ac:dyDescent="0.35">
      <c r="A156" s="2">
        <v>1</v>
      </c>
      <c r="B156" s="4">
        <v>53</v>
      </c>
      <c r="C156" s="4">
        <v>866</v>
      </c>
      <c r="D156" s="5">
        <v>1.8301886792452831</v>
      </c>
      <c r="E156" s="5">
        <v>4.3396226415094343</v>
      </c>
      <c r="F156" s="5">
        <v>0.30188679245283018</v>
      </c>
      <c r="G156" s="5">
        <v>1.1509433962264151</v>
      </c>
      <c r="H156" s="5">
        <v>0.50943396226415094</v>
      </c>
      <c r="I156" s="5">
        <v>0.54716981132075471</v>
      </c>
      <c r="J156" s="5">
        <v>0.33962264150943394</v>
      </c>
      <c r="K156" s="5">
        <v>1.6981132075471699</v>
      </c>
      <c r="L156" s="5">
        <v>3.4339622641509435</v>
      </c>
      <c r="M156" s="5">
        <v>0.49056603773584906</v>
      </c>
      <c r="N156" s="5">
        <v>1.5094339622641511</v>
      </c>
      <c r="O156" s="5">
        <v>0.13207547169811321</v>
      </c>
      <c r="P156" s="5">
        <v>4.4716981132075473</v>
      </c>
    </row>
    <row r="157" spans="1:16" x14ac:dyDescent="0.35">
      <c r="A157" s="2">
        <v>4</v>
      </c>
      <c r="B157" s="4">
        <v>53</v>
      </c>
      <c r="C157" s="4">
        <v>836</v>
      </c>
      <c r="D157" s="5">
        <v>2.2830188679245285</v>
      </c>
      <c r="E157" s="5">
        <v>5.5660377358490569</v>
      </c>
      <c r="F157" s="5">
        <v>0.64150943396226412</v>
      </c>
      <c r="G157" s="5">
        <v>2.0377358490566038</v>
      </c>
      <c r="H157" s="5">
        <v>1.2641509433962264</v>
      </c>
      <c r="I157" s="5">
        <v>1.5849056603773586</v>
      </c>
      <c r="J157" s="5">
        <v>1.0754716981132075</v>
      </c>
      <c r="K157" s="5">
        <v>4.1132075471698117</v>
      </c>
      <c r="L157" s="5">
        <v>0.67924528301886788</v>
      </c>
      <c r="M157" s="5">
        <v>0.30188679245283018</v>
      </c>
      <c r="N157" s="5">
        <v>0.71698113207547165</v>
      </c>
      <c r="O157" s="5">
        <v>0.45283018867924529</v>
      </c>
      <c r="P157" s="5">
        <v>6.4716981132075473</v>
      </c>
    </row>
    <row r="158" spans="1:16" x14ac:dyDescent="0.35">
      <c r="A158" s="2">
        <v>4</v>
      </c>
      <c r="B158" s="4">
        <v>78</v>
      </c>
      <c r="C158" s="4">
        <v>2504</v>
      </c>
      <c r="D158" s="5">
        <v>5.333333333333333</v>
      </c>
      <c r="E158" s="5">
        <v>11.141025641025641</v>
      </c>
      <c r="F158" s="5">
        <v>0.76923076923076927</v>
      </c>
      <c r="G158" s="5">
        <v>2.358974358974359</v>
      </c>
      <c r="H158" s="5">
        <v>1.1666666666666667</v>
      </c>
      <c r="I158" s="5">
        <v>1.5512820512820513</v>
      </c>
      <c r="J158" s="5">
        <v>1.7820512820512822</v>
      </c>
      <c r="K158" s="5">
        <v>6.8076923076923075</v>
      </c>
      <c r="L158" s="5">
        <v>0.84615384615384615</v>
      </c>
      <c r="M158" s="5">
        <v>0.48717948717948717</v>
      </c>
      <c r="N158" s="5">
        <v>1.3846153846153846</v>
      </c>
      <c r="O158" s="5">
        <v>1.8974358974358974</v>
      </c>
      <c r="P158" s="5">
        <v>12.602564102564102</v>
      </c>
    </row>
    <row r="159" spans="1:16" x14ac:dyDescent="0.35">
      <c r="A159" s="2">
        <v>2</v>
      </c>
      <c r="B159" s="4">
        <v>65</v>
      </c>
      <c r="C159" s="4">
        <v>1736</v>
      </c>
      <c r="D159" s="5">
        <v>2.7076923076923078</v>
      </c>
      <c r="E159" s="5">
        <v>5.6615384615384619</v>
      </c>
      <c r="F159" s="5">
        <v>0.83076923076923082</v>
      </c>
      <c r="G159" s="5">
        <v>2.3692307692307693</v>
      </c>
      <c r="H159" s="5">
        <v>0.7846153846153846</v>
      </c>
      <c r="I159" s="5">
        <v>1.2769230769230768</v>
      </c>
      <c r="J159" s="5">
        <v>0.8</v>
      </c>
      <c r="K159" s="5">
        <v>4.046153846153846</v>
      </c>
      <c r="L159" s="5">
        <v>3.3692307692307693</v>
      </c>
      <c r="M159" s="5">
        <v>1.1230769230769231</v>
      </c>
      <c r="N159" s="5">
        <v>1.2153846153846153</v>
      </c>
      <c r="O159" s="5">
        <v>0.29230769230769232</v>
      </c>
      <c r="P159" s="5">
        <v>7.0307692307692307</v>
      </c>
    </row>
    <row r="160" spans="1:16" x14ac:dyDescent="0.35">
      <c r="A160" s="2">
        <v>4</v>
      </c>
      <c r="B160" s="4">
        <v>74</v>
      </c>
      <c r="C160" s="4">
        <v>1882</v>
      </c>
      <c r="D160" s="5">
        <v>3.7837837837837838</v>
      </c>
      <c r="E160" s="5">
        <v>8.9324324324324316</v>
      </c>
      <c r="F160" s="5">
        <v>1.2972972972972974</v>
      </c>
      <c r="G160" s="5">
        <v>3.4864864864864864</v>
      </c>
      <c r="H160" s="5">
        <v>1.5</v>
      </c>
      <c r="I160" s="5">
        <v>2.0810810810810811</v>
      </c>
      <c r="J160" s="5">
        <v>1.9459459459459461</v>
      </c>
      <c r="K160" s="5">
        <v>5.4459459459459456</v>
      </c>
      <c r="L160" s="5">
        <v>0.90540540540540537</v>
      </c>
      <c r="M160" s="5">
        <v>0.70270270270270274</v>
      </c>
      <c r="N160" s="5">
        <v>0.95945945945945943</v>
      </c>
      <c r="O160" s="5">
        <v>0.44594594594594594</v>
      </c>
      <c r="P160" s="5">
        <v>10.364864864864865</v>
      </c>
    </row>
    <row r="161" spans="1:16" x14ac:dyDescent="0.35">
      <c r="A161" s="2">
        <v>3</v>
      </c>
      <c r="B161" s="4">
        <v>81</v>
      </c>
      <c r="C161" s="4">
        <v>1241</v>
      </c>
      <c r="D161" s="5">
        <v>1.5308641975308641</v>
      </c>
      <c r="E161" s="5">
        <v>3.5925925925925926</v>
      </c>
      <c r="F161" s="5">
        <v>1</v>
      </c>
      <c r="G161" s="5">
        <v>2.5925925925925926</v>
      </c>
      <c r="H161" s="5">
        <v>0.16049382716049382</v>
      </c>
      <c r="I161" s="5">
        <v>0.22222222222222221</v>
      </c>
      <c r="J161" s="5">
        <v>0.23456790123456789</v>
      </c>
      <c r="K161" s="5">
        <v>1.8641975308641976</v>
      </c>
      <c r="L161" s="5">
        <v>1.1851851851851851</v>
      </c>
      <c r="M161" s="5">
        <v>0.67901234567901236</v>
      </c>
      <c r="N161" s="5">
        <v>0.80246913580246915</v>
      </c>
      <c r="O161" s="5">
        <v>4.9382716049382713E-2</v>
      </c>
      <c r="P161" s="5">
        <v>4.2222222222222223</v>
      </c>
    </row>
    <row r="162" spans="1:16" x14ac:dyDescent="0.35">
      <c r="A162" s="2">
        <v>1</v>
      </c>
      <c r="B162" s="4">
        <v>53</v>
      </c>
      <c r="C162" s="4">
        <v>1665</v>
      </c>
      <c r="D162" s="5">
        <v>7.4339622641509431</v>
      </c>
      <c r="E162" s="5">
        <v>16.584905660377359</v>
      </c>
      <c r="F162" s="5">
        <v>1.5849056603773586</v>
      </c>
      <c r="G162" s="5">
        <v>4.9056603773584904</v>
      </c>
      <c r="H162" s="5">
        <v>3.1886792452830188</v>
      </c>
      <c r="I162" s="5">
        <v>3.6037735849056602</v>
      </c>
      <c r="J162" s="5">
        <v>0.81132075471698117</v>
      </c>
      <c r="K162" s="5">
        <v>2.9433962264150941</v>
      </c>
      <c r="L162" s="5">
        <v>4.6981132075471699</v>
      </c>
      <c r="M162" s="5">
        <v>1.0566037735849056</v>
      </c>
      <c r="N162" s="5">
        <v>2.3396226415094339</v>
      </c>
      <c r="O162" s="5">
        <v>0.33962264150943394</v>
      </c>
      <c r="P162" s="5">
        <v>19.641509433962263</v>
      </c>
    </row>
    <row r="163" spans="1:16" x14ac:dyDescent="0.35">
      <c r="A163" s="2">
        <v>1</v>
      </c>
      <c r="B163" s="4">
        <v>32</v>
      </c>
      <c r="C163" s="4">
        <v>1027</v>
      </c>
      <c r="D163" s="5">
        <v>4.375</v>
      </c>
      <c r="E163" s="5">
        <v>11.1875</v>
      </c>
      <c r="F163" s="5">
        <v>0.96875</v>
      </c>
      <c r="G163" s="5">
        <v>3.1875</v>
      </c>
      <c r="H163" s="5">
        <v>3.125</v>
      </c>
      <c r="I163" s="5">
        <v>3.5</v>
      </c>
      <c r="J163" s="5">
        <v>0.25</v>
      </c>
      <c r="K163" s="5">
        <v>4.21875</v>
      </c>
      <c r="L163" s="5">
        <v>7.375</v>
      </c>
      <c r="M163" s="5">
        <v>1.0625</v>
      </c>
      <c r="N163" s="5">
        <v>2.9375</v>
      </c>
      <c r="O163" s="5">
        <v>0.21875</v>
      </c>
      <c r="P163" s="5">
        <v>12.84375</v>
      </c>
    </row>
    <row r="164" spans="1:16" x14ac:dyDescent="0.35">
      <c r="A164" s="2">
        <v>1</v>
      </c>
      <c r="B164" s="4">
        <v>79</v>
      </c>
      <c r="C164" s="4">
        <v>2424</v>
      </c>
      <c r="D164" s="5">
        <v>6.8354430379746836</v>
      </c>
      <c r="E164" s="5">
        <v>15.746835443037975</v>
      </c>
      <c r="F164" s="5">
        <v>1.4936708860759493</v>
      </c>
      <c r="G164" s="5">
        <v>4.2405063291139244</v>
      </c>
      <c r="H164" s="5">
        <v>3.6835443037974684</v>
      </c>
      <c r="I164" s="5">
        <v>4.2658227848101262</v>
      </c>
      <c r="J164" s="5">
        <v>0.73417721518987344</v>
      </c>
      <c r="K164" s="5">
        <v>3.2025316455696204</v>
      </c>
      <c r="L164" s="5">
        <v>6.2278481012658231</v>
      </c>
      <c r="M164" s="5">
        <v>0.74683544303797467</v>
      </c>
      <c r="N164" s="5">
        <v>2.8227848101265822</v>
      </c>
      <c r="O164" s="5">
        <v>0.13924050632911392</v>
      </c>
      <c r="P164" s="5">
        <v>18.848101265822784</v>
      </c>
    </row>
    <row r="165" spans="1:16" x14ac:dyDescent="0.35">
      <c r="A165" s="2">
        <v>3</v>
      </c>
      <c r="B165" s="4">
        <v>76</v>
      </c>
      <c r="C165" s="4">
        <v>2710</v>
      </c>
      <c r="D165" s="5">
        <v>9.6973684210526319</v>
      </c>
      <c r="E165" s="5">
        <v>18.631578947368421</v>
      </c>
      <c r="F165" s="5">
        <v>1.1447368421052631</v>
      </c>
      <c r="G165" s="5">
        <v>3.7105263157894739</v>
      </c>
      <c r="H165" s="5">
        <v>4.7236842105263159</v>
      </c>
      <c r="I165" s="5">
        <v>6.4605263157894735</v>
      </c>
      <c r="J165" s="5">
        <v>1.4605263157894737</v>
      </c>
      <c r="K165" s="5">
        <v>7.4342105263157894</v>
      </c>
      <c r="L165" s="5">
        <v>6.7368421052631575</v>
      </c>
      <c r="M165" s="5">
        <v>1.368421052631579</v>
      </c>
      <c r="N165" s="5">
        <v>3.2763157894736841</v>
      </c>
      <c r="O165" s="5">
        <v>0.64473684210526316</v>
      </c>
      <c r="P165" s="5">
        <v>25.263157894736842</v>
      </c>
    </row>
    <row r="166" spans="1:16" x14ac:dyDescent="0.35">
      <c r="A166" s="2">
        <v>5</v>
      </c>
      <c r="B166" s="4">
        <v>47</v>
      </c>
      <c r="C166" s="4">
        <v>1096</v>
      </c>
      <c r="D166" s="5">
        <v>5.2127659574468082</v>
      </c>
      <c r="E166" s="5">
        <v>10.74468085106383</v>
      </c>
      <c r="F166" s="5">
        <v>0</v>
      </c>
      <c r="G166" s="5">
        <v>0</v>
      </c>
      <c r="H166" s="5">
        <v>1.5319148936170213</v>
      </c>
      <c r="I166" s="5">
        <v>2.3617021276595747</v>
      </c>
      <c r="J166" s="5">
        <v>1.2127659574468086</v>
      </c>
      <c r="K166" s="5">
        <v>6.4042553191489358</v>
      </c>
      <c r="L166" s="5">
        <v>1.4893617021276595</v>
      </c>
      <c r="M166" s="5">
        <v>0.63829787234042556</v>
      </c>
      <c r="N166" s="5">
        <v>0.72340425531914898</v>
      </c>
      <c r="O166" s="5">
        <v>0.87234042553191493</v>
      </c>
      <c r="P166" s="5">
        <v>11.957446808510639</v>
      </c>
    </row>
    <row r="167" spans="1:16" x14ac:dyDescent="0.35">
      <c r="A167" s="2">
        <v>3</v>
      </c>
      <c r="B167" s="4">
        <v>74</v>
      </c>
      <c r="C167" s="4">
        <v>1326</v>
      </c>
      <c r="D167" s="5">
        <v>1.9324324324324325</v>
      </c>
      <c r="E167" s="5">
        <v>4.2162162162162158</v>
      </c>
      <c r="F167" s="5">
        <v>0.89189189189189189</v>
      </c>
      <c r="G167" s="5">
        <v>2.3378378378378377</v>
      </c>
      <c r="H167" s="5">
        <v>0.78378378378378377</v>
      </c>
      <c r="I167" s="5">
        <v>1.1756756756756757</v>
      </c>
      <c r="J167" s="5">
        <v>0.20270270270270271</v>
      </c>
      <c r="K167" s="5">
        <v>1.7297297297297298</v>
      </c>
      <c r="L167" s="5">
        <v>0.79729729729729726</v>
      </c>
      <c r="M167" s="5">
        <v>0.44594594594594594</v>
      </c>
      <c r="N167" s="5">
        <v>0.58108108108108103</v>
      </c>
      <c r="O167" s="5">
        <v>0.1891891891891892</v>
      </c>
      <c r="P167" s="5">
        <v>5.5405405405405403</v>
      </c>
    </row>
    <row r="168" spans="1:16" x14ac:dyDescent="0.35">
      <c r="A168" s="2">
        <v>1</v>
      </c>
      <c r="B168" s="4">
        <v>48</v>
      </c>
      <c r="C168" s="4">
        <v>869</v>
      </c>
      <c r="D168" s="5">
        <v>2.3333333333333335</v>
      </c>
      <c r="E168" s="5">
        <v>6.3125</v>
      </c>
      <c r="F168" s="5">
        <v>1.0625</v>
      </c>
      <c r="G168" s="5">
        <v>3.2291666666666665</v>
      </c>
      <c r="H168" s="5">
        <v>1.1875</v>
      </c>
      <c r="I168" s="5">
        <v>1.625</v>
      </c>
      <c r="J168" s="5">
        <v>0.33333333333333331</v>
      </c>
      <c r="K168" s="5">
        <v>2</v>
      </c>
      <c r="L168" s="5">
        <v>3.5625</v>
      </c>
      <c r="M168" s="5">
        <v>0.60416666666666663</v>
      </c>
      <c r="N168" s="5">
        <v>1.1875</v>
      </c>
      <c r="O168" s="5">
        <v>0.14583333333333334</v>
      </c>
      <c r="P168" s="5">
        <v>6.916666666666667</v>
      </c>
    </row>
    <row r="169" spans="1:16" x14ac:dyDescent="0.35">
      <c r="A169" s="2">
        <v>4</v>
      </c>
      <c r="B169" s="4">
        <v>78</v>
      </c>
      <c r="C169" s="4">
        <v>1178</v>
      </c>
      <c r="D169" s="5">
        <v>1.5128205128205128</v>
      </c>
      <c r="E169" s="5">
        <v>3.6666666666666665</v>
      </c>
      <c r="F169" s="5">
        <v>0.55128205128205132</v>
      </c>
      <c r="G169" s="5">
        <v>1.3846153846153846</v>
      </c>
      <c r="H169" s="5">
        <v>0.78205128205128205</v>
      </c>
      <c r="I169" s="5">
        <v>1</v>
      </c>
      <c r="J169" s="5">
        <v>0.98717948717948723</v>
      </c>
      <c r="K169" s="5">
        <v>3.6923076923076925</v>
      </c>
      <c r="L169" s="5">
        <v>0.79487179487179482</v>
      </c>
      <c r="M169" s="5">
        <v>0.25641025641025639</v>
      </c>
      <c r="N169" s="5">
        <v>0.66666666666666663</v>
      </c>
      <c r="O169" s="5">
        <v>0.30769230769230771</v>
      </c>
      <c r="P169" s="5">
        <v>4.3589743589743586</v>
      </c>
    </row>
    <row r="170" spans="1:16" x14ac:dyDescent="0.35">
      <c r="A170" s="2">
        <v>4</v>
      </c>
      <c r="B170" s="4">
        <v>79</v>
      </c>
      <c r="C170" s="4">
        <v>1798</v>
      </c>
      <c r="D170" s="5">
        <v>3.1645569620253164</v>
      </c>
      <c r="E170" s="5">
        <v>5.4050632911392409</v>
      </c>
      <c r="F170" s="5">
        <v>0.12658227848101267</v>
      </c>
      <c r="G170" s="5">
        <v>0.54430379746835444</v>
      </c>
      <c r="H170" s="5">
        <v>0.87341772151898733</v>
      </c>
      <c r="I170" s="5">
        <v>1.5316455696202531</v>
      </c>
      <c r="J170" s="5">
        <v>2.2531645569620253</v>
      </c>
      <c r="K170" s="5">
        <v>6.3924050632911396</v>
      </c>
      <c r="L170" s="5">
        <v>1.7341772151898733</v>
      </c>
      <c r="M170" s="5">
        <v>0.65822784810126578</v>
      </c>
      <c r="N170" s="5">
        <v>1.1898734177215189</v>
      </c>
      <c r="O170" s="5">
        <v>1.0506329113924051</v>
      </c>
      <c r="P170" s="5">
        <v>7.3291139240506329</v>
      </c>
    </row>
    <row r="171" spans="1:16" x14ac:dyDescent="0.35">
      <c r="A171" s="2">
        <v>3</v>
      </c>
      <c r="B171" s="4">
        <v>70</v>
      </c>
      <c r="C171" s="4">
        <v>858</v>
      </c>
      <c r="D171" s="5">
        <v>1.0285714285714285</v>
      </c>
      <c r="E171" s="5">
        <v>2.7714285714285714</v>
      </c>
      <c r="F171" s="5">
        <v>0.38571428571428573</v>
      </c>
      <c r="G171" s="5">
        <v>1.4142857142857144</v>
      </c>
      <c r="H171" s="5">
        <v>0.48571428571428571</v>
      </c>
      <c r="I171" s="5">
        <v>0.6</v>
      </c>
      <c r="J171" s="5">
        <v>0.38571428571428573</v>
      </c>
      <c r="K171" s="5">
        <v>1.8857142857142857</v>
      </c>
      <c r="L171" s="5">
        <v>0.6428571428571429</v>
      </c>
      <c r="M171" s="5">
        <v>0.45714285714285713</v>
      </c>
      <c r="N171" s="5">
        <v>0.5714285714285714</v>
      </c>
      <c r="O171" s="5">
        <v>0.2857142857142857</v>
      </c>
      <c r="P171" s="5">
        <v>2.9285714285714284</v>
      </c>
    </row>
    <row r="172" spans="1:16" x14ac:dyDescent="0.35">
      <c r="A172" s="2">
        <v>4</v>
      </c>
      <c r="B172" s="4">
        <v>57</v>
      </c>
      <c r="C172" s="4">
        <v>924</v>
      </c>
      <c r="D172" s="5">
        <v>2</v>
      </c>
      <c r="E172" s="5">
        <v>4.2105263157894735</v>
      </c>
      <c r="F172" s="5">
        <v>0.35087719298245612</v>
      </c>
      <c r="G172" s="5">
        <v>1.1578947368421053</v>
      </c>
      <c r="H172" s="5">
        <v>0.68421052631578949</v>
      </c>
      <c r="I172" s="5">
        <v>1.1929824561403508</v>
      </c>
      <c r="J172" s="5">
        <v>0.49122807017543857</v>
      </c>
      <c r="K172" s="5">
        <v>2.2105263157894739</v>
      </c>
      <c r="L172" s="5">
        <v>1.1754385964912282</v>
      </c>
      <c r="M172" s="5">
        <v>0.50877192982456143</v>
      </c>
      <c r="N172" s="5">
        <v>0.94736842105263153</v>
      </c>
      <c r="O172" s="5">
        <v>0.57894736842105265</v>
      </c>
      <c r="P172" s="5">
        <v>5.0350877192982457</v>
      </c>
    </row>
    <row r="173" spans="1:16" x14ac:dyDescent="0.35">
      <c r="A173" s="2">
        <v>3</v>
      </c>
      <c r="B173" s="4">
        <v>81</v>
      </c>
      <c r="C173" s="4">
        <v>2703</v>
      </c>
      <c r="D173" s="5">
        <v>4.6543209876543212</v>
      </c>
      <c r="E173" s="5">
        <v>10.604938271604938</v>
      </c>
      <c r="F173" s="5">
        <v>1.4814814814814814</v>
      </c>
      <c r="G173" s="5">
        <v>3.8641975308641974</v>
      </c>
      <c r="H173" s="5">
        <v>1.4567901234567902</v>
      </c>
      <c r="I173" s="5">
        <v>1.7530864197530864</v>
      </c>
      <c r="J173" s="5">
        <v>0.60493827160493829</v>
      </c>
      <c r="K173" s="5">
        <v>3.6049382716049383</v>
      </c>
      <c r="L173" s="5">
        <v>3.925925925925926</v>
      </c>
      <c r="M173" s="5">
        <v>0.75308641975308643</v>
      </c>
      <c r="N173" s="5">
        <v>1.9753086419753085</v>
      </c>
      <c r="O173" s="5">
        <v>4.9382716049382713E-2</v>
      </c>
      <c r="P173" s="5">
        <v>12.246913580246913</v>
      </c>
    </row>
    <row r="174" spans="1:16" x14ac:dyDescent="0.35">
      <c r="A174" s="2">
        <v>3</v>
      </c>
      <c r="B174" s="4">
        <v>73</v>
      </c>
      <c r="C174" s="4">
        <v>1685</v>
      </c>
      <c r="D174" s="5">
        <v>3.0821917808219177</v>
      </c>
      <c r="E174" s="5">
        <v>8.2191780821917817</v>
      </c>
      <c r="F174" s="5">
        <v>0.86301369863013699</v>
      </c>
      <c r="G174" s="5">
        <v>2.8082191780821919</v>
      </c>
      <c r="H174" s="5">
        <v>1.095890410958904</v>
      </c>
      <c r="I174" s="5">
        <v>1.3972602739726028</v>
      </c>
      <c r="J174" s="5">
        <v>0.79452054794520544</v>
      </c>
      <c r="K174" s="5">
        <v>4.1917808219178081</v>
      </c>
      <c r="L174" s="5">
        <v>1.6164383561643836</v>
      </c>
      <c r="M174" s="5">
        <v>0.75342465753424659</v>
      </c>
      <c r="N174" s="5">
        <v>1.5616438356164384</v>
      </c>
      <c r="O174" s="5">
        <v>0.16438356164383561</v>
      </c>
      <c r="P174" s="5">
        <v>8.1232876712328768</v>
      </c>
    </row>
    <row r="175" spans="1:16" x14ac:dyDescent="0.35">
      <c r="A175" s="2">
        <v>2</v>
      </c>
      <c r="B175" s="4">
        <v>36</v>
      </c>
      <c r="C175" s="4">
        <v>862</v>
      </c>
      <c r="D175" s="5">
        <v>3.2777777777777777</v>
      </c>
      <c r="E175" s="5">
        <v>6.7222222222222223</v>
      </c>
      <c r="F175" s="5">
        <v>0.75</v>
      </c>
      <c r="G175" s="5">
        <v>1.9444444444444444</v>
      </c>
      <c r="H175" s="5">
        <v>1.4166666666666667</v>
      </c>
      <c r="I175" s="5">
        <v>1.7777777777777777</v>
      </c>
      <c r="J175" s="5">
        <v>0.77777777777777779</v>
      </c>
      <c r="K175" s="5">
        <v>3.0555555555555554</v>
      </c>
      <c r="L175" s="5">
        <v>2.1944444444444446</v>
      </c>
      <c r="M175" s="5">
        <v>0.66666666666666663</v>
      </c>
      <c r="N175" s="5">
        <v>1.3055555555555556</v>
      </c>
      <c r="O175" s="5">
        <v>0.3888888888888889</v>
      </c>
      <c r="P175" s="5">
        <v>8.7222222222222214</v>
      </c>
    </row>
    <row r="176" spans="1:16" x14ac:dyDescent="0.35">
      <c r="A176" s="2">
        <v>2</v>
      </c>
      <c r="B176" s="4">
        <v>80</v>
      </c>
      <c r="C176" s="4">
        <v>1664</v>
      </c>
      <c r="D176" s="5">
        <v>2.6</v>
      </c>
      <c r="E176" s="5">
        <v>6.4375</v>
      </c>
      <c r="F176" s="5">
        <v>1.2875000000000001</v>
      </c>
      <c r="G176" s="5">
        <v>3.8624999999999998</v>
      </c>
      <c r="H176" s="5">
        <v>0.375</v>
      </c>
      <c r="I176" s="5">
        <v>0.57499999999999996</v>
      </c>
      <c r="J176" s="5">
        <v>0.46250000000000002</v>
      </c>
      <c r="K176" s="5">
        <v>3.1</v>
      </c>
      <c r="L176" s="5">
        <v>0.61250000000000004</v>
      </c>
      <c r="M176" s="5">
        <v>1.1125</v>
      </c>
      <c r="N176" s="5">
        <v>0.67500000000000004</v>
      </c>
      <c r="O176" s="5">
        <v>0.7</v>
      </c>
      <c r="P176" s="5">
        <v>6.8624999999999998</v>
      </c>
    </row>
    <row r="177" spans="1:16" x14ac:dyDescent="0.35">
      <c r="A177" s="2">
        <v>5</v>
      </c>
      <c r="B177" s="4">
        <v>80</v>
      </c>
      <c r="C177" s="4">
        <v>1733</v>
      </c>
      <c r="D177" s="5">
        <v>3.8250000000000002</v>
      </c>
      <c r="E177" s="5">
        <v>7.4874999999999998</v>
      </c>
      <c r="F177" s="5">
        <v>0.35</v>
      </c>
      <c r="G177" s="5">
        <v>1.05</v>
      </c>
      <c r="H177" s="5">
        <v>1.925</v>
      </c>
      <c r="I177" s="5">
        <v>2.375</v>
      </c>
      <c r="J177" s="5">
        <v>2.2625000000000002</v>
      </c>
      <c r="K177" s="5">
        <v>7</v>
      </c>
      <c r="L177" s="5">
        <v>2.3624999999999998</v>
      </c>
      <c r="M177" s="5">
        <v>0.98750000000000004</v>
      </c>
      <c r="N177" s="5">
        <v>1.3</v>
      </c>
      <c r="O177" s="5">
        <v>0.625</v>
      </c>
      <c r="P177" s="5">
        <v>9.9250000000000007</v>
      </c>
    </row>
    <row r="178" spans="1:16" x14ac:dyDescent="0.35">
      <c r="A178" s="2">
        <v>4</v>
      </c>
      <c r="B178" s="4">
        <v>50</v>
      </c>
      <c r="C178" s="4">
        <v>1047</v>
      </c>
      <c r="D178" s="5">
        <v>3.32</v>
      </c>
      <c r="E178" s="5">
        <v>7.34</v>
      </c>
      <c r="F178" s="5">
        <v>0.5</v>
      </c>
      <c r="G178" s="5">
        <v>1.58</v>
      </c>
      <c r="H178" s="5">
        <v>1.54</v>
      </c>
      <c r="I178" s="5">
        <v>2.3199999999999998</v>
      </c>
      <c r="J178" s="5">
        <v>1.24</v>
      </c>
      <c r="K178" s="5">
        <v>4.22</v>
      </c>
      <c r="L178" s="5">
        <v>0.82</v>
      </c>
      <c r="M178" s="5">
        <v>0.46</v>
      </c>
      <c r="N178" s="5">
        <v>0.98</v>
      </c>
      <c r="O178" s="5">
        <v>0.76</v>
      </c>
      <c r="P178" s="5">
        <v>8.68</v>
      </c>
    </row>
    <row r="179" spans="1:16" x14ac:dyDescent="0.35">
      <c r="A179" s="2">
        <v>1</v>
      </c>
      <c r="B179" s="4">
        <v>37</v>
      </c>
      <c r="C179" s="4">
        <v>576</v>
      </c>
      <c r="D179" s="5">
        <v>1.5135135135135136</v>
      </c>
      <c r="E179" s="5">
        <v>4.2162162162162158</v>
      </c>
      <c r="F179" s="5">
        <v>0.43243243243243246</v>
      </c>
      <c r="G179" s="5">
        <v>1.4324324324324325</v>
      </c>
      <c r="H179" s="5">
        <v>0.7567567567567568</v>
      </c>
      <c r="I179" s="5">
        <v>1.0540540540540539</v>
      </c>
      <c r="J179" s="5">
        <v>0.1891891891891892</v>
      </c>
      <c r="K179" s="5">
        <v>1.2702702702702702</v>
      </c>
      <c r="L179" s="5">
        <v>2.9189189189189189</v>
      </c>
      <c r="M179" s="5">
        <v>0.83783783783783783</v>
      </c>
      <c r="N179" s="5">
        <v>0.89189189189189189</v>
      </c>
      <c r="O179" s="5">
        <v>8.1081081081081086E-2</v>
      </c>
      <c r="P179" s="5">
        <v>4.2162162162162158</v>
      </c>
    </row>
    <row r="180" spans="1:16" x14ac:dyDescent="0.35">
      <c r="A180" s="2">
        <v>5</v>
      </c>
      <c r="B180" s="4">
        <v>77</v>
      </c>
      <c r="C180" s="4">
        <v>2600</v>
      </c>
      <c r="D180" s="5">
        <v>4.6363636363636367</v>
      </c>
      <c r="E180" s="5">
        <v>6.5844155844155843</v>
      </c>
      <c r="F180" s="5">
        <v>0</v>
      </c>
      <c r="G180" s="5">
        <v>1.2987012987012988E-2</v>
      </c>
      <c r="H180" s="5">
        <v>3.4545454545454546</v>
      </c>
      <c r="I180" s="5">
        <v>8.0389610389610393</v>
      </c>
      <c r="J180" s="5">
        <v>3.4675324675324677</v>
      </c>
      <c r="K180" s="5">
        <v>13.753246753246753</v>
      </c>
      <c r="L180" s="5">
        <v>1.1688311688311688</v>
      </c>
      <c r="M180" s="5">
        <v>0.67532467532467533</v>
      </c>
      <c r="N180" s="5">
        <v>1.3896103896103895</v>
      </c>
      <c r="O180" s="5">
        <v>2.2857142857142856</v>
      </c>
      <c r="P180" s="5">
        <v>12.727272727272727</v>
      </c>
    </row>
    <row r="181" spans="1:16" x14ac:dyDescent="0.35">
      <c r="A181" s="2">
        <v>1</v>
      </c>
      <c r="B181" s="4">
        <v>80</v>
      </c>
      <c r="C181" s="4">
        <v>2053</v>
      </c>
      <c r="D181" s="5">
        <v>3.2124999999999999</v>
      </c>
      <c r="E181" s="5">
        <v>7.3125</v>
      </c>
      <c r="F181" s="5">
        <v>0.375</v>
      </c>
      <c r="G181" s="5">
        <v>1.375</v>
      </c>
      <c r="H181" s="5">
        <v>1.6625000000000001</v>
      </c>
      <c r="I181" s="5">
        <v>2.1749999999999998</v>
      </c>
      <c r="J181" s="5">
        <v>0.47499999999999998</v>
      </c>
      <c r="K181" s="5">
        <v>2.625</v>
      </c>
      <c r="L181" s="5">
        <v>3.125</v>
      </c>
      <c r="M181" s="5">
        <v>0.78749999999999998</v>
      </c>
      <c r="N181" s="5">
        <v>1.2749999999999999</v>
      </c>
      <c r="O181" s="5">
        <v>0.25</v>
      </c>
      <c r="P181" s="5">
        <v>8.4625000000000004</v>
      </c>
    </row>
    <row r="182" spans="1:16" x14ac:dyDescent="0.35">
      <c r="A182" s="2">
        <v>4</v>
      </c>
      <c r="B182" s="4">
        <v>81</v>
      </c>
      <c r="C182" s="4">
        <v>1713</v>
      </c>
      <c r="D182" s="5">
        <v>2.6543209876543208</v>
      </c>
      <c r="E182" s="5">
        <v>6.4814814814814818</v>
      </c>
      <c r="F182" s="5">
        <v>0.83950617283950613</v>
      </c>
      <c r="G182" s="5">
        <v>2.4938271604938271</v>
      </c>
      <c r="H182" s="5">
        <v>1.3333333333333333</v>
      </c>
      <c r="I182" s="5">
        <v>1.8271604938271604</v>
      </c>
      <c r="J182" s="5">
        <v>0.85185185185185186</v>
      </c>
      <c r="K182" s="5">
        <v>4.1481481481481479</v>
      </c>
      <c r="L182" s="5">
        <v>1.1975308641975309</v>
      </c>
      <c r="M182" s="5">
        <v>0.4567901234567901</v>
      </c>
      <c r="N182" s="5">
        <v>0.71604938271604934</v>
      </c>
      <c r="O182" s="5">
        <v>0.53086419753086422</v>
      </c>
      <c r="P182" s="5">
        <v>7.4814814814814818</v>
      </c>
    </row>
    <row r="183" spans="1:16" x14ac:dyDescent="0.35">
      <c r="A183" s="2">
        <v>5</v>
      </c>
      <c r="B183" s="4">
        <v>82</v>
      </c>
      <c r="C183" s="4">
        <v>1721</v>
      </c>
      <c r="D183" s="5">
        <v>5.0609756097560972</v>
      </c>
      <c r="E183" s="5">
        <v>8.7804878048780495</v>
      </c>
      <c r="F183" s="5">
        <v>0.12195121951219512</v>
      </c>
      <c r="G183" s="5">
        <v>0.25609756097560976</v>
      </c>
      <c r="H183" s="5">
        <v>2.4390243902439024</v>
      </c>
      <c r="I183" s="5">
        <v>3.0609756097560976</v>
      </c>
      <c r="J183" s="5">
        <v>3.0487804878048781</v>
      </c>
      <c r="K183" s="5">
        <v>8.1097560975609753</v>
      </c>
      <c r="L183" s="5">
        <v>0.40243902439024393</v>
      </c>
      <c r="M183" s="5">
        <v>0.31707317073170732</v>
      </c>
      <c r="N183" s="5">
        <v>1.4024390243902438</v>
      </c>
      <c r="O183" s="5">
        <v>0.40243902439024393</v>
      </c>
      <c r="P183" s="5">
        <v>12.682926829268293</v>
      </c>
    </row>
    <row r="184" spans="1:16" x14ac:dyDescent="0.35">
      <c r="A184" s="2">
        <v>2</v>
      </c>
      <c r="B184" s="4">
        <v>30</v>
      </c>
      <c r="C184" s="4">
        <v>614</v>
      </c>
      <c r="D184" s="5">
        <v>4.0999999999999996</v>
      </c>
      <c r="E184" s="5">
        <v>9</v>
      </c>
      <c r="F184" s="5">
        <v>1.3</v>
      </c>
      <c r="G184" s="5">
        <v>3.8</v>
      </c>
      <c r="H184" s="5">
        <v>2</v>
      </c>
      <c r="I184" s="5">
        <v>2.2333333333333334</v>
      </c>
      <c r="J184" s="5">
        <v>0.4</v>
      </c>
      <c r="K184" s="5">
        <v>1.8666666666666667</v>
      </c>
      <c r="L184" s="5">
        <v>0.96666666666666667</v>
      </c>
      <c r="M184" s="5">
        <v>0.4</v>
      </c>
      <c r="N184" s="5">
        <v>1.0333333333333334</v>
      </c>
      <c r="O184" s="5">
        <v>6.6666666666666666E-2</v>
      </c>
      <c r="P184" s="5">
        <v>11.5</v>
      </c>
    </row>
    <row r="185" spans="1:16" x14ac:dyDescent="0.35">
      <c r="A185" s="2">
        <v>1</v>
      </c>
      <c r="B185" s="4">
        <v>53</v>
      </c>
      <c r="C185" s="4">
        <v>1873</v>
      </c>
      <c r="D185" s="5">
        <v>7</v>
      </c>
      <c r="E185" s="5">
        <v>16.886792452830189</v>
      </c>
      <c r="F185" s="5">
        <v>2.2641509433962264</v>
      </c>
      <c r="G185" s="5">
        <v>6.6037735849056602</v>
      </c>
      <c r="H185" s="5">
        <v>2.9433962264150941</v>
      </c>
      <c r="I185" s="5">
        <v>3.4528301886792452</v>
      </c>
      <c r="J185" s="5">
        <v>0.67924528301886788</v>
      </c>
      <c r="K185" s="5">
        <v>3.8113207547169812</v>
      </c>
      <c r="L185" s="5">
        <v>4.9622641509433958</v>
      </c>
      <c r="M185" s="5">
        <v>1.1509433962264151</v>
      </c>
      <c r="N185" s="5">
        <v>3.3207547169811322</v>
      </c>
      <c r="O185" s="5">
        <v>0.37735849056603776</v>
      </c>
      <c r="P185" s="5">
        <v>19.20754716981132</v>
      </c>
    </row>
    <row r="186" spans="1:16" x14ac:dyDescent="0.35">
      <c r="A186" s="2">
        <v>2</v>
      </c>
      <c r="B186" s="4">
        <v>80</v>
      </c>
      <c r="C186" s="4">
        <v>2407</v>
      </c>
      <c r="D186" s="5">
        <v>3.35</v>
      </c>
      <c r="E186" s="5">
        <v>7.6875</v>
      </c>
      <c r="F186" s="5">
        <v>1.9750000000000001</v>
      </c>
      <c r="G186" s="5">
        <v>4.9749999999999996</v>
      </c>
      <c r="H186" s="5">
        <v>0.5625</v>
      </c>
      <c r="I186" s="5">
        <v>0.67500000000000004</v>
      </c>
      <c r="J186" s="5">
        <v>0.17499999999999999</v>
      </c>
      <c r="K186" s="5">
        <v>3.2374999999999998</v>
      </c>
      <c r="L186" s="5">
        <v>2.0625</v>
      </c>
      <c r="M186" s="5">
        <v>0.76249999999999996</v>
      </c>
      <c r="N186" s="5">
        <v>1.2250000000000001</v>
      </c>
      <c r="O186" s="5">
        <v>0.42499999999999999</v>
      </c>
      <c r="P186" s="5">
        <v>9.2375000000000007</v>
      </c>
    </row>
    <row r="187" spans="1:16" x14ac:dyDescent="0.35">
      <c r="A187" s="2">
        <v>5</v>
      </c>
      <c r="B187" s="4">
        <v>78</v>
      </c>
      <c r="C187" s="4">
        <v>1489</v>
      </c>
      <c r="D187" s="5">
        <v>3.0128205128205128</v>
      </c>
      <c r="E187" s="5">
        <v>5.6794871794871797</v>
      </c>
      <c r="F187" s="5">
        <v>0</v>
      </c>
      <c r="G187" s="5">
        <v>0</v>
      </c>
      <c r="H187" s="5">
        <v>0.73076923076923073</v>
      </c>
      <c r="I187" s="5">
        <v>1.3333333333333333</v>
      </c>
      <c r="J187" s="5">
        <v>2.1666666666666665</v>
      </c>
      <c r="K187" s="5">
        <v>5.4230769230769234</v>
      </c>
      <c r="L187" s="5">
        <v>0.42307692307692307</v>
      </c>
      <c r="M187" s="5">
        <v>0.51282051282051277</v>
      </c>
      <c r="N187" s="5">
        <v>0.61538461538461542</v>
      </c>
      <c r="O187" s="5">
        <v>0.89743589743589747</v>
      </c>
      <c r="P187" s="5">
        <v>6.7564102564102564</v>
      </c>
    </row>
    <row r="188" spans="1:16" x14ac:dyDescent="0.35">
      <c r="A188" s="2">
        <v>2</v>
      </c>
      <c r="B188" s="4">
        <v>66</v>
      </c>
      <c r="C188" s="4">
        <v>1226</v>
      </c>
      <c r="D188" s="5">
        <v>3.4848484848484849</v>
      </c>
      <c r="E188" s="5">
        <v>7.7272727272727275</v>
      </c>
      <c r="F188" s="5">
        <v>0.84848484848484851</v>
      </c>
      <c r="G188" s="5">
        <v>2.7424242424242422</v>
      </c>
      <c r="H188" s="5">
        <v>0.96969696969696972</v>
      </c>
      <c r="I188" s="5">
        <v>1.3333333333333333</v>
      </c>
      <c r="J188" s="5">
        <v>0.66666666666666663</v>
      </c>
      <c r="K188" s="5">
        <v>3.8030303030303032</v>
      </c>
      <c r="L188" s="5">
        <v>1.1818181818181819</v>
      </c>
      <c r="M188" s="5">
        <v>0.63636363636363635</v>
      </c>
      <c r="N188" s="5">
        <v>0.75757575757575757</v>
      </c>
      <c r="O188" s="5">
        <v>0.45454545454545453</v>
      </c>
      <c r="P188" s="5">
        <v>8.7878787878787872</v>
      </c>
    </row>
    <row r="189" spans="1:16" x14ac:dyDescent="0.35">
      <c r="A189" s="2">
        <v>4</v>
      </c>
      <c r="B189" s="4">
        <v>36</v>
      </c>
      <c r="C189" s="4">
        <v>570</v>
      </c>
      <c r="D189" s="5">
        <v>3.8611111111111112</v>
      </c>
      <c r="E189" s="5">
        <v>6.9444444444444446</v>
      </c>
      <c r="F189" s="5">
        <v>0.16666666666666666</v>
      </c>
      <c r="G189" s="5">
        <v>0.3611111111111111</v>
      </c>
      <c r="H189" s="5">
        <v>1.8611111111111112</v>
      </c>
      <c r="I189" s="5">
        <v>2.5277777777777777</v>
      </c>
      <c r="J189" s="5">
        <v>1.3611111111111112</v>
      </c>
      <c r="K189" s="5">
        <v>4.0555555555555554</v>
      </c>
      <c r="L189" s="5">
        <v>0.88888888888888884</v>
      </c>
      <c r="M189" s="5">
        <v>0.33333333333333331</v>
      </c>
      <c r="N189" s="5">
        <v>0.61111111111111116</v>
      </c>
      <c r="O189" s="5">
        <v>0.25</v>
      </c>
      <c r="P189" s="5">
        <v>9.75</v>
      </c>
    </row>
    <row r="190" spans="1:16" x14ac:dyDescent="0.35">
      <c r="A190" s="2">
        <v>1</v>
      </c>
      <c r="B190" s="4">
        <v>78</v>
      </c>
      <c r="C190" s="4">
        <v>1752</v>
      </c>
      <c r="D190" s="5">
        <v>2.8461538461538463</v>
      </c>
      <c r="E190" s="5">
        <v>6.4615384615384617</v>
      </c>
      <c r="F190" s="5">
        <v>0.5</v>
      </c>
      <c r="G190" s="5">
        <v>1.3974358974358974</v>
      </c>
      <c r="H190" s="5">
        <v>1.0641025641025641</v>
      </c>
      <c r="I190" s="5">
        <v>1.3717948717948718</v>
      </c>
      <c r="J190" s="5">
        <v>0.35897435897435898</v>
      </c>
      <c r="K190" s="5">
        <v>2.3076923076923075</v>
      </c>
      <c r="L190" s="5">
        <v>4.3974358974358978</v>
      </c>
      <c r="M190" s="5">
        <v>1.2179487179487178</v>
      </c>
      <c r="N190" s="5">
        <v>1.8717948717948718</v>
      </c>
      <c r="O190" s="5">
        <v>0.15384615384615385</v>
      </c>
      <c r="P190" s="5">
        <v>7.2564102564102564</v>
      </c>
    </row>
    <row r="191" spans="1:16" x14ac:dyDescent="0.35">
      <c r="A191" s="2">
        <v>4</v>
      </c>
      <c r="B191" s="4">
        <v>59</v>
      </c>
      <c r="C191" s="4">
        <v>1044</v>
      </c>
      <c r="D191" s="5">
        <v>3.3050847457627119</v>
      </c>
      <c r="E191" s="5">
        <v>6.4406779661016946</v>
      </c>
      <c r="F191" s="5">
        <v>0.22033898305084745</v>
      </c>
      <c r="G191" s="5">
        <v>0.89830508474576276</v>
      </c>
      <c r="H191" s="5">
        <v>1.0508474576271187</v>
      </c>
      <c r="I191" s="5">
        <v>1.1694915254237288</v>
      </c>
      <c r="J191" s="5">
        <v>1.3050847457627119</v>
      </c>
      <c r="K191" s="5">
        <v>4.9152542372881358</v>
      </c>
      <c r="L191" s="5">
        <v>0.94915254237288138</v>
      </c>
      <c r="M191" s="5">
        <v>0.22033898305084745</v>
      </c>
      <c r="N191" s="5">
        <v>0.9152542372881356</v>
      </c>
      <c r="O191" s="5">
        <v>0.25423728813559321</v>
      </c>
      <c r="P191" s="5">
        <v>7.8813559322033901</v>
      </c>
    </row>
    <row r="192" spans="1:16" x14ac:dyDescent="0.35">
      <c r="A192" s="2">
        <v>1</v>
      </c>
      <c r="B192" s="4">
        <v>82</v>
      </c>
      <c r="C192" s="4">
        <v>2295</v>
      </c>
      <c r="D192" s="5">
        <v>5.2804878048780486</v>
      </c>
      <c r="E192" s="5">
        <v>11.707317073170731</v>
      </c>
      <c r="F192" s="5">
        <v>1.5</v>
      </c>
      <c r="G192" s="5">
        <v>3.8536585365853657</v>
      </c>
      <c r="H192" s="5">
        <v>1.9634146341463414</v>
      </c>
      <c r="I192" s="5">
        <v>2.475609756097561</v>
      </c>
      <c r="J192" s="5">
        <v>0.34146341463414637</v>
      </c>
      <c r="K192" s="5">
        <v>2.7926829268292681</v>
      </c>
      <c r="L192" s="5">
        <v>3.0731707317073171</v>
      </c>
      <c r="M192" s="5">
        <v>0.84146341463414631</v>
      </c>
      <c r="N192" s="5">
        <v>1.8902439024390243</v>
      </c>
      <c r="O192" s="5">
        <v>0.2073170731707317</v>
      </c>
      <c r="P192" s="5">
        <v>14.024390243902438</v>
      </c>
    </row>
    <row r="193" spans="1:16" x14ac:dyDescent="0.35">
      <c r="A193" s="2">
        <v>1</v>
      </c>
      <c r="B193" s="4">
        <v>66</v>
      </c>
      <c r="C193" s="4">
        <v>1415</v>
      </c>
      <c r="D193" s="5">
        <v>2.106060606060606</v>
      </c>
      <c r="E193" s="5">
        <v>5.3636363636363633</v>
      </c>
      <c r="F193" s="5">
        <v>0.54545454545454541</v>
      </c>
      <c r="G193" s="5">
        <v>1.6363636363636365</v>
      </c>
      <c r="H193" s="5">
        <v>0.89393939393939392</v>
      </c>
      <c r="I193" s="5">
        <v>1.303030303030303</v>
      </c>
      <c r="J193" s="5">
        <v>0.39393939393939392</v>
      </c>
      <c r="K193" s="5">
        <v>1.8181818181818181</v>
      </c>
      <c r="L193" s="5">
        <v>3.5909090909090908</v>
      </c>
      <c r="M193" s="5">
        <v>0.80303030303030298</v>
      </c>
      <c r="N193" s="5">
        <v>1.4393939393939394</v>
      </c>
      <c r="O193" s="5">
        <v>0.10606060606060606</v>
      </c>
      <c r="P193" s="5">
        <v>5.6515151515151514</v>
      </c>
    </row>
    <row r="194" spans="1:16" x14ac:dyDescent="0.35">
      <c r="A194" s="2">
        <v>2</v>
      </c>
      <c r="B194" s="4">
        <v>79</v>
      </c>
      <c r="C194" s="4">
        <v>2339</v>
      </c>
      <c r="D194" s="5">
        <v>3.6708860759493671</v>
      </c>
      <c r="E194" s="5">
        <v>8.0886075949367093</v>
      </c>
      <c r="F194" s="5">
        <v>1.0379746835443038</v>
      </c>
      <c r="G194" s="5">
        <v>2.7468354430379747</v>
      </c>
      <c r="H194" s="5">
        <v>1.2531645569620253</v>
      </c>
      <c r="I194" s="5">
        <v>1.4936708860759493</v>
      </c>
      <c r="J194" s="5">
        <v>0.36708860759493672</v>
      </c>
      <c r="K194" s="5">
        <v>2.5949367088607596</v>
      </c>
      <c r="L194" s="5">
        <v>1.7215189873417722</v>
      </c>
      <c r="M194" s="5">
        <v>1.0886075949367089</v>
      </c>
      <c r="N194" s="5">
        <v>0.91139240506329111</v>
      </c>
      <c r="O194" s="5">
        <v>0.35443037974683544</v>
      </c>
      <c r="P194" s="5">
        <v>9.6329113924050631</v>
      </c>
    </row>
    <row r="195" spans="1:16" x14ac:dyDescent="0.35">
      <c r="A195" s="2">
        <v>4</v>
      </c>
      <c r="B195" s="4">
        <v>55</v>
      </c>
      <c r="C195" s="4">
        <v>905</v>
      </c>
      <c r="D195" s="5">
        <v>3.2363636363636363</v>
      </c>
      <c r="E195" s="5">
        <v>6.0909090909090908</v>
      </c>
      <c r="F195" s="5">
        <v>0</v>
      </c>
      <c r="G195" s="5">
        <v>1.8181818181818181E-2</v>
      </c>
      <c r="H195" s="5">
        <v>1.290909090909091</v>
      </c>
      <c r="I195" s="5">
        <v>1.6909090909090909</v>
      </c>
      <c r="J195" s="5">
        <v>1.8363636363636364</v>
      </c>
      <c r="K195" s="5">
        <v>5.5454545454545459</v>
      </c>
      <c r="L195" s="5">
        <v>1.5272727272727273</v>
      </c>
      <c r="M195" s="5">
        <v>0.4</v>
      </c>
      <c r="N195" s="5">
        <v>1.2</v>
      </c>
      <c r="O195" s="5">
        <v>0.50909090909090904</v>
      </c>
      <c r="P195" s="5">
        <v>7.7636363636363637</v>
      </c>
    </row>
    <row r="196" spans="1:16" x14ac:dyDescent="0.35">
      <c r="A196" s="2">
        <v>5</v>
      </c>
      <c r="B196" s="4">
        <v>78</v>
      </c>
      <c r="C196" s="4">
        <v>1820</v>
      </c>
      <c r="D196" s="5">
        <v>3.3846153846153846</v>
      </c>
      <c r="E196" s="5">
        <v>7.9871794871794872</v>
      </c>
      <c r="F196" s="5">
        <v>1.282051282051282E-2</v>
      </c>
      <c r="G196" s="5">
        <v>8.9743589743589744E-2</v>
      </c>
      <c r="H196" s="5">
        <v>2.2307692307692308</v>
      </c>
      <c r="I196" s="5">
        <v>3.0641025641025643</v>
      </c>
      <c r="J196" s="5">
        <v>2.2820512820512819</v>
      </c>
      <c r="K196" s="5">
        <v>7.615384615384615</v>
      </c>
      <c r="L196" s="5">
        <v>1.2435897435897436</v>
      </c>
      <c r="M196" s="5">
        <v>0.48717948717948717</v>
      </c>
      <c r="N196" s="5">
        <v>1.858974358974359</v>
      </c>
      <c r="O196" s="5">
        <v>0.79487179487179482</v>
      </c>
      <c r="P196" s="5">
        <v>9.0128205128205128</v>
      </c>
    </row>
    <row r="197" spans="1:16" x14ac:dyDescent="0.35">
      <c r="A197" s="2">
        <v>3</v>
      </c>
      <c r="B197" s="4">
        <v>72</v>
      </c>
      <c r="C197" s="4">
        <v>2381</v>
      </c>
      <c r="D197" s="5">
        <v>7.666666666666667</v>
      </c>
      <c r="E197" s="5">
        <v>15.152777777777779</v>
      </c>
      <c r="F197" s="5">
        <v>1.7916666666666667</v>
      </c>
      <c r="G197" s="5">
        <v>4.041666666666667</v>
      </c>
      <c r="H197" s="5">
        <v>4.0555555555555554</v>
      </c>
      <c r="I197" s="5">
        <v>4.6388888888888893</v>
      </c>
      <c r="J197" s="5">
        <v>1.3472222222222223</v>
      </c>
      <c r="K197" s="5">
        <v>6.8611111111111107</v>
      </c>
      <c r="L197" s="5">
        <v>2.5833333333333335</v>
      </c>
      <c r="M197" s="5">
        <v>1.7777777777777777</v>
      </c>
      <c r="N197" s="5">
        <v>1.4583333333333333</v>
      </c>
      <c r="O197" s="5">
        <v>0.98611111111111116</v>
      </c>
      <c r="P197" s="5">
        <v>21.180555555555557</v>
      </c>
    </row>
    <row r="198" spans="1:16" x14ac:dyDescent="0.35">
      <c r="A198" s="2">
        <v>5</v>
      </c>
      <c r="B198" s="4">
        <v>61</v>
      </c>
      <c r="C198" s="4">
        <v>1331</v>
      </c>
      <c r="D198" s="5">
        <v>3.180327868852459</v>
      </c>
      <c r="E198" s="5">
        <v>7.1147540983606561</v>
      </c>
      <c r="F198" s="5">
        <v>1.4098360655737705</v>
      </c>
      <c r="G198" s="5">
        <v>3.737704918032787</v>
      </c>
      <c r="H198" s="5">
        <v>0.57377049180327866</v>
      </c>
      <c r="I198" s="5">
        <v>0.75409836065573765</v>
      </c>
      <c r="J198" s="5">
        <v>0.83606557377049184</v>
      </c>
      <c r="K198" s="5">
        <v>5.1475409836065573</v>
      </c>
      <c r="L198" s="5">
        <v>1.5081967213114753</v>
      </c>
      <c r="M198" s="5">
        <v>0.13114754098360656</v>
      </c>
      <c r="N198" s="5">
        <v>1.2622950819672132</v>
      </c>
      <c r="O198" s="5">
        <v>0.29508196721311475</v>
      </c>
      <c r="P198" s="5">
        <v>8.3442622950819665</v>
      </c>
    </row>
    <row r="199" spans="1:16" x14ac:dyDescent="0.35">
      <c r="A199" s="2">
        <v>4</v>
      </c>
      <c r="B199" s="4">
        <v>67</v>
      </c>
      <c r="C199" s="4">
        <v>1258</v>
      </c>
      <c r="D199" s="5">
        <v>3.3432835820895521</v>
      </c>
      <c r="E199" s="5">
        <v>6.955223880597015</v>
      </c>
      <c r="F199" s="5">
        <v>0.62686567164179108</v>
      </c>
      <c r="G199" s="5">
        <v>1.6417910447761195</v>
      </c>
      <c r="H199" s="5">
        <v>1.1492537313432836</v>
      </c>
      <c r="I199" s="5">
        <v>1.5074626865671641</v>
      </c>
      <c r="J199" s="5">
        <v>1.1343283582089552</v>
      </c>
      <c r="K199" s="5">
        <v>5.5671641791044779</v>
      </c>
      <c r="L199" s="5">
        <v>1.0746268656716418</v>
      </c>
      <c r="M199" s="5">
        <v>0.56716417910447758</v>
      </c>
      <c r="N199" s="5">
        <v>1.1194029850746268</v>
      </c>
      <c r="O199" s="5">
        <v>0.44776119402985076</v>
      </c>
      <c r="P199" s="5">
        <v>8.4626865671641784</v>
      </c>
    </row>
    <row r="200" spans="1:16" x14ac:dyDescent="0.35">
      <c r="A200" s="2">
        <v>1</v>
      </c>
      <c r="B200" s="4">
        <v>75</v>
      </c>
      <c r="C200" s="4">
        <v>2673</v>
      </c>
      <c r="D200" s="5">
        <v>8.24</v>
      </c>
      <c r="E200" s="5">
        <v>19.653333333333332</v>
      </c>
      <c r="F200" s="5">
        <v>3.0533333333333332</v>
      </c>
      <c r="G200" s="5">
        <v>8.1333333333333329</v>
      </c>
      <c r="H200" s="5">
        <v>5.52</v>
      </c>
      <c r="I200" s="5">
        <v>6.1866666666666665</v>
      </c>
      <c r="J200" s="5">
        <v>0.6</v>
      </c>
      <c r="K200" s="5">
        <v>4.0266666666666664</v>
      </c>
      <c r="L200" s="5">
        <v>6.8266666666666671</v>
      </c>
      <c r="M200" s="5">
        <v>0.8666666666666667</v>
      </c>
      <c r="N200" s="5">
        <v>3.2266666666666666</v>
      </c>
      <c r="O200" s="5">
        <v>0.37333333333333335</v>
      </c>
      <c r="P200" s="5">
        <v>25.053333333333335</v>
      </c>
    </row>
    <row r="201" spans="1:16" x14ac:dyDescent="0.35">
      <c r="A201" s="2">
        <v>1</v>
      </c>
      <c r="B201" s="4">
        <v>78</v>
      </c>
      <c r="C201" s="4">
        <v>2047</v>
      </c>
      <c r="D201" s="5">
        <v>3.8461538461538463</v>
      </c>
      <c r="E201" s="5">
        <v>9.3333333333333339</v>
      </c>
      <c r="F201" s="5">
        <v>0.97435897435897434</v>
      </c>
      <c r="G201" s="5">
        <v>2.8974358974358974</v>
      </c>
      <c r="H201" s="5">
        <v>3.0512820512820511</v>
      </c>
      <c r="I201" s="5">
        <v>3.7435897435897436</v>
      </c>
      <c r="J201" s="5">
        <v>0.53846153846153844</v>
      </c>
      <c r="K201" s="5">
        <v>3.2435897435897436</v>
      </c>
      <c r="L201" s="5">
        <v>3</v>
      </c>
      <c r="M201" s="5">
        <v>0.75641025641025639</v>
      </c>
      <c r="N201" s="5">
        <v>1.9358974358974359</v>
      </c>
      <c r="O201" s="5">
        <v>0.53846153846153844</v>
      </c>
      <c r="P201" s="5">
        <v>11.717948717948717</v>
      </c>
    </row>
    <row r="202" spans="1:16" x14ac:dyDescent="0.35">
      <c r="A202" s="2">
        <v>1</v>
      </c>
      <c r="B202" s="4">
        <v>78</v>
      </c>
      <c r="C202" s="4">
        <v>1512</v>
      </c>
      <c r="D202" s="5">
        <v>2.6025641025641026</v>
      </c>
      <c r="E202" s="5">
        <v>4.8589743589743586</v>
      </c>
      <c r="F202" s="5">
        <v>2.564102564102564E-2</v>
      </c>
      <c r="G202" s="5">
        <v>0.15384615384615385</v>
      </c>
      <c r="H202" s="5">
        <v>1.0256410256410255</v>
      </c>
      <c r="I202" s="5">
        <v>1.1923076923076923</v>
      </c>
      <c r="J202" s="5">
        <v>0.53846153846153844</v>
      </c>
      <c r="K202" s="5">
        <v>2.1794871794871793</v>
      </c>
      <c r="L202" s="5">
        <v>3.0512820512820511</v>
      </c>
      <c r="M202" s="5">
        <v>0.73076923076923073</v>
      </c>
      <c r="N202" s="5">
        <v>1</v>
      </c>
      <c r="O202" s="5">
        <v>0.34615384615384615</v>
      </c>
      <c r="P202" s="5">
        <v>6.2564102564102564</v>
      </c>
    </row>
    <row r="203" spans="1:16" x14ac:dyDescent="0.35">
      <c r="A203" s="2">
        <v>5</v>
      </c>
      <c r="B203" s="4">
        <v>73</v>
      </c>
      <c r="C203" s="4">
        <v>2459</v>
      </c>
      <c r="D203" s="5">
        <v>8.0958904109589049</v>
      </c>
      <c r="E203" s="5">
        <v>15.849315068493151</v>
      </c>
      <c r="F203" s="5">
        <v>2.7397260273972601E-2</v>
      </c>
      <c r="G203" s="5">
        <v>0.19178082191780821</v>
      </c>
      <c r="H203" s="5">
        <v>4.3424657534246576</v>
      </c>
      <c r="I203" s="5">
        <v>5.5205479452054798</v>
      </c>
      <c r="J203" s="5">
        <v>2.8082191780821919</v>
      </c>
      <c r="K203" s="5">
        <v>7.8630136986301373</v>
      </c>
      <c r="L203" s="5">
        <v>2.0136986301369864</v>
      </c>
      <c r="M203" s="5">
        <v>0.79452054794520544</v>
      </c>
      <c r="N203" s="5">
        <v>2.3972602739726026</v>
      </c>
      <c r="O203" s="5">
        <v>1.6986301369863013</v>
      </c>
      <c r="P203" s="5">
        <v>20.561643835616437</v>
      </c>
    </row>
    <row r="204" spans="1:16" x14ac:dyDescent="0.35">
      <c r="A204" s="2">
        <v>5</v>
      </c>
      <c r="B204" s="4">
        <v>82</v>
      </c>
      <c r="C204" s="4">
        <v>2213</v>
      </c>
      <c r="D204" s="5">
        <v>4.3536585365853657</v>
      </c>
      <c r="E204" s="5">
        <v>8.0731707317073162</v>
      </c>
      <c r="F204" s="5">
        <v>0</v>
      </c>
      <c r="G204" s="5">
        <v>1.2195121951219513E-2</v>
      </c>
      <c r="H204" s="5">
        <v>1.5609756097560976</v>
      </c>
      <c r="I204" s="5">
        <v>1.9634146341463414</v>
      </c>
      <c r="J204" s="5">
        <v>3.2682926829268291</v>
      </c>
      <c r="K204" s="5">
        <v>7.3414634146341466</v>
      </c>
      <c r="L204" s="5">
        <v>1.3902439024390243</v>
      </c>
      <c r="M204" s="5">
        <v>0.1951219512195122</v>
      </c>
      <c r="N204" s="5">
        <v>1.6219512195121952</v>
      </c>
      <c r="O204" s="5">
        <v>1.5731707317073171</v>
      </c>
      <c r="P204" s="5">
        <v>10.268292682926829</v>
      </c>
    </row>
    <row r="205" spans="1:16" x14ac:dyDescent="0.35">
      <c r="A205" s="2">
        <v>4</v>
      </c>
      <c r="B205" s="4">
        <v>77</v>
      </c>
      <c r="C205" s="4">
        <v>2424</v>
      </c>
      <c r="D205" s="5">
        <v>5.3116883116883118</v>
      </c>
      <c r="E205" s="5">
        <v>12.7012987012987</v>
      </c>
      <c r="F205" s="5">
        <v>2.051948051948052</v>
      </c>
      <c r="G205" s="5">
        <v>5.7012987012987013</v>
      </c>
      <c r="H205" s="5">
        <v>3.3506493506493507</v>
      </c>
      <c r="I205" s="5">
        <v>4.0779220779220777</v>
      </c>
      <c r="J205" s="5">
        <v>1.948051948051948</v>
      </c>
      <c r="K205" s="5">
        <v>9.896103896103897</v>
      </c>
      <c r="L205" s="5">
        <v>2.4285714285714284</v>
      </c>
      <c r="M205" s="5">
        <v>0.75324675324675328</v>
      </c>
      <c r="N205" s="5">
        <v>1.8441558441558441</v>
      </c>
      <c r="O205" s="5">
        <v>0.53246753246753242</v>
      </c>
      <c r="P205" s="5">
        <v>16.025974025974026</v>
      </c>
    </row>
    <row r="206" spans="1:16" x14ac:dyDescent="0.35">
      <c r="A206" s="2">
        <v>1</v>
      </c>
      <c r="B206" s="4">
        <v>77</v>
      </c>
      <c r="C206" s="4">
        <v>2853</v>
      </c>
      <c r="D206" s="5">
        <v>6.6493506493506498</v>
      </c>
      <c r="E206" s="5">
        <v>15.558441558441558</v>
      </c>
      <c r="F206" s="5">
        <v>2.7532467532467533</v>
      </c>
      <c r="G206" s="5">
        <v>7.0909090909090908</v>
      </c>
      <c r="H206" s="5">
        <v>5.1688311688311686</v>
      </c>
      <c r="I206" s="5">
        <v>6.3766233766233764</v>
      </c>
      <c r="J206" s="5">
        <v>0.7142857142857143</v>
      </c>
      <c r="K206" s="5">
        <v>4.7402597402597406</v>
      </c>
      <c r="L206" s="5">
        <v>6.4155844155844157</v>
      </c>
      <c r="M206" s="5">
        <v>2.051948051948052</v>
      </c>
      <c r="N206" s="5">
        <v>2.9220779220779223</v>
      </c>
      <c r="O206" s="5">
        <v>0.44155844155844154</v>
      </c>
      <c r="P206" s="5">
        <v>21.220779220779221</v>
      </c>
    </row>
    <row r="207" spans="1:16" x14ac:dyDescent="0.35">
      <c r="A207" s="2">
        <v>4</v>
      </c>
      <c r="B207" s="4">
        <v>80</v>
      </c>
      <c r="C207" s="4">
        <v>1383</v>
      </c>
      <c r="D207" s="5">
        <v>2.3875000000000002</v>
      </c>
      <c r="E207" s="5">
        <v>5.45</v>
      </c>
      <c r="F207" s="5">
        <v>0.61250000000000004</v>
      </c>
      <c r="G207" s="5">
        <v>1.5874999999999999</v>
      </c>
      <c r="H207" s="5">
        <v>0.71250000000000002</v>
      </c>
      <c r="I207" s="5">
        <v>1.0249999999999999</v>
      </c>
      <c r="J207" s="5">
        <v>0.73750000000000004</v>
      </c>
      <c r="K207" s="5">
        <v>3.7374999999999998</v>
      </c>
      <c r="L207" s="5">
        <v>0.77500000000000002</v>
      </c>
      <c r="M207" s="5">
        <v>0.32500000000000001</v>
      </c>
      <c r="N207" s="5">
        <v>0.8125</v>
      </c>
      <c r="O207" s="5">
        <v>0.22500000000000001</v>
      </c>
      <c r="P207" s="5">
        <v>6.1</v>
      </c>
    </row>
    <row r="208" spans="1:16" x14ac:dyDescent="0.35">
      <c r="A208" s="2">
        <v>1</v>
      </c>
      <c r="B208" s="4">
        <v>52</v>
      </c>
      <c r="C208" s="4">
        <v>1066</v>
      </c>
      <c r="D208" s="5">
        <v>3.5</v>
      </c>
      <c r="E208" s="5">
        <v>7.9807692307692308</v>
      </c>
      <c r="F208" s="5">
        <v>0.75</v>
      </c>
      <c r="G208" s="5">
        <v>2.3846153846153846</v>
      </c>
      <c r="H208" s="5">
        <v>0.86538461538461542</v>
      </c>
      <c r="I208" s="5">
        <v>1.1730769230769231</v>
      </c>
      <c r="J208" s="5">
        <v>0.25</v>
      </c>
      <c r="K208" s="5">
        <v>2.4615384615384617</v>
      </c>
      <c r="L208" s="5">
        <v>3.5961538461538463</v>
      </c>
      <c r="M208" s="5">
        <v>0.65384615384615385</v>
      </c>
      <c r="N208" s="5">
        <v>1.8269230769230769</v>
      </c>
      <c r="O208" s="5">
        <v>5.7692307692307696E-2</v>
      </c>
      <c r="P208" s="5">
        <v>8.615384615384615</v>
      </c>
    </row>
    <row r="209" spans="1:16" x14ac:dyDescent="0.35">
      <c r="A209" s="2">
        <v>5</v>
      </c>
      <c r="B209" s="4">
        <v>71</v>
      </c>
      <c r="C209" s="4">
        <v>1818</v>
      </c>
      <c r="D209" s="5">
        <v>3.7183098591549295</v>
      </c>
      <c r="E209" s="5">
        <v>6.3098591549295771</v>
      </c>
      <c r="F209" s="5">
        <v>0</v>
      </c>
      <c r="G209" s="5">
        <v>0</v>
      </c>
      <c r="H209" s="5">
        <v>1.8591549295774648</v>
      </c>
      <c r="I209" s="5">
        <v>3.1690140845070425</v>
      </c>
      <c r="J209" s="5">
        <v>1.943661971830986</v>
      </c>
      <c r="K209" s="5">
        <v>7.140845070422535</v>
      </c>
      <c r="L209" s="5">
        <v>1.4647887323943662</v>
      </c>
      <c r="M209" s="5">
        <v>0.91549295774647887</v>
      </c>
      <c r="N209" s="5">
        <v>1.408450704225352</v>
      </c>
      <c r="O209" s="5">
        <v>1.056338028169014</v>
      </c>
      <c r="P209" s="5">
        <v>9.295774647887324</v>
      </c>
    </row>
    <row r="210" spans="1:16" x14ac:dyDescent="0.35">
      <c r="A210" s="2">
        <v>5</v>
      </c>
      <c r="B210" s="4">
        <v>54</v>
      </c>
      <c r="C210" s="4">
        <v>509</v>
      </c>
      <c r="D210" s="5">
        <v>1.9444444444444444</v>
      </c>
      <c r="E210" s="5">
        <v>3.2222222222222223</v>
      </c>
      <c r="F210" s="5">
        <v>0</v>
      </c>
      <c r="G210" s="5">
        <v>0</v>
      </c>
      <c r="H210" s="5">
        <v>1.6111111111111112</v>
      </c>
      <c r="I210" s="5">
        <v>2.1111111111111112</v>
      </c>
      <c r="J210" s="5">
        <v>1.3518518518518519</v>
      </c>
      <c r="K210" s="5">
        <v>3.5925925925925926</v>
      </c>
      <c r="L210" s="5">
        <v>0.3888888888888889</v>
      </c>
      <c r="M210" s="5">
        <v>0.22222222222222221</v>
      </c>
      <c r="N210" s="5">
        <v>0.53703703703703709</v>
      </c>
      <c r="O210" s="5">
        <v>0.42592592592592593</v>
      </c>
      <c r="P210" s="5">
        <v>5.5</v>
      </c>
    </row>
    <row r="211" spans="1:16" x14ac:dyDescent="0.35">
      <c r="A211" s="2">
        <v>2</v>
      </c>
      <c r="B211" s="4">
        <v>55</v>
      </c>
      <c r="C211" s="4">
        <v>1093</v>
      </c>
      <c r="D211" s="5">
        <v>2.8363636363636364</v>
      </c>
      <c r="E211" s="5">
        <v>7.6181818181818182</v>
      </c>
      <c r="F211" s="5">
        <v>0.89090909090909087</v>
      </c>
      <c r="G211" s="5">
        <v>2.4545454545454546</v>
      </c>
      <c r="H211" s="5">
        <v>2.7818181818181817</v>
      </c>
      <c r="I211" s="5">
        <v>3.1272727272727274</v>
      </c>
      <c r="J211" s="5">
        <v>0.25454545454545452</v>
      </c>
      <c r="K211" s="5">
        <v>2</v>
      </c>
      <c r="L211" s="5">
        <v>1.0545454545454545</v>
      </c>
      <c r="M211" s="5">
        <v>0.47272727272727272</v>
      </c>
      <c r="N211" s="5">
        <v>0.98181818181818181</v>
      </c>
      <c r="O211" s="5">
        <v>5.4545454545454543E-2</v>
      </c>
      <c r="P211" s="5">
        <v>9.3454545454545457</v>
      </c>
    </row>
    <row r="212" spans="1:16" x14ac:dyDescent="0.35">
      <c r="A212" s="2">
        <v>2</v>
      </c>
      <c r="B212" s="4">
        <v>78</v>
      </c>
      <c r="C212" s="4">
        <v>2642</v>
      </c>
      <c r="D212" s="5">
        <v>4.2435897435897436</v>
      </c>
      <c r="E212" s="5">
        <v>10.948717948717949</v>
      </c>
      <c r="F212" s="5">
        <v>2.4230769230769229</v>
      </c>
      <c r="G212" s="5">
        <v>6.7307692307692308</v>
      </c>
      <c r="H212" s="5">
        <v>1.6153846153846154</v>
      </c>
      <c r="I212" s="5">
        <v>1.8717948717948718</v>
      </c>
      <c r="J212" s="5">
        <v>0.34615384615384615</v>
      </c>
      <c r="K212" s="5">
        <v>3.0512820512820511</v>
      </c>
      <c r="L212" s="5">
        <v>1.9358974358974359</v>
      </c>
      <c r="M212" s="5">
        <v>1</v>
      </c>
      <c r="N212" s="5">
        <v>1</v>
      </c>
      <c r="O212" s="5">
        <v>0.21794871794871795</v>
      </c>
      <c r="P212" s="5">
        <v>12.525641025641026</v>
      </c>
    </row>
    <row r="213" spans="1:16" x14ac:dyDescent="0.35">
      <c r="A213" s="2">
        <v>2</v>
      </c>
      <c r="B213" s="4">
        <v>41</v>
      </c>
      <c r="C213" s="4">
        <v>1088</v>
      </c>
      <c r="D213" s="5">
        <v>2.9024390243902438</v>
      </c>
      <c r="E213" s="5">
        <v>7.8292682926829267</v>
      </c>
      <c r="F213" s="5">
        <v>1.2682926829268293</v>
      </c>
      <c r="G213" s="5">
        <v>3.9512195121951219</v>
      </c>
      <c r="H213" s="5">
        <v>0.75609756097560976</v>
      </c>
      <c r="I213" s="5">
        <v>0.97560975609756095</v>
      </c>
      <c r="J213" s="5">
        <v>0.34146341463414637</v>
      </c>
      <c r="K213" s="5">
        <v>2.5853658536585367</v>
      </c>
      <c r="L213" s="5">
        <v>2.9024390243902438</v>
      </c>
      <c r="M213" s="5">
        <v>1.1463414634146341</v>
      </c>
      <c r="N213" s="5">
        <v>1.7560975609756098</v>
      </c>
      <c r="O213" s="5">
        <v>0.1951219512195122</v>
      </c>
      <c r="P213" s="5">
        <v>7.8292682926829267</v>
      </c>
    </row>
    <row r="214" spans="1:16" x14ac:dyDescent="0.35">
      <c r="A214" s="2">
        <v>3</v>
      </c>
      <c r="B214" s="4">
        <v>75</v>
      </c>
      <c r="C214" s="4">
        <v>1278</v>
      </c>
      <c r="D214" s="5">
        <v>1.2533333333333334</v>
      </c>
      <c r="E214" s="5">
        <v>2.76</v>
      </c>
      <c r="F214" s="5">
        <v>0.17333333333333334</v>
      </c>
      <c r="G214" s="5">
        <v>0.53333333333333333</v>
      </c>
      <c r="H214" s="5">
        <v>0.4</v>
      </c>
      <c r="I214" s="5">
        <v>0.76</v>
      </c>
      <c r="J214" s="5">
        <v>0.8</v>
      </c>
      <c r="K214" s="5">
        <v>2.2799999999999998</v>
      </c>
      <c r="L214" s="5">
        <v>0.4</v>
      </c>
      <c r="M214" s="5">
        <v>0.58666666666666667</v>
      </c>
      <c r="N214" s="5">
        <v>0.45333333333333331</v>
      </c>
      <c r="O214" s="5">
        <v>0.25333333333333335</v>
      </c>
      <c r="P214" s="5">
        <v>3.08</v>
      </c>
    </row>
    <row r="215" spans="1:16" x14ac:dyDescent="0.35">
      <c r="A215" s="2">
        <v>2</v>
      </c>
      <c r="B215" s="4">
        <v>80</v>
      </c>
      <c r="C215" s="4">
        <v>2776</v>
      </c>
      <c r="D215" s="5">
        <v>8.0124999999999993</v>
      </c>
      <c r="E215" s="5">
        <v>17.899999999999999</v>
      </c>
      <c r="F215" s="5">
        <v>2.4624999999999999</v>
      </c>
      <c r="G215" s="5">
        <v>5.9124999999999996</v>
      </c>
      <c r="H215" s="5">
        <v>2.3374999999999999</v>
      </c>
      <c r="I215" s="5">
        <v>2.8250000000000002</v>
      </c>
      <c r="J215" s="5">
        <v>0.58750000000000002</v>
      </c>
      <c r="K215" s="5">
        <v>3.2374999999999998</v>
      </c>
      <c r="L215" s="5">
        <v>4.2625000000000002</v>
      </c>
      <c r="M215" s="5">
        <v>1.2124999999999999</v>
      </c>
      <c r="N215" s="5">
        <v>2.4500000000000002</v>
      </c>
      <c r="O215" s="5">
        <v>0.3</v>
      </c>
      <c r="P215" s="5">
        <v>20.824999999999999</v>
      </c>
    </row>
    <row r="216" spans="1:16" x14ac:dyDescent="0.35">
      <c r="A216" s="2">
        <v>1</v>
      </c>
      <c r="B216" s="4">
        <v>81</v>
      </c>
      <c r="C216" s="4">
        <v>1609</v>
      </c>
      <c r="D216" s="5">
        <v>2.691358024691358</v>
      </c>
      <c r="E216" s="5">
        <v>5.7283950617283947</v>
      </c>
      <c r="F216" s="5">
        <v>0.38271604938271603</v>
      </c>
      <c r="G216" s="5">
        <v>1.0987654320987654</v>
      </c>
      <c r="H216" s="5">
        <v>0.32098765432098764</v>
      </c>
      <c r="I216" s="5">
        <v>0.50617283950617287</v>
      </c>
      <c r="J216" s="5">
        <v>0.53086419753086422</v>
      </c>
      <c r="K216" s="5">
        <v>3.0864197530864197</v>
      </c>
      <c r="L216" s="5">
        <v>4.5308641975308639</v>
      </c>
      <c r="M216" s="5">
        <v>1.1728395061728396</v>
      </c>
      <c r="N216" s="5">
        <v>1.728395061728395</v>
      </c>
      <c r="O216" s="5">
        <v>0.12345679012345678</v>
      </c>
      <c r="P216" s="5">
        <v>6.0864197530864201</v>
      </c>
    </row>
    <row r="217" spans="1:16" x14ac:dyDescent="0.35">
      <c r="A217" s="2">
        <v>3</v>
      </c>
      <c r="B217" s="4">
        <v>81</v>
      </c>
      <c r="C217" s="4">
        <v>1860</v>
      </c>
      <c r="D217" s="5">
        <v>3.5925925925925926</v>
      </c>
      <c r="E217" s="5">
        <v>7.9506172839506171</v>
      </c>
      <c r="F217" s="5">
        <v>1.3580246913580247</v>
      </c>
      <c r="G217" s="5">
        <v>3.1975308641975309</v>
      </c>
      <c r="H217" s="5">
        <v>0.88888888888888884</v>
      </c>
      <c r="I217" s="5">
        <v>1.037037037037037</v>
      </c>
      <c r="J217" s="5">
        <v>0.4567901234567901</v>
      </c>
      <c r="K217" s="5">
        <v>2.4074074074074074</v>
      </c>
      <c r="L217" s="5">
        <v>0.72839506172839508</v>
      </c>
      <c r="M217" s="5">
        <v>0.1728395061728395</v>
      </c>
      <c r="N217" s="5">
        <v>0.64197530864197527</v>
      </c>
      <c r="O217" s="5">
        <v>7.407407407407407E-2</v>
      </c>
      <c r="P217" s="5">
        <v>9.432098765432098</v>
      </c>
    </row>
    <row r="218" spans="1:16" x14ac:dyDescent="0.35">
      <c r="A218" s="2">
        <v>2</v>
      </c>
      <c r="B218" s="4">
        <v>68</v>
      </c>
      <c r="C218" s="4">
        <v>1444</v>
      </c>
      <c r="D218" s="5">
        <v>2.8676470588235294</v>
      </c>
      <c r="E218" s="5">
        <v>6.6911764705882355</v>
      </c>
      <c r="F218" s="5">
        <v>0.98529411764705888</v>
      </c>
      <c r="G218" s="5">
        <v>2.7205882352941178</v>
      </c>
      <c r="H218" s="5">
        <v>1.088235294117647</v>
      </c>
      <c r="I218" s="5">
        <v>1.5147058823529411</v>
      </c>
      <c r="J218" s="5">
        <v>0.5</v>
      </c>
      <c r="K218" s="5">
        <v>2.1911764705882355</v>
      </c>
      <c r="L218" s="5">
        <v>1.161764705882353</v>
      </c>
      <c r="M218" s="5">
        <v>0.76470588235294112</v>
      </c>
      <c r="N218" s="5">
        <v>1.4558823529411764</v>
      </c>
      <c r="O218" s="5">
        <v>0.14705882352941177</v>
      </c>
      <c r="P218" s="5">
        <v>7.8088235294117645</v>
      </c>
    </row>
    <row r="219" spans="1:16" x14ac:dyDescent="0.35">
      <c r="A219" s="2">
        <v>4</v>
      </c>
      <c r="B219" s="4">
        <v>42</v>
      </c>
      <c r="C219" s="4">
        <v>596</v>
      </c>
      <c r="D219" s="5">
        <v>1.3095238095238095</v>
      </c>
      <c r="E219" s="5">
        <v>3.5238095238095237</v>
      </c>
      <c r="F219" s="5">
        <v>0.2857142857142857</v>
      </c>
      <c r="G219" s="5">
        <v>1.1666666666666667</v>
      </c>
      <c r="H219" s="5">
        <v>0.66666666666666663</v>
      </c>
      <c r="I219" s="5">
        <v>0.95238095238095233</v>
      </c>
      <c r="J219" s="5">
        <v>0.52380952380952384</v>
      </c>
      <c r="K219" s="5">
        <v>2.5</v>
      </c>
      <c r="L219" s="5">
        <v>1.9285714285714286</v>
      </c>
      <c r="M219" s="5">
        <v>0.42857142857142855</v>
      </c>
      <c r="N219" s="5">
        <v>0.7142857142857143</v>
      </c>
      <c r="O219" s="5">
        <v>0.16666666666666666</v>
      </c>
      <c r="P219" s="5">
        <v>3.5714285714285716</v>
      </c>
    </row>
    <row r="220" spans="1:16" x14ac:dyDescent="0.35">
      <c r="A220" s="2">
        <v>3</v>
      </c>
      <c r="B220" s="4">
        <v>79</v>
      </c>
      <c r="C220" s="4">
        <v>2855</v>
      </c>
      <c r="D220" s="5">
        <v>6.4177215189873413</v>
      </c>
      <c r="E220" s="5">
        <v>14.481012658227849</v>
      </c>
      <c r="F220" s="5">
        <v>1.8101265822784811</v>
      </c>
      <c r="G220" s="5">
        <v>4.5822784810126587</v>
      </c>
      <c r="H220" s="5">
        <v>3.5063291139240507</v>
      </c>
      <c r="I220" s="5">
        <v>3.9493670886075951</v>
      </c>
      <c r="J220" s="5">
        <v>0.569620253164557</v>
      </c>
      <c r="K220" s="5">
        <v>3.8101265822784809</v>
      </c>
      <c r="L220" s="5">
        <v>4.1898734177215191</v>
      </c>
      <c r="M220" s="5">
        <v>1.6582278481012658</v>
      </c>
      <c r="N220" s="5">
        <v>2.278481012658228</v>
      </c>
      <c r="O220" s="5">
        <v>0.24050632911392406</v>
      </c>
      <c r="P220" s="5">
        <v>18.151898734177216</v>
      </c>
    </row>
    <row r="221" spans="1:16" x14ac:dyDescent="0.35">
      <c r="A221" s="2">
        <v>2</v>
      </c>
      <c r="B221" s="4">
        <v>64</v>
      </c>
      <c r="C221" s="4">
        <v>1467</v>
      </c>
      <c r="D221" s="5">
        <v>4.046875</v>
      </c>
      <c r="E221" s="5">
        <v>9.890625</v>
      </c>
      <c r="F221" s="5">
        <v>2.21875</v>
      </c>
      <c r="G221" s="5">
        <v>6.046875</v>
      </c>
      <c r="H221" s="5">
        <v>1.453125</v>
      </c>
      <c r="I221" s="5">
        <v>1.9375</v>
      </c>
      <c r="J221" s="5">
        <v>0.390625</v>
      </c>
      <c r="K221" s="5">
        <v>2.734375</v>
      </c>
      <c r="L221" s="5">
        <v>0.984375</v>
      </c>
      <c r="M221" s="5">
        <v>0.828125</v>
      </c>
      <c r="N221" s="5">
        <v>1.09375</v>
      </c>
      <c r="O221" s="5">
        <v>0.453125</v>
      </c>
      <c r="P221" s="5">
        <v>11.765625</v>
      </c>
    </row>
    <row r="222" spans="1:16" x14ac:dyDescent="0.35">
      <c r="A222" s="2">
        <v>1</v>
      </c>
      <c r="B222" s="4">
        <v>81</v>
      </c>
      <c r="C222" s="4">
        <v>1659</v>
      </c>
      <c r="D222" s="5">
        <v>3.2098765432098766</v>
      </c>
      <c r="E222" s="5">
        <v>7.5555555555555554</v>
      </c>
      <c r="F222" s="5">
        <v>1.5185185185185186</v>
      </c>
      <c r="G222" s="5">
        <v>3.9506172839506171</v>
      </c>
      <c r="H222" s="5">
        <v>0.58024691358024694</v>
      </c>
      <c r="I222" s="5">
        <v>0.71604938271604934</v>
      </c>
      <c r="J222" s="5">
        <v>0.33333333333333331</v>
      </c>
      <c r="K222" s="5">
        <v>1.9506172839506173</v>
      </c>
      <c r="L222" s="5">
        <v>2.7901234567901234</v>
      </c>
      <c r="M222" s="5">
        <v>0.72839506172839508</v>
      </c>
      <c r="N222" s="5">
        <v>0.93827160493827155</v>
      </c>
      <c r="O222" s="5">
        <v>7.407407407407407E-2</v>
      </c>
      <c r="P222" s="5">
        <v>8.518518518518519</v>
      </c>
    </row>
    <row r="223" spans="1:16" x14ac:dyDescent="0.35">
      <c r="A223" s="2">
        <v>4</v>
      </c>
      <c r="B223" s="4">
        <v>81</v>
      </c>
      <c r="C223" s="4">
        <v>2640</v>
      </c>
      <c r="D223" s="5">
        <v>6.1851851851851851</v>
      </c>
      <c r="E223" s="5">
        <v>13.17283950617284</v>
      </c>
      <c r="F223" s="5">
        <v>0.9135802469135802</v>
      </c>
      <c r="G223" s="5">
        <v>2.8641975308641974</v>
      </c>
      <c r="H223" s="5">
        <v>3.8148148148148149</v>
      </c>
      <c r="I223" s="5">
        <v>5.0370370370370372</v>
      </c>
      <c r="J223" s="5">
        <v>2.4320987654320989</v>
      </c>
      <c r="K223" s="5">
        <v>9.0493827160493829</v>
      </c>
      <c r="L223" s="5">
        <v>3.2592592592592591</v>
      </c>
      <c r="M223" s="5">
        <v>1.8271604938271604</v>
      </c>
      <c r="N223" s="5">
        <v>2.3580246913580245</v>
      </c>
      <c r="O223" s="5">
        <v>1.728395061728395</v>
      </c>
      <c r="P223" s="5">
        <v>17.098765432098766</v>
      </c>
    </row>
    <row r="224" spans="1:16" x14ac:dyDescent="0.35">
      <c r="A224" s="2">
        <v>4</v>
      </c>
      <c r="B224" s="4">
        <v>66</v>
      </c>
      <c r="C224" s="4">
        <v>1650</v>
      </c>
      <c r="D224" s="5">
        <v>3.7575757575757578</v>
      </c>
      <c r="E224" s="5">
        <v>9.2272727272727266</v>
      </c>
      <c r="F224" s="5">
        <v>2.0454545454545454</v>
      </c>
      <c r="G224" s="5">
        <v>5.2424242424242422</v>
      </c>
      <c r="H224" s="5">
        <v>2.2121212121212119</v>
      </c>
      <c r="I224" s="5">
        <v>2.7424242424242422</v>
      </c>
      <c r="J224" s="5">
        <v>0.87878787878787878</v>
      </c>
      <c r="K224" s="5">
        <v>5.4848484848484844</v>
      </c>
      <c r="L224" s="5">
        <v>1.5303030303030303</v>
      </c>
      <c r="M224" s="5">
        <v>0.87878787878787878</v>
      </c>
      <c r="N224" s="5">
        <v>1.5454545454545454</v>
      </c>
      <c r="O224" s="5">
        <v>0.69696969696969702</v>
      </c>
      <c r="P224" s="5">
        <v>11.772727272727273</v>
      </c>
    </row>
    <row r="225" spans="1:16" x14ac:dyDescent="0.35">
      <c r="A225" s="2">
        <v>5</v>
      </c>
      <c r="B225" s="4">
        <v>79</v>
      </c>
      <c r="C225" s="4">
        <v>2316</v>
      </c>
      <c r="D225" s="5">
        <v>6.2151898734177218</v>
      </c>
      <c r="E225" s="5">
        <v>11.898734177215189</v>
      </c>
      <c r="F225" s="5">
        <v>0</v>
      </c>
      <c r="G225" s="5">
        <v>1.2658227848101266E-2</v>
      </c>
      <c r="H225" s="5">
        <v>2.8860759493670884</v>
      </c>
      <c r="I225" s="5">
        <v>3.8987341772151898</v>
      </c>
      <c r="J225" s="5">
        <v>2.759493670886076</v>
      </c>
      <c r="K225" s="5">
        <v>8.8101265822784818</v>
      </c>
      <c r="L225" s="5">
        <v>2.2658227848101267</v>
      </c>
      <c r="M225" s="5">
        <v>0.91139240506329111</v>
      </c>
      <c r="N225" s="5">
        <v>1.6455696202531647</v>
      </c>
      <c r="O225" s="5">
        <v>0.84810126582278478</v>
      </c>
      <c r="P225" s="5">
        <v>15.316455696202532</v>
      </c>
    </row>
    <row r="226" spans="1:16" x14ac:dyDescent="0.35">
      <c r="A226" s="2">
        <v>2</v>
      </c>
      <c r="B226" s="4">
        <v>59</v>
      </c>
      <c r="C226" s="4">
        <v>1265</v>
      </c>
      <c r="D226" s="5">
        <v>3.1694915254237288</v>
      </c>
      <c r="E226" s="5">
        <v>6.593220338983051</v>
      </c>
      <c r="F226" s="5">
        <v>0.79661016949152541</v>
      </c>
      <c r="G226" s="5">
        <v>1.7627118644067796</v>
      </c>
      <c r="H226" s="5">
        <v>0.3728813559322034</v>
      </c>
      <c r="I226" s="5">
        <v>0.59322033898305082</v>
      </c>
      <c r="J226" s="5">
        <v>0.32203389830508472</v>
      </c>
      <c r="K226" s="5">
        <v>2.2542372881355934</v>
      </c>
      <c r="L226" s="5">
        <v>1.6779661016949152</v>
      </c>
      <c r="M226" s="5">
        <v>0.6271186440677966</v>
      </c>
      <c r="N226" s="5">
        <v>0.89830508474576276</v>
      </c>
      <c r="O226" s="5">
        <v>0.30508474576271188</v>
      </c>
      <c r="P226" s="5">
        <v>7.5084745762711869</v>
      </c>
    </row>
    <row r="227" spans="1:16" x14ac:dyDescent="0.35">
      <c r="A227" s="2">
        <v>3</v>
      </c>
      <c r="B227" s="4">
        <v>80</v>
      </c>
      <c r="C227" s="4">
        <v>2852</v>
      </c>
      <c r="D227" s="5">
        <v>5.125</v>
      </c>
      <c r="E227" s="5">
        <v>11.8125</v>
      </c>
      <c r="F227" s="5">
        <v>1.35</v>
      </c>
      <c r="G227" s="5">
        <v>3.7124999999999999</v>
      </c>
      <c r="H227" s="5">
        <v>2.5375000000000001</v>
      </c>
      <c r="I227" s="5">
        <v>3.3875000000000002</v>
      </c>
      <c r="J227" s="5">
        <v>1.1375</v>
      </c>
      <c r="K227" s="5">
        <v>5.05</v>
      </c>
      <c r="L227" s="5">
        <v>2.5125000000000002</v>
      </c>
      <c r="M227" s="5">
        <v>0.83750000000000002</v>
      </c>
      <c r="N227" s="5">
        <v>1.75</v>
      </c>
      <c r="O227" s="5">
        <v>0.28749999999999998</v>
      </c>
      <c r="P227" s="5">
        <v>14.137499999999999</v>
      </c>
    </row>
    <row r="228" spans="1:16" x14ac:dyDescent="0.35">
      <c r="A228" s="2">
        <v>4</v>
      </c>
      <c r="B228" s="4">
        <v>64</v>
      </c>
      <c r="C228" s="4">
        <v>1630</v>
      </c>
      <c r="D228" s="5">
        <v>4.765625</v>
      </c>
      <c r="E228" s="5">
        <v>11.21875</v>
      </c>
      <c r="F228" s="5">
        <v>0.734375</v>
      </c>
      <c r="G228" s="5">
        <v>2.421875</v>
      </c>
      <c r="H228" s="5">
        <v>1.6875</v>
      </c>
      <c r="I228" s="5">
        <v>2.296875</v>
      </c>
      <c r="J228" s="5">
        <v>1.140625</v>
      </c>
      <c r="K228" s="5">
        <v>5.5</v>
      </c>
      <c r="L228" s="5">
        <v>1.9375</v>
      </c>
      <c r="M228" s="5">
        <v>0.90625</v>
      </c>
      <c r="N228" s="5">
        <v>2.109375</v>
      </c>
      <c r="O228" s="5">
        <v>0.53125</v>
      </c>
      <c r="P228" s="5">
        <v>11.953125</v>
      </c>
    </row>
    <row r="229" spans="1:16" x14ac:dyDescent="0.35">
      <c r="A229" s="2">
        <v>2</v>
      </c>
      <c r="B229" s="4">
        <v>68</v>
      </c>
      <c r="C229" s="4">
        <v>930</v>
      </c>
      <c r="D229" s="5">
        <v>2</v>
      </c>
      <c r="E229" s="5">
        <v>4.8970588235294121</v>
      </c>
      <c r="F229" s="5">
        <v>1.161764705882353</v>
      </c>
      <c r="G229" s="5">
        <v>3.0147058823529411</v>
      </c>
      <c r="H229" s="5">
        <v>0.4264705882352941</v>
      </c>
      <c r="I229" s="5">
        <v>0.57352941176470584</v>
      </c>
      <c r="J229" s="5">
        <v>0.14705882352941177</v>
      </c>
      <c r="K229" s="5">
        <v>0.91176470588235292</v>
      </c>
      <c r="L229" s="5">
        <v>0.35294117647058826</v>
      </c>
      <c r="M229" s="5">
        <v>0.3235294117647059</v>
      </c>
      <c r="N229" s="5">
        <v>0.25</v>
      </c>
      <c r="O229" s="5">
        <v>7.3529411764705885E-2</v>
      </c>
      <c r="P229" s="5">
        <v>5.5882352941176467</v>
      </c>
    </row>
    <row r="230" spans="1:16" x14ac:dyDescent="0.35">
      <c r="A230" s="2">
        <v>4</v>
      </c>
      <c r="B230" s="4">
        <v>37</v>
      </c>
      <c r="C230" s="4">
        <v>547</v>
      </c>
      <c r="D230" s="5">
        <v>2.4324324324324325</v>
      </c>
      <c r="E230" s="5">
        <v>5.5405405405405403</v>
      </c>
      <c r="F230" s="5">
        <v>0.43243243243243246</v>
      </c>
      <c r="G230" s="5">
        <v>1.5405405405405406</v>
      </c>
      <c r="H230" s="5">
        <v>0.91891891891891897</v>
      </c>
      <c r="I230" s="5">
        <v>1.4324324324324325</v>
      </c>
      <c r="J230" s="5">
        <v>1</v>
      </c>
      <c r="K230" s="5">
        <v>2.9189189189189189</v>
      </c>
      <c r="L230" s="5">
        <v>1.1081081081081081</v>
      </c>
      <c r="M230" s="5">
        <v>0.45945945945945948</v>
      </c>
      <c r="N230" s="5">
        <v>1.1891891891891893</v>
      </c>
      <c r="O230" s="5">
        <v>0.13513513513513514</v>
      </c>
      <c r="P230" s="5">
        <v>6.2162162162162158</v>
      </c>
    </row>
    <row r="231" spans="1:16" x14ac:dyDescent="0.35">
      <c r="A231" s="2">
        <v>5</v>
      </c>
      <c r="B231" s="4">
        <v>76</v>
      </c>
      <c r="C231" s="4">
        <v>1329</v>
      </c>
      <c r="D231" s="5">
        <v>2.6710526315789473</v>
      </c>
      <c r="E231" s="5">
        <v>4.7236842105263159</v>
      </c>
      <c r="F231" s="5">
        <v>1.3157894736842105E-2</v>
      </c>
      <c r="G231" s="5">
        <v>9.2105263157894732E-2</v>
      </c>
      <c r="H231" s="5">
        <v>0.89473684210526316</v>
      </c>
      <c r="I231" s="5">
        <v>1.25</v>
      </c>
      <c r="J231" s="5">
        <v>1.4473684210526316</v>
      </c>
      <c r="K231" s="5">
        <v>4.4473684210526319</v>
      </c>
      <c r="L231" s="5">
        <v>0.43421052631578949</v>
      </c>
      <c r="M231" s="5">
        <v>0.28947368421052633</v>
      </c>
      <c r="N231" s="5">
        <v>0.93421052631578949</v>
      </c>
      <c r="O231" s="5">
        <v>0.75</v>
      </c>
      <c r="P231" s="5">
        <v>6.25</v>
      </c>
    </row>
    <row r="232" spans="1:16" x14ac:dyDescent="0.35">
      <c r="A232" s="2">
        <v>1</v>
      </c>
      <c r="B232" s="4">
        <v>68</v>
      </c>
      <c r="C232" s="4">
        <v>2067</v>
      </c>
      <c r="D232" s="5">
        <v>4.8382352941176467</v>
      </c>
      <c r="E232" s="5">
        <v>13.279411764705882</v>
      </c>
      <c r="F232" s="5">
        <v>1.088235294117647</v>
      </c>
      <c r="G232" s="5">
        <v>3.4117647058823528</v>
      </c>
      <c r="H232" s="5">
        <v>2.0588235294117645</v>
      </c>
      <c r="I232" s="5">
        <v>3.0735294117647061</v>
      </c>
      <c r="J232" s="5">
        <v>0.47058823529411764</v>
      </c>
      <c r="K232" s="5">
        <v>3.4117647058823528</v>
      </c>
      <c r="L232" s="5">
        <v>5.4705882352941178</v>
      </c>
      <c r="M232" s="5">
        <v>0.95588235294117652</v>
      </c>
      <c r="N232" s="5">
        <v>3.1911764705882355</v>
      </c>
      <c r="O232" s="5">
        <v>0.51470588235294112</v>
      </c>
      <c r="P232" s="5">
        <v>12.823529411764707</v>
      </c>
    </row>
    <row r="233" spans="1:16" x14ac:dyDescent="0.35">
      <c r="A233" s="2">
        <v>3</v>
      </c>
      <c r="B233" s="4">
        <v>82</v>
      </c>
      <c r="C233" s="4">
        <v>1678</v>
      </c>
      <c r="D233" s="5">
        <v>3.8658536585365852</v>
      </c>
      <c r="E233" s="5">
        <v>8.3048780487804876</v>
      </c>
      <c r="F233" s="5">
        <v>0.53658536585365857</v>
      </c>
      <c r="G233" s="5">
        <v>1.8536585365853659</v>
      </c>
      <c r="H233" s="5">
        <v>2.2560975609756095</v>
      </c>
      <c r="I233" s="5">
        <v>2.9512195121951219</v>
      </c>
      <c r="J233" s="5">
        <v>1.2195121951219512</v>
      </c>
      <c r="K233" s="5">
        <v>3.2560975609756095</v>
      </c>
      <c r="L233" s="5">
        <v>0.63414634146341464</v>
      </c>
      <c r="M233" s="5">
        <v>0.29268292682926828</v>
      </c>
      <c r="N233" s="5">
        <v>0.85365853658536583</v>
      </c>
      <c r="O233" s="5">
        <v>8.5365853658536592E-2</v>
      </c>
      <c r="P233" s="5">
        <v>10.524390243902438</v>
      </c>
    </row>
    <row r="234" spans="1:16" x14ac:dyDescent="0.35">
      <c r="A234" s="2">
        <v>4</v>
      </c>
      <c r="B234" s="4">
        <v>60</v>
      </c>
      <c r="C234" s="4">
        <v>569</v>
      </c>
      <c r="D234" s="5">
        <v>1.2666666666666666</v>
      </c>
      <c r="E234" s="5">
        <v>2.5333333333333332</v>
      </c>
      <c r="F234" s="5">
        <v>0.2</v>
      </c>
      <c r="G234" s="5">
        <v>0.65</v>
      </c>
      <c r="H234" s="5">
        <v>0.51666666666666672</v>
      </c>
      <c r="I234" s="5">
        <v>0.65</v>
      </c>
      <c r="J234" s="5">
        <v>0.6333333333333333</v>
      </c>
      <c r="K234" s="5">
        <v>1.95</v>
      </c>
      <c r="L234" s="5">
        <v>0.56666666666666665</v>
      </c>
      <c r="M234" s="5">
        <v>0.21666666666666667</v>
      </c>
      <c r="N234" s="5">
        <v>0.45</v>
      </c>
      <c r="O234" s="5">
        <v>0.45</v>
      </c>
      <c r="P234" s="5">
        <v>3.25</v>
      </c>
    </row>
    <row r="235" spans="1:16" x14ac:dyDescent="0.35">
      <c r="A235" s="2">
        <v>4</v>
      </c>
      <c r="B235" s="4">
        <v>63</v>
      </c>
      <c r="C235" s="4">
        <v>1268</v>
      </c>
      <c r="D235" s="5">
        <v>2.5079365079365079</v>
      </c>
      <c r="E235" s="5">
        <v>4.7619047619047619</v>
      </c>
      <c r="F235" s="5">
        <v>1.5873015873015872E-2</v>
      </c>
      <c r="G235" s="5">
        <v>0.15873015873015872</v>
      </c>
      <c r="H235" s="5">
        <v>0.50793650793650791</v>
      </c>
      <c r="I235" s="5">
        <v>0.74603174603174605</v>
      </c>
      <c r="J235" s="5">
        <v>1.6031746031746033</v>
      </c>
      <c r="K235" s="5">
        <v>4.9523809523809526</v>
      </c>
      <c r="L235" s="5">
        <v>0.69841269841269837</v>
      </c>
      <c r="M235" s="5">
        <v>0.8571428571428571</v>
      </c>
      <c r="N235" s="5">
        <v>0.65079365079365081</v>
      </c>
      <c r="O235" s="5">
        <v>0.36507936507936506</v>
      </c>
      <c r="P235" s="5">
        <v>5.5396825396825395</v>
      </c>
    </row>
    <row r="236" spans="1:16" x14ac:dyDescent="0.35">
      <c r="A236" s="2">
        <v>1</v>
      </c>
      <c r="B236" s="4">
        <v>55</v>
      </c>
      <c r="C236" s="4">
        <v>599</v>
      </c>
      <c r="D236" s="5">
        <v>1.2363636363636363</v>
      </c>
      <c r="E236" s="5">
        <v>3.6545454545454548</v>
      </c>
      <c r="F236" s="5">
        <v>0.61818181818181817</v>
      </c>
      <c r="G236" s="5">
        <v>1.8909090909090909</v>
      </c>
      <c r="H236" s="5">
        <v>0.6</v>
      </c>
      <c r="I236" s="5">
        <v>0.81818181818181823</v>
      </c>
      <c r="J236" s="5">
        <v>0.16363636363636364</v>
      </c>
      <c r="K236" s="5">
        <v>1</v>
      </c>
      <c r="L236" s="5">
        <v>1.7636363636363637</v>
      </c>
      <c r="M236" s="5">
        <v>0.41818181818181815</v>
      </c>
      <c r="N236" s="5">
        <v>0.83636363636363631</v>
      </c>
      <c r="O236" s="5">
        <v>1.8181818181818181E-2</v>
      </c>
      <c r="P236" s="5">
        <v>3.6909090909090909</v>
      </c>
    </row>
    <row r="237" spans="1:16" x14ac:dyDescent="0.35">
      <c r="A237" s="2">
        <v>1</v>
      </c>
      <c r="B237" s="4">
        <v>40</v>
      </c>
      <c r="C237" s="4">
        <v>807</v>
      </c>
      <c r="D237" s="5">
        <v>3.7749999999999999</v>
      </c>
      <c r="E237" s="5">
        <v>8.1</v>
      </c>
      <c r="F237" s="5">
        <v>1.0249999999999999</v>
      </c>
      <c r="G237" s="5">
        <v>2.4750000000000001</v>
      </c>
      <c r="H237" s="5">
        <v>1.175</v>
      </c>
      <c r="I237" s="5">
        <v>1.375</v>
      </c>
      <c r="J237" s="5">
        <v>0.27500000000000002</v>
      </c>
      <c r="K237" s="5">
        <v>2.0750000000000002</v>
      </c>
      <c r="L237" s="5">
        <v>1.175</v>
      </c>
      <c r="M237" s="5">
        <v>0.5</v>
      </c>
      <c r="N237" s="5">
        <v>0.75</v>
      </c>
      <c r="O237" s="5">
        <v>2.5000000000000001E-2</v>
      </c>
      <c r="P237" s="5">
        <v>9.75</v>
      </c>
    </row>
    <row r="238" spans="1:16" x14ac:dyDescent="0.35">
      <c r="A238" s="2">
        <v>1</v>
      </c>
      <c r="B238" s="4">
        <v>39</v>
      </c>
      <c r="C238" s="4">
        <v>1038</v>
      </c>
      <c r="D238" s="5">
        <v>2.8974358974358974</v>
      </c>
      <c r="E238" s="5">
        <v>7.8717948717948714</v>
      </c>
      <c r="F238" s="5">
        <v>1.1025641025641026</v>
      </c>
      <c r="G238" s="5">
        <v>3.6923076923076925</v>
      </c>
      <c r="H238" s="5">
        <v>0.76923076923076927</v>
      </c>
      <c r="I238" s="5">
        <v>0.89743589743589747</v>
      </c>
      <c r="J238" s="5">
        <v>0.48717948717948717</v>
      </c>
      <c r="K238" s="5">
        <v>2.9487179487179489</v>
      </c>
      <c r="L238" s="5">
        <v>4.8974358974358978</v>
      </c>
      <c r="M238" s="5">
        <v>0.64102564102564108</v>
      </c>
      <c r="N238" s="5">
        <v>1.6923076923076923</v>
      </c>
      <c r="O238" s="5">
        <v>0.12820512820512819</v>
      </c>
      <c r="P238" s="5">
        <v>7.666666666666667</v>
      </c>
    </row>
    <row r="239" spans="1:16" x14ac:dyDescent="0.35">
      <c r="A239" s="2">
        <v>1</v>
      </c>
      <c r="B239" s="4">
        <v>81</v>
      </c>
      <c r="C239" s="4">
        <v>1501</v>
      </c>
      <c r="D239" s="5">
        <v>2.2222222222222223</v>
      </c>
      <c r="E239" s="5">
        <v>5.1604938271604937</v>
      </c>
      <c r="F239" s="5">
        <v>0.79012345679012341</v>
      </c>
      <c r="G239" s="5">
        <v>2</v>
      </c>
      <c r="H239" s="5">
        <v>0.64197530864197527</v>
      </c>
      <c r="I239" s="5">
        <v>0.86419753086419748</v>
      </c>
      <c r="J239" s="5">
        <v>0.20987654320987653</v>
      </c>
      <c r="K239" s="5">
        <v>1.4814814814814814</v>
      </c>
      <c r="L239" s="5">
        <v>2.1358024691358026</v>
      </c>
      <c r="M239" s="5">
        <v>0.76543209876543206</v>
      </c>
      <c r="N239" s="5">
        <v>1.345679012345679</v>
      </c>
      <c r="O239" s="5">
        <v>2.4691358024691357E-2</v>
      </c>
      <c r="P239" s="5">
        <v>5.8765432098765435</v>
      </c>
    </row>
    <row r="240" spans="1:16" x14ac:dyDescent="0.35">
      <c r="A240" s="2">
        <v>4</v>
      </c>
      <c r="B240" s="4">
        <v>56</v>
      </c>
      <c r="C240" s="4">
        <v>821</v>
      </c>
      <c r="D240" s="5">
        <v>2.6071428571428572</v>
      </c>
      <c r="E240" s="5">
        <v>5.5178571428571432</v>
      </c>
      <c r="F240" s="5">
        <v>0.7321428571428571</v>
      </c>
      <c r="G240" s="5">
        <v>2.0178571428571428</v>
      </c>
      <c r="H240" s="5">
        <v>0.9107142857142857</v>
      </c>
      <c r="I240" s="5">
        <v>1.1607142857142858</v>
      </c>
      <c r="J240" s="5">
        <v>0.6071428571428571</v>
      </c>
      <c r="K240" s="5">
        <v>3.5892857142857144</v>
      </c>
      <c r="L240" s="5">
        <v>0.44642857142857145</v>
      </c>
      <c r="M240" s="5">
        <v>0.17857142857142858</v>
      </c>
      <c r="N240" s="5">
        <v>0.7321428571428571</v>
      </c>
      <c r="O240" s="5">
        <v>0.39285714285714285</v>
      </c>
      <c r="P240" s="5">
        <v>6.8571428571428568</v>
      </c>
    </row>
    <row r="241" spans="1:16" x14ac:dyDescent="0.35">
      <c r="A241" s="2">
        <v>5</v>
      </c>
      <c r="B241" s="4">
        <v>29</v>
      </c>
      <c r="C241" s="4">
        <v>636</v>
      </c>
      <c r="D241" s="5">
        <v>1.7586206896551724</v>
      </c>
      <c r="E241" s="5">
        <v>4.5862068965517242</v>
      </c>
      <c r="F241" s="5">
        <v>0</v>
      </c>
      <c r="G241" s="5">
        <v>3.4482758620689655E-2</v>
      </c>
      <c r="H241" s="5">
        <v>0.75862068965517238</v>
      </c>
      <c r="I241" s="5">
        <v>1.5517241379310345</v>
      </c>
      <c r="J241" s="5">
        <v>3</v>
      </c>
      <c r="K241" s="5">
        <v>8.7931034482758612</v>
      </c>
      <c r="L241" s="5">
        <v>3.7586206896551726</v>
      </c>
      <c r="M241" s="5">
        <v>0.62068965517241381</v>
      </c>
      <c r="N241" s="5">
        <v>1.7931034482758621</v>
      </c>
      <c r="O241" s="5">
        <v>1</v>
      </c>
      <c r="P241" s="5">
        <v>4.2758620689655169</v>
      </c>
    </row>
    <row r="242" spans="1:16" x14ac:dyDescent="0.35">
      <c r="A242" s="2">
        <v>5</v>
      </c>
      <c r="B242" s="4">
        <v>67</v>
      </c>
      <c r="C242" s="4">
        <v>1963</v>
      </c>
      <c r="D242" s="5">
        <v>4.5671641791044779</v>
      </c>
      <c r="E242" s="5">
        <v>8.7611940298507456</v>
      </c>
      <c r="F242" s="5">
        <v>1.4925373134328358E-2</v>
      </c>
      <c r="G242" s="5">
        <v>2.9850746268656716E-2</v>
      </c>
      <c r="H242" s="5">
        <v>2</v>
      </c>
      <c r="I242" s="5">
        <v>3.3880597014925371</v>
      </c>
      <c r="J242" s="5">
        <v>2.2985074626865671</v>
      </c>
      <c r="K242" s="5">
        <v>8.0746268656716413</v>
      </c>
      <c r="L242" s="5">
        <v>1.8208955223880596</v>
      </c>
      <c r="M242" s="5">
        <v>1.7611940298507462</v>
      </c>
      <c r="N242" s="5">
        <v>2.3582089552238807</v>
      </c>
      <c r="O242" s="5">
        <v>1.4925373134328359</v>
      </c>
      <c r="P242" s="5">
        <v>11.149253731343284</v>
      </c>
    </row>
    <row r="243" spans="1:16" x14ac:dyDescent="0.35">
      <c r="A243" s="2">
        <v>4</v>
      </c>
      <c r="B243" s="4">
        <v>75</v>
      </c>
      <c r="C243" s="4">
        <v>2362</v>
      </c>
      <c r="D243" s="5">
        <v>6.64</v>
      </c>
      <c r="E243" s="5">
        <v>14.826666666666666</v>
      </c>
      <c r="F243" s="5">
        <v>1.68</v>
      </c>
      <c r="G243" s="5">
        <v>4.5599999999999996</v>
      </c>
      <c r="H243" s="5">
        <v>3.3333333333333335</v>
      </c>
      <c r="I243" s="5">
        <v>3.7333333333333334</v>
      </c>
      <c r="J243" s="5">
        <v>0.69333333333333336</v>
      </c>
      <c r="K243" s="5">
        <v>6.52</v>
      </c>
      <c r="L243" s="5">
        <v>1.76</v>
      </c>
      <c r="M243" s="5">
        <v>0.69333333333333336</v>
      </c>
      <c r="N243" s="5">
        <v>1.1200000000000001</v>
      </c>
      <c r="O243" s="5">
        <v>0.69333333333333336</v>
      </c>
      <c r="P243" s="5">
        <v>18.293333333333333</v>
      </c>
    </row>
    <row r="244" spans="1:16" x14ac:dyDescent="0.35">
      <c r="A244" s="2">
        <v>5</v>
      </c>
      <c r="B244" s="4">
        <v>32</v>
      </c>
      <c r="C244" s="4">
        <v>547</v>
      </c>
      <c r="D244" s="5">
        <v>3.15625</v>
      </c>
      <c r="E244" s="5">
        <v>7.5625</v>
      </c>
      <c r="F244" s="5">
        <v>0</v>
      </c>
      <c r="G244" s="5">
        <v>9.375E-2</v>
      </c>
      <c r="H244" s="5">
        <v>1.90625</v>
      </c>
      <c r="I244" s="5">
        <v>3.09375</v>
      </c>
      <c r="J244" s="5">
        <v>2</v>
      </c>
      <c r="K244" s="5">
        <v>5.4375</v>
      </c>
      <c r="L244" s="5">
        <v>1.25</v>
      </c>
      <c r="M244" s="5">
        <v>0.75</v>
      </c>
      <c r="N244" s="5">
        <v>1.71875</v>
      </c>
      <c r="O244" s="5">
        <v>1.375</v>
      </c>
      <c r="P244" s="5">
        <v>8.21875</v>
      </c>
    </row>
    <row r="245" spans="1:16" x14ac:dyDescent="0.35">
      <c r="A245" s="2">
        <v>4</v>
      </c>
      <c r="B245" s="4">
        <v>66</v>
      </c>
      <c r="C245" s="4">
        <v>861</v>
      </c>
      <c r="D245" s="5">
        <v>1.303030303030303</v>
      </c>
      <c r="E245" s="5">
        <v>3.1666666666666665</v>
      </c>
      <c r="F245" s="5">
        <v>1.5151515151515152E-2</v>
      </c>
      <c r="G245" s="5">
        <v>1.5151515151515152E-2</v>
      </c>
      <c r="H245" s="5">
        <v>0.40909090909090912</v>
      </c>
      <c r="I245" s="5">
        <v>0.60606060606060608</v>
      </c>
      <c r="J245" s="5">
        <v>0.96969696969696972</v>
      </c>
      <c r="K245" s="5">
        <v>2.6515151515151514</v>
      </c>
      <c r="L245" s="5">
        <v>0.46969696969696972</v>
      </c>
      <c r="M245" s="5">
        <v>0.27272727272727271</v>
      </c>
      <c r="N245" s="5">
        <v>0.46969696969696972</v>
      </c>
      <c r="O245" s="5">
        <v>0.12121212121212122</v>
      </c>
      <c r="P245" s="5">
        <v>3.0303030303030303</v>
      </c>
    </row>
    <row r="246" spans="1:16" x14ac:dyDescent="0.35">
      <c r="A246" s="2">
        <v>4</v>
      </c>
      <c r="B246" s="4">
        <v>65</v>
      </c>
      <c r="C246" s="4">
        <v>761</v>
      </c>
      <c r="D246" s="5">
        <v>1.9846153846153847</v>
      </c>
      <c r="E246" s="5">
        <v>4.1692307692307695</v>
      </c>
      <c r="F246" s="5">
        <v>7.6923076923076927E-2</v>
      </c>
      <c r="G246" s="5">
        <v>0.33846153846153848</v>
      </c>
      <c r="H246" s="5">
        <v>0.70769230769230773</v>
      </c>
      <c r="I246" s="5">
        <v>0.92307692307692313</v>
      </c>
      <c r="J246" s="5">
        <v>1.1692307692307693</v>
      </c>
      <c r="K246" s="5">
        <v>3.8461538461538463</v>
      </c>
      <c r="L246" s="5">
        <v>1.1076923076923078</v>
      </c>
      <c r="M246" s="5">
        <v>0.30769230769230771</v>
      </c>
      <c r="N246" s="5">
        <v>0.93846153846153846</v>
      </c>
      <c r="O246" s="5">
        <v>0.75384615384615383</v>
      </c>
      <c r="P246" s="5">
        <v>4.7538461538461538</v>
      </c>
    </row>
    <row r="247" spans="1:16" x14ac:dyDescent="0.35">
      <c r="A247" s="2">
        <v>5</v>
      </c>
      <c r="B247" s="4">
        <v>53</v>
      </c>
      <c r="C247" s="4">
        <v>1594</v>
      </c>
      <c r="D247" s="5">
        <v>7.4905660377358494</v>
      </c>
      <c r="E247" s="5">
        <v>14.735849056603774</v>
      </c>
      <c r="F247" s="5">
        <v>1.8867924528301886E-2</v>
      </c>
      <c r="G247" s="5">
        <v>0.11320754716981132</v>
      </c>
      <c r="H247" s="5">
        <v>2.5094339622641511</v>
      </c>
      <c r="I247" s="5">
        <v>3.6603773584905661</v>
      </c>
      <c r="J247" s="5">
        <v>2.3018867924528301</v>
      </c>
      <c r="K247" s="5">
        <v>7.0377358490566042</v>
      </c>
      <c r="L247" s="5">
        <v>1.2264150943396226</v>
      </c>
      <c r="M247" s="5">
        <v>0.41509433962264153</v>
      </c>
      <c r="N247" s="5">
        <v>2.3396226415094339</v>
      </c>
      <c r="O247" s="5">
        <v>1.1509433962264151</v>
      </c>
      <c r="P247" s="5">
        <v>17.509433962264151</v>
      </c>
    </row>
    <row r="248" spans="1:16" x14ac:dyDescent="0.35">
      <c r="A248" s="2">
        <v>2</v>
      </c>
      <c r="B248" s="4">
        <v>72</v>
      </c>
      <c r="C248" s="4">
        <v>2382</v>
      </c>
      <c r="D248" s="5">
        <v>5.9027777777777777</v>
      </c>
      <c r="E248" s="5">
        <v>13.458333333333334</v>
      </c>
      <c r="F248" s="5">
        <v>1.3611111111111112</v>
      </c>
      <c r="G248" s="5">
        <v>3.8888888888888888</v>
      </c>
      <c r="H248" s="5">
        <v>2.8472222222222223</v>
      </c>
      <c r="I248" s="5">
        <v>3.4305555555555554</v>
      </c>
      <c r="J248" s="5">
        <v>0.66666666666666663</v>
      </c>
      <c r="K248" s="5">
        <v>4.833333333333333</v>
      </c>
      <c r="L248" s="5">
        <v>3.9166666666666665</v>
      </c>
      <c r="M248" s="5">
        <v>1.6111111111111112</v>
      </c>
      <c r="N248" s="5">
        <v>2.125</v>
      </c>
      <c r="O248" s="5">
        <v>0.75</v>
      </c>
      <c r="P248" s="5">
        <v>16.013888888888889</v>
      </c>
    </row>
    <row r="249" spans="1:16" x14ac:dyDescent="0.35">
      <c r="A249" s="2">
        <v>5</v>
      </c>
      <c r="B249" s="4">
        <v>69</v>
      </c>
      <c r="C249" s="4">
        <v>1396</v>
      </c>
      <c r="D249" s="5">
        <v>3.6666666666666665</v>
      </c>
      <c r="E249" s="5">
        <v>8.0579710144927539</v>
      </c>
      <c r="F249" s="5">
        <v>1.2318840579710144</v>
      </c>
      <c r="G249" s="5">
        <v>3.0434782608695654</v>
      </c>
      <c r="H249" s="5">
        <v>1.3913043478260869</v>
      </c>
      <c r="I249" s="5">
        <v>1.855072463768116</v>
      </c>
      <c r="J249" s="5">
        <v>1.0434782608695652</v>
      </c>
      <c r="K249" s="5">
        <v>4.0724637681159424</v>
      </c>
      <c r="L249" s="5">
        <v>1.5217391304347827</v>
      </c>
      <c r="M249" s="5">
        <v>0.75362318840579712</v>
      </c>
      <c r="N249" s="5">
        <v>1.0724637681159421</v>
      </c>
      <c r="O249" s="5">
        <v>0.47826086956521741</v>
      </c>
      <c r="P249" s="5">
        <v>9.9565217391304355</v>
      </c>
    </row>
    <row r="250" spans="1:16" x14ac:dyDescent="0.35">
      <c r="A250" s="2">
        <v>4</v>
      </c>
      <c r="B250" s="4">
        <v>63</v>
      </c>
      <c r="C250" s="4">
        <v>673</v>
      </c>
      <c r="D250" s="5">
        <v>1.4285714285714286</v>
      </c>
      <c r="E250" s="5">
        <v>3.3492063492063493</v>
      </c>
      <c r="F250" s="5">
        <v>0.3968253968253968</v>
      </c>
      <c r="G250" s="5">
        <v>1.253968253968254</v>
      </c>
      <c r="H250" s="5">
        <v>0.49206349206349204</v>
      </c>
      <c r="I250" s="5">
        <v>0.77777777777777779</v>
      </c>
      <c r="J250" s="5">
        <v>0.3968253968253968</v>
      </c>
      <c r="K250" s="5">
        <v>2.1111111111111112</v>
      </c>
      <c r="L250" s="5">
        <v>0.20634920634920634</v>
      </c>
      <c r="M250" s="5">
        <v>0.34920634920634919</v>
      </c>
      <c r="N250" s="5">
        <v>0.53968253968253965</v>
      </c>
      <c r="O250" s="5">
        <v>0.1111111111111111</v>
      </c>
      <c r="P250" s="5">
        <v>3.746031746031746</v>
      </c>
    </row>
    <row r="251" spans="1:16" x14ac:dyDescent="0.35">
      <c r="A251" s="2">
        <v>5</v>
      </c>
      <c r="B251" s="4">
        <v>76</v>
      </c>
      <c r="C251" s="4">
        <v>2005</v>
      </c>
      <c r="D251" s="5">
        <v>2.8815789473684212</v>
      </c>
      <c r="E251" s="5">
        <v>6.1842105263157894</v>
      </c>
      <c r="F251" s="5">
        <v>0</v>
      </c>
      <c r="G251" s="5">
        <v>3.9473684210526314E-2</v>
      </c>
      <c r="H251" s="5">
        <v>2.7894736842105261</v>
      </c>
      <c r="I251" s="5">
        <v>3.6315789473684212</v>
      </c>
      <c r="J251" s="5">
        <v>3.2763157894736841</v>
      </c>
      <c r="K251" s="5">
        <v>9.4473684210526319</v>
      </c>
      <c r="L251" s="5">
        <v>1.6842105263157894</v>
      </c>
      <c r="M251" s="5">
        <v>0.84210526315789469</v>
      </c>
      <c r="N251" s="5">
        <v>1.5657894736842106</v>
      </c>
      <c r="O251" s="5">
        <v>0.28947368421052633</v>
      </c>
      <c r="P251" s="5">
        <v>8.5526315789473681</v>
      </c>
    </row>
    <row r="252" spans="1:16" x14ac:dyDescent="0.35">
      <c r="A252" s="2">
        <v>3</v>
      </c>
      <c r="B252" s="4">
        <v>76</v>
      </c>
      <c r="C252" s="4">
        <v>2407</v>
      </c>
      <c r="D252" s="5">
        <v>5.8289473684210522</v>
      </c>
      <c r="E252" s="5">
        <v>11.828947368421053</v>
      </c>
      <c r="F252" s="5">
        <v>0.11842105263157894</v>
      </c>
      <c r="G252" s="5">
        <v>0.46052631578947367</v>
      </c>
      <c r="H252" s="5">
        <v>2.3026315789473686</v>
      </c>
      <c r="I252" s="5">
        <v>3</v>
      </c>
      <c r="J252" s="5">
        <v>1.631578947368421</v>
      </c>
      <c r="K252" s="5">
        <v>5.2105263157894735</v>
      </c>
      <c r="L252" s="5">
        <v>1.6973684210526316</v>
      </c>
      <c r="M252" s="5">
        <v>0.90789473684210531</v>
      </c>
      <c r="N252" s="5">
        <v>1.5263157894736843</v>
      </c>
      <c r="O252" s="5">
        <v>0.38157894736842107</v>
      </c>
      <c r="P252" s="5">
        <v>14.078947368421053</v>
      </c>
    </row>
    <row r="253" spans="1:16" x14ac:dyDescent="0.35">
      <c r="A253" s="2">
        <v>1</v>
      </c>
      <c r="B253" s="4">
        <v>72</v>
      </c>
      <c r="C253" s="4">
        <v>1979</v>
      </c>
      <c r="D253" s="5">
        <v>4.8611111111111107</v>
      </c>
      <c r="E253" s="5">
        <v>9.8611111111111107</v>
      </c>
      <c r="F253" s="5">
        <v>0.375</v>
      </c>
      <c r="G253" s="5">
        <v>0.88888888888888884</v>
      </c>
      <c r="H253" s="5">
        <v>1.8055555555555556</v>
      </c>
      <c r="I253" s="5">
        <v>2.375</v>
      </c>
      <c r="J253" s="5">
        <v>0.2361111111111111</v>
      </c>
      <c r="K253" s="5">
        <v>2.4583333333333335</v>
      </c>
      <c r="L253" s="5">
        <v>5.2638888888888893</v>
      </c>
      <c r="M253" s="5">
        <v>0.75</v>
      </c>
      <c r="N253" s="5">
        <v>1.8194444444444444</v>
      </c>
      <c r="O253" s="5">
        <v>0.15277777777777779</v>
      </c>
      <c r="P253" s="5">
        <v>11.902777777777779</v>
      </c>
    </row>
    <row r="254" spans="1:16" x14ac:dyDescent="0.35">
      <c r="A254" s="2">
        <v>3</v>
      </c>
      <c r="B254" s="4">
        <v>61</v>
      </c>
      <c r="C254" s="4">
        <v>1801</v>
      </c>
      <c r="D254" s="5">
        <v>5.2459016393442619</v>
      </c>
      <c r="E254" s="5">
        <v>10.672131147540984</v>
      </c>
      <c r="F254" s="5">
        <v>1.7049180327868851</v>
      </c>
      <c r="G254" s="5">
        <v>4.0983606557377046</v>
      </c>
      <c r="H254" s="5">
        <v>1.5245901639344261</v>
      </c>
      <c r="I254" s="5">
        <v>2.2295081967213113</v>
      </c>
      <c r="J254" s="5">
        <v>0.47540983606557374</v>
      </c>
      <c r="K254" s="5">
        <v>4.6721311475409832</v>
      </c>
      <c r="L254" s="5">
        <v>2.7868852459016393</v>
      </c>
      <c r="M254" s="5">
        <v>0.75409836065573765</v>
      </c>
      <c r="N254" s="5">
        <v>1.5573770491803278</v>
      </c>
      <c r="O254" s="5">
        <v>0.34426229508196721</v>
      </c>
      <c r="P254" s="5">
        <v>13.721311475409836</v>
      </c>
    </row>
    <row r="255" spans="1:16" x14ac:dyDescent="0.35">
      <c r="A255" s="2">
        <v>4</v>
      </c>
      <c r="B255" s="4">
        <v>79</v>
      </c>
      <c r="C255" s="4">
        <v>2017</v>
      </c>
      <c r="D255" s="5">
        <v>2.5822784810126582</v>
      </c>
      <c r="E255" s="5">
        <v>6.2405063291139244</v>
      </c>
      <c r="F255" s="5">
        <v>1.3417721518987342</v>
      </c>
      <c r="G255" s="5">
        <v>3.7088607594936707</v>
      </c>
      <c r="H255" s="5">
        <v>0.36708860759493672</v>
      </c>
      <c r="I255" s="5">
        <v>0.43037974683544306</v>
      </c>
      <c r="J255" s="5">
        <v>0.97468354430379744</v>
      </c>
      <c r="K255" s="5">
        <v>4.3037974683544302</v>
      </c>
      <c r="L255" s="5">
        <v>1.1898734177215189</v>
      </c>
      <c r="M255" s="5">
        <v>0.67088607594936711</v>
      </c>
      <c r="N255" s="5">
        <v>0.82278481012658233</v>
      </c>
      <c r="O255" s="5">
        <v>0.4050632911392405</v>
      </c>
      <c r="P255" s="5">
        <v>6.8734177215189876</v>
      </c>
    </row>
    <row r="256" spans="1:16" x14ac:dyDescent="0.35">
      <c r="A256" s="2">
        <v>1</v>
      </c>
      <c r="B256" s="4">
        <v>74</v>
      </c>
      <c r="C256" s="4">
        <v>2425</v>
      </c>
      <c r="D256" s="5">
        <v>6.9594594594594597</v>
      </c>
      <c r="E256" s="5">
        <v>15.054054054054054</v>
      </c>
      <c r="F256" s="5">
        <v>1.6486486486486487</v>
      </c>
      <c r="G256" s="5">
        <v>4.4459459459459456</v>
      </c>
      <c r="H256" s="5">
        <v>3.9729729729729728</v>
      </c>
      <c r="I256" s="5">
        <v>4.4324324324324325</v>
      </c>
      <c r="J256" s="5">
        <v>0.52702702702702697</v>
      </c>
      <c r="K256" s="5">
        <v>4.1891891891891895</v>
      </c>
      <c r="L256" s="5">
        <v>9.9729729729729737</v>
      </c>
      <c r="M256" s="5">
        <v>2.0405405405405403</v>
      </c>
      <c r="N256" s="5">
        <v>2.6081081081081079</v>
      </c>
      <c r="O256" s="5">
        <v>0.17567567567567569</v>
      </c>
      <c r="P256" s="5">
        <v>19.54054054054054</v>
      </c>
    </row>
    <row r="257" spans="1:16" x14ac:dyDescent="0.35">
      <c r="A257" s="2">
        <v>1</v>
      </c>
      <c r="B257" s="4">
        <v>57</v>
      </c>
      <c r="C257" s="4">
        <v>703</v>
      </c>
      <c r="D257" s="5">
        <v>2</v>
      </c>
      <c r="E257" s="5">
        <v>4.8771929824561404</v>
      </c>
      <c r="F257" s="5">
        <v>0.63157894736842102</v>
      </c>
      <c r="G257" s="5">
        <v>1.9473684210526316</v>
      </c>
      <c r="H257" s="5">
        <v>0.33333333333333331</v>
      </c>
      <c r="I257" s="5">
        <v>0.42105263157894735</v>
      </c>
      <c r="J257" s="5">
        <v>0.15789473684210525</v>
      </c>
      <c r="K257" s="5">
        <v>1.4912280701754386</v>
      </c>
      <c r="L257" s="5">
        <v>1.8947368421052631</v>
      </c>
      <c r="M257" s="5">
        <v>0.63157894736842102</v>
      </c>
      <c r="N257" s="5">
        <v>0.77192982456140347</v>
      </c>
      <c r="O257" s="5">
        <v>0.10526315789473684</v>
      </c>
      <c r="P257" s="5">
        <v>4.9649122807017543</v>
      </c>
    </row>
    <row r="258" spans="1:16" x14ac:dyDescent="0.35">
      <c r="A258" s="2">
        <v>1</v>
      </c>
      <c r="B258" s="4">
        <v>73</v>
      </c>
      <c r="C258" s="4">
        <v>2144</v>
      </c>
      <c r="D258" s="5">
        <v>4.3561643835616435</v>
      </c>
      <c r="E258" s="5">
        <v>10</v>
      </c>
      <c r="F258" s="5">
        <v>0.41095890410958902</v>
      </c>
      <c r="G258" s="5">
        <v>1.2602739726027397</v>
      </c>
      <c r="H258" s="5">
        <v>1.5342465753424657</v>
      </c>
      <c r="I258" s="5">
        <v>2.6027397260273974</v>
      </c>
      <c r="J258" s="5">
        <v>1.0547945205479452</v>
      </c>
      <c r="K258" s="5">
        <v>3.5753424657534247</v>
      </c>
      <c r="L258" s="5">
        <v>6.4246575342465757</v>
      </c>
      <c r="M258" s="5">
        <v>1.2191780821917808</v>
      </c>
      <c r="N258" s="5">
        <v>2.4246575342465753</v>
      </c>
      <c r="O258" s="5">
        <v>0.27397260273972601</v>
      </c>
      <c r="P258" s="5">
        <v>10.657534246575343</v>
      </c>
    </row>
    <row r="259" spans="1:16" x14ac:dyDescent="0.35">
      <c r="A259" s="2">
        <v>5</v>
      </c>
      <c r="B259" s="4">
        <v>38</v>
      </c>
      <c r="C259" s="4">
        <v>543</v>
      </c>
      <c r="D259" s="5">
        <v>1.0526315789473684</v>
      </c>
      <c r="E259" s="5">
        <v>1.9736842105263157</v>
      </c>
      <c r="F259" s="5">
        <v>0</v>
      </c>
      <c r="G259" s="5">
        <v>0</v>
      </c>
      <c r="H259" s="5">
        <v>0.28947368421052633</v>
      </c>
      <c r="I259" s="5">
        <v>0.65789473684210531</v>
      </c>
      <c r="J259" s="5">
        <v>0.65789473684210531</v>
      </c>
      <c r="K259" s="5">
        <v>3.3684210526315788</v>
      </c>
      <c r="L259" s="5">
        <v>0.81578947368421051</v>
      </c>
      <c r="M259" s="5">
        <v>0.28947368421052633</v>
      </c>
      <c r="N259" s="5">
        <v>1.0789473684210527</v>
      </c>
      <c r="O259" s="5">
        <v>0.28947368421052633</v>
      </c>
      <c r="P259" s="5">
        <v>2.3947368421052633</v>
      </c>
    </row>
    <row r="260" spans="1:16" x14ac:dyDescent="0.35">
      <c r="A260" s="2">
        <v>3</v>
      </c>
      <c r="B260" s="4">
        <v>68</v>
      </c>
      <c r="C260" s="4">
        <v>1235</v>
      </c>
      <c r="D260" s="5">
        <v>2.1176470588235294</v>
      </c>
      <c r="E260" s="5">
        <v>5.8382352941176467</v>
      </c>
      <c r="F260" s="5">
        <v>1.1029411764705883</v>
      </c>
      <c r="G260" s="5">
        <v>3.5588235294117645</v>
      </c>
      <c r="H260" s="5">
        <v>0.79411764705882348</v>
      </c>
      <c r="I260" s="5">
        <v>0.97058823529411764</v>
      </c>
      <c r="J260" s="5">
        <v>0.17647058823529413</v>
      </c>
      <c r="K260" s="5">
        <v>2.7352941176470589</v>
      </c>
      <c r="L260" s="5">
        <v>1.0441176470588236</v>
      </c>
      <c r="M260" s="5">
        <v>0.48529411764705882</v>
      </c>
      <c r="N260" s="5">
        <v>0.8529411764705882</v>
      </c>
      <c r="O260" s="5">
        <v>0.25</v>
      </c>
      <c r="P260" s="5">
        <v>6.132352941176471</v>
      </c>
    </row>
    <row r="261" spans="1:16" x14ac:dyDescent="0.35">
      <c r="A261" s="2">
        <v>4</v>
      </c>
      <c r="B261" s="4">
        <v>82</v>
      </c>
      <c r="C261" s="4">
        <v>2087</v>
      </c>
      <c r="D261" s="5">
        <v>3.2560975609756095</v>
      </c>
      <c r="E261" s="5">
        <v>6.3048780487804876</v>
      </c>
      <c r="F261" s="5">
        <v>0</v>
      </c>
      <c r="G261" s="5">
        <v>4.878048780487805E-2</v>
      </c>
      <c r="H261" s="5">
        <v>2.6219512195121952</v>
      </c>
      <c r="I261" s="5">
        <v>4.0853658536585362</v>
      </c>
      <c r="J261" s="5">
        <v>2.4512195121951219</v>
      </c>
      <c r="K261" s="5">
        <v>7.6585365853658534</v>
      </c>
      <c r="L261" s="5">
        <v>2.7560975609756095</v>
      </c>
      <c r="M261" s="5">
        <v>0.82926829268292679</v>
      </c>
      <c r="N261" s="5">
        <v>1.8780487804878048</v>
      </c>
      <c r="O261" s="5">
        <v>1</v>
      </c>
      <c r="P261" s="5">
        <v>9.1341463414634152</v>
      </c>
    </row>
    <row r="262" spans="1:16" x14ac:dyDescent="0.35">
      <c r="A262" s="2">
        <v>5</v>
      </c>
      <c r="B262" s="4">
        <v>61</v>
      </c>
      <c r="C262" s="4">
        <v>869</v>
      </c>
      <c r="D262" s="5">
        <v>2.2950819672131146</v>
      </c>
      <c r="E262" s="5">
        <v>3.819672131147541</v>
      </c>
      <c r="F262" s="5">
        <v>0</v>
      </c>
      <c r="G262" s="5">
        <v>0</v>
      </c>
      <c r="H262" s="5">
        <v>0.55737704918032782</v>
      </c>
      <c r="I262" s="5">
        <v>0.96721311475409832</v>
      </c>
      <c r="J262" s="5">
        <v>1.5573770491803278</v>
      </c>
      <c r="K262" s="5">
        <v>3.8032786885245899</v>
      </c>
      <c r="L262" s="5">
        <v>0.26229508196721313</v>
      </c>
      <c r="M262" s="5">
        <v>0.34426229508196721</v>
      </c>
      <c r="N262" s="5">
        <v>0.65573770491803274</v>
      </c>
      <c r="O262" s="5">
        <v>0.81967213114754101</v>
      </c>
      <c r="P262" s="5">
        <v>5.1475409836065573</v>
      </c>
    </row>
    <row r="263" spans="1:16" x14ac:dyDescent="0.35">
      <c r="A263" s="2">
        <v>3</v>
      </c>
      <c r="B263" s="4">
        <v>75</v>
      </c>
      <c r="C263" s="4">
        <v>2272</v>
      </c>
      <c r="D263" s="5">
        <v>4.5199999999999996</v>
      </c>
      <c r="E263" s="5">
        <v>9.5733333333333341</v>
      </c>
      <c r="F263" s="5">
        <v>1.3066666666666666</v>
      </c>
      <c r="G263" s="5">
        <v>3.56</v>
      </c>
      <c r="H263" s="5">
        <v>1.2666666666666666</v>
      </c>
      <c r="I263" s="5">
        <v>1.68</v>
      </c>
      <c r="J263" s="5">
        <v>1.2933333333333332</v>
      </c>
      <c r="K263" s="5">
        <v>5.2133333333333329</v>
      </c>
      <c r="L263" s="5">
        <v>1.5866666666666667</v>
      </c>
      <c r="M263" s="5">
        <v>1.4</v>
      </c>
      <c r="N263" s="5">
        <v>0.93333333333333335</v>
      </c>
      <c r="O263" s="5">
        <v>0.42666666666666669</v>
      </c>
      <c r="P263" s="5">
        <v>11.613333333333333</v>
      </c>
    </row>
    <row r="264" spans="1:16" x14ac:dyDescent="0.35">
      <c r="A264" s="2">
        <v>4</v>
      </c>
      <c r="B264" s="4">
        <v>62</v>
      </c>
      <c r="C264" s="4">
        <v>1103</v>
      </c>
      <c r="D264" s="5">
        <v>3</v>
      </c>
      <c r="E264" s="5">
        <v>7.0161290322580649</v>
      </c>
      <c r="F264" s="5">
        <v>0.25806451612903225</v>
      </c>
      <c r="G264" s="5">
        <v>0.83870967741935487</v>
      </c>
      <c r="H264" s="5">
        <v>0.77419354838709675</v>
      </c>
      <c r="I264" s="5">
        <v>1.064516129032258</v>
      </c>
      <c r="J264" s="5">
        <v>1.9838709677419355</v>
      </c>
      <c r="K264" s="5">
        <v>5.435483870967742</v>
      </c>
      <c r="L264" s="5">
        <v>0.83870967741935487</v>
      </c>
      <c r="M264" s="5">
        <v>0.40322580645161288</v>
      </c>
      <c r="N264" s="5">
        <v>0.88709677419354838</v>
      </c>
      <c r="O264" s="5">
        <v>0.35483870967741937</v>
      </c>
      <c r="P264" s="5">
        <v>7.032258064516129</v>
      </c>
    </row>
    <row r="265" spans="1:16" x14ac:dyDescent="0.35">
      <c r="A265" s="2">
        <v>4</v>
      </c>
      <c r="B265" s="4">
        <v>72</v>
      </c>
      <c r="C265" s="4">
        <v>2050</v>
      </c>
      <c r="D265" s="5">
        <v>5.1805555555555554</v>
      </c>
      <c r="E265" s="5">
        <v>12.305555555555555</v>
      </c>
      <c r="F265" s="5">
        <v>1.125</v>
      </c>
      <c r="G265" s="5">
        <v>3.375</v>
      </c>
      <c r="H265" s="5">
        <v>2.7916666666666665</v>
      </c>
      <c r="I265" s="5">
        <v>3.3333333333333335</v>
      </c>
      <c r="J265" s="5">
        <v>1.8333333333333333</v>
      </c>
      <c r="K265" s="5">
        <v>7.291666666666667</v>
      </c>
      <c r="L265" s="5">
        <v>1.2916666666666667</v>
      </c>
      <c r="M265" s="5">
        <v>0.72222222222222221</v>
      </c>
      <c r="N265" s="5">
        <v>1.6805555555555556</v>
      </c>
      <c r="O265" s="5">
        <v>1.8611111111111112</v>
      </c>
      <c r="P265" s="5">
        <v>14.277777777777779</v>
      </c>
    </row>
    <row r="266" spans="1:16" x14ac:dyDescent="0.35">
      <c r="A266" s="2">
        <v>4</v>
      </c>
      <c r="B266" s="4">
        <v>68</v>
      </c>
      <c r="C266" s="4">
        <v>996</v>
      </c>
      <c r="D266" s="5">
        <v>2.1470588235294117</v>
      </c>
      <c r="E266" s="5">
        <v>4.3529411764705879</v>
      </c>
      <c r="F266" s="5">
        <v>2.9411764705882353E-2</v>
      </c>
      <c r="G266" s="5">
        <v>0.23529411764705882</v>
      </c>
      <c r="H266" s="5">
        <v>1.5441176470588236</v>
      </c>
      <c r="I266" s="5">
        <v>2.0882352941176472</v>
      </c>
      <c r="J266" s="5">
        <v>1.2352941176470589</v>
      </c>
      <c r="K266" s="5">
        <v>4.0147058823529411</v>
      </c>
      <c r="L266" s="5">
        <v>0.6470588235294118</v>
      </c>
      <c r="M266" s="5">
        <v>0.52941176470588236</v>
      </c>
      <c r="N266" s="5">
        <v>0.58823529411764708</v>
      </c>
      <c r="O266" s="5">
        <v>0.35294117647058826</v>
      </c>
      <c r="P266" s="5">
        <v>5.867647058823529</v>
      </c>
    </row>
    <row r="267" spans="1:16" x14ac:dyDescent="0.35">
      <c r="A267" s="2">
        <v>2</v>
      </c>
      <c r="B267" s="4">
        <v>49</v>
      </c>
      <c r="C267" s="4">
        <v>729</v>
      </c>
      <c r="D267" s="5">
        <v>1.9795918367346939</v>
      </c>
      <c r="E267" s="5">
        <v>4.6734693877551017</v>
      </c>
      <c r="F267" s="5">
        <v>0.73469387755102045</v>
      </c>
      <c r="G267" s="5">
        <v>1.7959183673469388</v>
      </c>
      <c r="H267" s="5">
        <v>0.87755102040816324</v>
      </c>
      <c r="I267" s="5">
        <v>1.0816326530612246</v>
      </c>
      <c r="J267" s="5">
        <v>0.32653061224489793</v>
      </c>
      <c r="K267" s="5">
        <v>2.2653061224489797</v>
      </c>
      <c r="L267" s="5">
        <v>0.95918367346938771</v>
      </c>
      <c r="M267" s="5">
        <v>0.59183673469387754</v>
      </c>
      <c r="N267" s="5">
        <v>0.65306122448979587</v>
      </c>
      <c r="O267" s="5">
        <v>0.20408163265306123</v>
      </c>
      <c r="P267" s="5">
        <v>5.5714285714285712</v>
      </c>
    </row>
    <row r="268" spans="1:16" x14ac:dyDescent="0.35">
      <c r="A268" s="2">
        <v>1</v>
      </c>
      <c r="B268" s="4">
        <v>62</v>
      </c>
      <c r="C268" s="4">
        <v>1210</v>
      </c>
      <c r="D268" s="5">
        <v>1.8709677419354838</v>
      </c>
      <c r="E268" s="5">
        <v>4.870967741935484</v>
      </c>
      <c r="F268" s="5">
        <v>1.096774193548387</v>
      </c>
      <c r="G268" s="5">
        <v>3.1451612903225805</v>
      </c>
      <c r="H268" s="5">
        <v>0.5</v>
      </c>
      <c r="I268" s="5">
        <v>0.66129032258064513</v>
      </c>
      <c r="J268" s="5">
        <v>0.40322580645161288</v>
      </c>
      <c r="K268" s="5">
        <v>1.596774193548387</v>
      </c>
      <c r="L268" s="5">
        <v>2.370967741935484</v>
      </c>
      <c r="M268" s="5">
        <v>1.1935483870967742</v>
      </c>
      <c r="N268" s="5">
        <v>1.1290322580645162</v>
      </c>
      <c r="O268" s="5">
        <v>0.20967741935483872</v>
      </c>
      <c r="P268" s="5">
        <v>5.338709677419355</v>
      </c>
    </row>
    <row r="269" spans="1:16" x14ac:dyDescent="0.35">
      <c r="A269" s="2">
        <v>1</v>
      </c>
      <c r="B269" s="4">
        <v>59</v>
      </c>
      <c r="C269" s="4">
        <v>816</v>
      </c>
      <c r="D269" s="5">
        <v>0.93220338983050843</v>
      </c>
      <c r="E269" s="5">
        <v>2.4915254237288136</v>
      </c>
      <c r="F269" s="5">
        <v>0.47457627118644069</v>
      </c>
      <c r="G269" s="5">
        <v>1.6101694915254237</v>
      </c>
      <c r="H269" s="5">
        <v>0.11864406779661017</v>
      </c>
      <c r="I269" s="5">
        <v>0.13559322033898305</v>
      </c>
      <c r="J269" s="5">
        <v>0.64406779661016944</v>
      </c>
      <c r="K269" s="5">
        <v>1.9322033898305084</v>
      </c>
      <c r="L269" s="5">
        <v>2.2033898305084745</v>
      </c>
      <c r="M269" s="5">
        <v>0.89830508474576276</v>
      </c>
      <c r="N269" s="5">
        <v>0.83050847457627119</v>
      </c>
      <c r="O269" s="5">
        <v>1.6949152542372881E-2</v>
      </c>
      <c r="P269" s="5">
        <v>2.4576271186440679</v>
      </c>
    </row>
    <row r="270" spans="1:16" x14ac:dyDescent="0.35">
      <c r="A270" s="2">
        <v>3</v>
      </c>
      <c r="B270" s="4">
        <v>77</v>
      </c>
      <c r="C270" s="4">
        <v>1462</v>
      </c>
      <c r="D270" s="5">
        <v>1.3246753246753247</v>
      </c>
      <c r="E270" s="5">
        <v>2.9740259740259742</v>
      </c>
      <c r="F270" s="5">
        <v>5.1948051948051951E-2</v>
      </c>
      <c r="G270" s="5">
        <v>0.29870129870129869</v>
      </c>
      <c r="H270" s="5">
        <v>0.16883116883116883</v>
      </c>
      <c r="I270" s="5">
        <v>0.24675324675324675</v>
      </c>
      <c r="J270" s="5">
        <v>0.41558441558441561</v>
      </c>
      <c r="K270" s="5">
        <v>1.9090909090909092</v>
      </c>
      <c r="L270" s="5">
        <v>0.94805194805194803</v>
      </c>
      <c r="M270" s="5">
        <v>0.46753246753246752</v>
      </c>
      <c r="N270" s="5">
        <v>0.35064935064935066</v>
      </c>
      <c r="O270" s="5">
        <v>0.16883116883116883</v>
      </c>
      <c r="P270" s="5">
        <v>2.8701298701298703</v>
      </c>
    </row>
    <row r="271" spans="1:16" x14ac:dyDescent="0.35">
      <c r="A271" s="2">
        <v>4</v>
      </c>
      <c r="B271" s="4">
        <v>81</v>
      </c>
      <c r="C271" s="4">
        <v>2287</v>
      </c>
      <c r="D271" s="5">
        <v>4.4197530864197532</v>
      </c>
      <c r="E271" s="5">
        <v>10.308641975308642</v>
      </c>
      <c r="F271" s="5">
        <v>0.12345679012345678</v>
      </c>
      <c r="G271" s="5">
        <v>0.44444444444444442</v>
      </c>
      <c r="H271" s="5">
        <v>2.382716049382716</v>
      </c>
      <c r="I271" s="5">
        <v>3.3333333333333335</v>
      </c>
      <c r="J271" s="5">
        <v>2.1234567901234569</v>
      </c>
      <c r="K271" s="5">
        <v>10.246913580246913</v>
      </c>
      <c r="L271" s="5">
        <v>1.7777777777777777</v>
      </c>
      <c r="M271" s="5">
        <v>0.65432098765432101</v>
      </c>
      <c r="N271" s="5">
        <v>1.8395061728395061</v>
      </c>
      <c r="O271" s="5">
        <v>0.35802469135802467</v>
      </c>
      <c r="P271" s="5">
        <v>11.345679012345679</v>
      </c>
    </row>
    <row r="272" spans="1:16" x14ac:dyDescent="0.35">
      <c r="A272" s="2">
        <v>4</v>
      </c>
      <c r="B272" s="4">
        <v>68</v>
      </c>
      <c r="C272" s="4">
        <v>2019</v>
      </c>
      <c r="D272" s="5">
        <v>6.3382352941176467</v>
      </c>
      <c r="E272" s="5">
        <v>13.338235294117647</v>
      </c>
      <c r="F272" s="5">
        <v>8.8235294117647065E-2</v>
      </c>
      <c r="G272" s="5">
        <v>0.38235294117647056</v>
      </c>
      <c r="H272" s="5">
        <v>2.5294117647058822</v>
      </c>
      <c r="I272" s="5">
        <v>3.1764705882352939</v>
      </c>
      <c r="J272" s="5">
        <v>2.6323529411764706</v>
      </c>
      <c r="K272" s="5">
        <v>7.7794117647058822</v>
      </c>
      <c r="L272" s="5">
        <v>2.0882352941176472</v>
      </c>
      <c r="M272" s="5">
        <v>0.63235294117647056</v>
      </c>
      <c r="N272" s="5">
        <v>1.5441176470588236</v>
      </c>
      <c r="O272" s="5">
        <v>0.19117647058823528</v>
      </c>
      <c r="P272" s="5">
        <v>15.294117647058824</v>
      </c>
    </row>
    <row r="273" spans="1:16" x14ac:dyDescent="0.35">
      <c r="A273" s="2">
        <v>2</v>
      </c>
      <c r="B273" s="4">
        <v>75</v>
      </c>
      <c r="C273" s="4">
        <v>2098</v>
      </c>
      <c r="D273" s="5">
        <v>5.6266666666666669</v>
      </c>
      <c r="E273" s="5">
        <v>11.733333333333333</v>
      </c>
      <c r="F273" s="5">
        <v>2.6666666666666665</v>
      </c>
      <c r="G273" s="5">
        <v>5.6</v>
      </c>
      <c r="H273" s="5">
        <v>2.4266666666666667</v>
      </c>
      <c r="I273" s="5">
        <v>2.7333333333333334</v>
      </c>
      <c r="J273" s="5">
        <v>0.13333333333333333</v>
      </c>
      <c r="K273" s="5">
        <v>1.8533333333333333</v>
      </c>
      <c r="L273" s="5">
        <v>1.4133333333333333</v>
      </c>
      <c r="M273" s="5">
        <v>0.56000000000000005</v>
      </c>
      <c r="N273" s="5">
        <v>1.0533333333333332</v>
      </c>
      <c r="O273" s="5">
        <v>6.6666666666666666E-2</v>
      </c>
      <c r="P273" s="5">
        <v>16.346666666666668</v>
      </c>
    </row>
    <row r="274" spans="1:16" x14ac:dyDescent="0.35">
      <c r="A274" s="2">
        <v>2</v>
      </c>
      <c r="B274" s="4">
        <v>52</v>
      </c>
      <c r="C274" s="4">
        <v>1105</v>
      </c>
      <c r="D274" s="5">
        <v>2.3653846153846154</v>
      </c>
      <c r="E274" s="5">
        <v>5.2307692307692308</v>
      </c>
      <c r="F274" s="5">
        <v>1.0192307692307692</v>
      </c>
      <c r="G274" s="5">
        <v>2.2115384615384617</v>
      </c>
      <c r="H274" s="5">
        <v>0.80769230769230771</v>
      </c>
      <c r="I274" s="5">
        <v>1.2115384615384615</v>
      </c>
      <c r="J274" s="5">
        <v>0.40384615384615385</v>
      </c>
      <c r="K274" s="5">
        <v>2.0576923076923075</v>
      </c>
      <c r="L274" s="5">
        <v>1.4038461538461537</v>
      </c>
      <c r="M274" s="5">
        <v>0.69230769230769229</v>
      </c>
      <c r="N274" s="5">
        <v>0.67307692307692313</v>
      </c>
      <c r="O274" s="5">
        <v>0.48076923076923078</v>
      </c>
      <c r="P274" s="5">
        <v>6.5576923076923075</v>
      </c>
    </row>
    <row r="275" spans="1:16" x14ac:dyDescent="0.35">
      <c r="A275" s="2">
        <v>2</v>
      </c>
      <c r="B275" s="4">
        <v>67</v>
      </c>
      <c r="C275" s="4">
        <v>1466</v>
      </c>
      <c r="D275" s="5">
        <v>3.3731343283582089</v>
      </c>
      <c r="E275" s="5">
        <v>7.7014925373134329</v>
      </c>
      <c r="F275" s="5">
        <v>0.92537313432835822</v>
      </c>
      <c r="G275" s="5">
        <v>2.7611940298507465</v>
      </c>
      <c r="H275" s="5">
        <v>1.1791044776119404</v>
      </c>
      <c r="I275" s="5">
        <v>1.7313432835820894</v>
      </c>
      <c r="J275" s="5">
        <v>0.32835820895522388</v>
      </c>
      <c r="K275" s="5">
        <v>1.9402985074626866</v>
      </c>
      <c r="L275" s="5">
        <v>1.4776119402985075</v>
      </c>
      <c r="M275" s="5">
        <v>0.71641791044776115</v>
      </c>
      <c r="N275" s="5">
        <v>0.91044776119402981</v>
      </c>
      <c r="O275" s="5">
        <v>0.14925373134328357</v>
      </c>
      <c r="P275" s="5">
        <v>8.8507462686567155</v>
      </c>
    </row>
    <row r="276" spans="1:16" x14ac:dyDescent="0.35">
      <c r="A276" s="2">
        <v>2</v>
      </c>
      <c r="B276" s="4">
        <v>70</v>
      </c>
      <c r="C276" s="4">
        <v>1552</v>
      </c>
      <c r="D276" s="5">
        <v>1.9428571428571428</v>
      </c>
      <c r="E276" s="5">
        <v>3.9142857142857141</v>
      </c>
      <c r="F276" s="5">
        <v>0.45714285714285713</v>
      </c>
      <c r="G276" s="5">
        <v>1.4714285714285715</v>
      </c>
      <c r="H276" s="5">
        <v>0.47142857142857142</v>
      </c>
      <c r="I276" s="5">
        <v>0.77142857142857146</v>
      </c>
      <c r="J276" s="5">
        <v>1.1142857142857143</v>
      </c>
      <c r="K276" s="5">
        <v>3.5714285714285716</v>
      </c>
      <c r="L276" s="5">
        <v>0.67142857142857137</v>
      </c>
      <c r="M276" s="5">
        <v>0.77142857142857146</v>
      </c>
      <c r="N276" s="5">
        <v>0.5</v>
      </c>
      <c r="O276" s="5">
        <v>0.6</v>
      </c>
      <c r="P276" s="5">
        <v>4.8142857142857141</v>
      </c>
    </row>
    <row r="277" spans="1:16" x14ac:dyDescent="0.35">
      <c r="A277" s="2">
        <v>3</v>
      </c>
      <c r="B277" s="4">
        <v>45</v>
      </c>
      <c r="C277" s="4">
        <v>511</v>
      </c>
      <c r="D277" s="5">
        <v>1.4444444444444444</v>
      </c>
      <c r="E277" s="5">
        <v>3.3555555555555556</v>
      </c>
      <c r="F277" s="5">
        <v>0.31111111111111112</v>
      </c>
      <c r="G277" s="5">
        <v>0.82222222222222219</v>
      </c>
      <c r="H277" s="5">
        <v>0.6</v>
      </c>
      <c r="I277" s="5">
        <v>0.8666666666666667</v>
      </c>
      <c r="J277" s="5">
        <v>0.26666666666666666</v>
      </c>
      <c r="K277" s="5">
        <v>1.5111111111111111</v>
      </c>
      <c r="L277" s="5">
        <v>0.57777777777777772</v>
      </c>
      <c r="M277" s="5">
        <v>0.37777777777777777</v>
      </c>
      <c r="N277" s="5">
        <v>0.4</v>
      </c>
      <c r="O277" s="5">
        <v>0.2</v>
      </c>
      <c r="P277" s="5">
        <v>3.8</v>
      </c>
    </row>
    <row r="278" spans="1:16" x14ac:dyDescent="0.35">
      <c r="A278" s="2">
        <v>4</v>
      </c>
      <c r="B278" s="4">
        <v>71</v>
      </c>
      <c r="C278" s="4">
        <v>917</v>
      </c>
      <c r="D278" s="5">
        <v>1.8309859154929577</v>
      </c>
      <c r="E278" s="5">
        <v>4.098591549295775</v>
      </c>
      <c r="F278" s="5">
        <v>0</v>
      </c>
      <c r="G278" s="5">
        <v>1.4084507042253521E-2</v>
      </c>
      <c r="H278" s="5">
        <v>0.6619718309859155</v>
      </c>
      <c r="I278" s="5">
        <v>1.5352112676056338</v>
      </c>
      <c r="J278" s="5">
        <v>1.9154929577464788</v>
      </c>
      <c r="K278" s="5">
        <v>5.056338028169014</v>
      </c>
      <c r="L278" s="5">
        <v>0.647887323943662</v>
      </c>
      <c r="M278" s="5">
        <v>0.54929577464788737</v>
      </c>
      <c r="N278" s="5">
        <v>0.971830985915493</v>
      </c>
      <c r="O278" s="5">
        <v>0.50704225352112675</v>
      </c>
      <c r="P278" s="5">
        <v>4.323943661971831</v>
      </c>
    </row>
    <row r="279" spans="1:16" x14ac:dyDescent="0.35">
      <c r="A279" s="2">
        <v>1</v>
      </c>
      <c r="B279" s="4">
        <v>72</v>
      </c>
      <c r="C279" s="4">
        <v>2537</v>
      </c>
      <c r="D279" s="5">
        <v>4.9305555555555554</v>
      </c>
      <c r="E279" s="5">
        <v>10.861111111111111</v>
      </c>
      <c r="F279" s="5">
        <v>0.86111111111111116</v>
      </c>
      <c r="G279" s="5">
        <v>2.3611111111111112</v>
      </c>
      <c r="H279" s="5">
        <v>1.2083333333333333</v>
      </c>
      <c r="I279" s="5">
        <v>2.0833333333333335</v>
      </c>
      <c r="J279" s="5">
        <v>1.0694444444444444</v>
      </c>
      <c r="K279" s="5">
        <v>6.0555555555555554</v>
      </c>
      <c r="L279" s="5">
        <v>11.638888888888889</v>
      </c>
      <c r="M279" s="5">
        <v>1.9722222222222223</v>
      </c>
      <c r="N279" s="5">
        <v>3.875</v>
      </c>
      <c r="O279" s="5">
        <v>0.1388888888888889</v>
      </c>
      <c r="P279" s="5">
        <v>11.930555555555555</v>
      </c>
    </row>
    <row r="280" spans="1:16" x14ac:dyDescent="0.35">
      <c r="A280" s="2">
        <v>1</v>
      </c>
      <c r="B280" s="4">
        <v>66</v>
      </c>
      <c r="C280" s="4">
        <v>2095</v>
      </c>
      <c r="D280" s="5">
        <v>6.7727272727272725</v>
      </c>
      <c r="E280" s="5">
        <v>15.863636363636363</v>
      </c>
      <c r="F280" s="5">
        <v>0.66666666666666663</v>
      </c>
      <c r="G280" s="5">
        <v>2.2727272727272729</v>
      </c>
      <c r="H280" s="5">
        <v>2.1515151515151514</v>
      </c>
      <c r="I280" s="5">
        <v>2.7121212121212119</v>
      </c>
      <c r="J280" s="5">
        <v>0.69696969696969702</v>
      </c>
      <c r="K280" s="5">
        <v>3.4090909090909092</v>
      </c>
      <c r="L280" s="5">
        <v>4.7121212121212119</v>
      </c>
      <c r="M280" s="5">
        <v>0.66666666666666663</v>
      </c>
      <c r="N280" s="5">
        <v>2.6515151515151514</v>
      </c>
      <c r="O280" s="5">
        <v>0.21212121212121213</v>
      </c>
      <c r="P280" s="5">
        <v>16.363636363636363</v>
      </c>
    </row>
    <row r="281" spans="1:16" x14ac:dyDescent="0.35">
      <c r="A281" s="2">
        <v>3</v>
      </c>
      <c r="B281" s="4">
        <v>73</v>
      </c>
      <c r="C281" s="4">
        <v>1751</v>
      </c>
      <c r="D281" s="5">
        <v>3.6986301369863015</v>
      </c>
      <c r="E281" s="5">
        <v>8.5753424657534243</v>
      </c>
      <c r="F281" s="5">
        <v>1.7945205479452055</v>
      </c>
      <c r="G281" s="5">
        <v>4.6301369863013697</v>
      </c>
      <c r="H281" s="5">
        <v>0.67123287671232879</v>
      </c>
      <c r="I281" s="5">
        <v>0.84931506849315064</v>
      </c>
      <c r="J281" s="5">
        <v>0.28767123287671231</v>
      </c>
      <c r="K281" s="5">
        <v>2.5342465753424657</v>
      </c>
      <c r="L281" s="5">
        <v>0.78082191780821919</v>
      </c>
      <c r="M281" s="5">
        <v>0.73972602739726023</v>
      </c>
      <c r="N281" s="5">
        <v>0.63013698630136983</v>
      </c>
      <c r="O281" s="5">
        <v>0.34246575342465752</v>
      </c>
      <c r="P281" s="5">
        <v>9.8630136986301373</v>
      </c>
    </row>
    <row r="282" spans="1:16" x14ac:dyDescent="0.35">
      <c r="A282" s="2">
        <v>1</v>
      </c>
      <c r="B282" s="4">
        <v>76</v>
      </c>
      <c r="C282" s="4">
        <v>2322</v>
      </c>
      <c r="D282" s="5">
        <v>2.8815789473684212</v>
      </c>
      <c r="E282" s="5">
        <v>7.7105263157894735</v>
      </c>
      <c r="F282" s="5">
        <v>0.81578947368421051</v>
      </c>
      <c r="G282" s="5">
        <v>2.5</v>
      </c>
      <c r="H282" s="5">
        <v>3.5</v>
      </c>
      <c r="I282" s="5">
        <v>4.1315789473684212</v>
      </c>
      <c r="J282" s="5">
        <v>0.52631578947368418</v>
      </c>
      <c r="K282" s="5">
        <v>4.2894736842105265</v>
      </c>
      <c r="L282" s="5">
        <v>8.6447368421052637</v>
      </c>
      <c r="M282" s="5">
        <v>2.1315789473684212</v>
      </c>
      <c r="N282" s="5">
        <v>2.5526315789473686</v>
      </c>
      <c r="O282" s="5">
        <v>0.13157894736842105</v>
      </c>
      <c r="P282" s="5">
        <v>10.078947368421053</v>
      </c>
    </row>
    <row r="283" spans="1:16" x14ac:dyDescent="0.35">
      <c r="A283" s="2">
        <v>2</v>
      </c>
      <c r="B283" s="4">
        <v>72</v>
      </c>
      <c r="C283" s="4">
        <v>1050</v>
      </c>
      <c r="D283" s="5">
        <v>1.5416666666666667</v>
      </c>
      <c r="E283" s="5">
        <v>3.6111111111111112</v>
      </c>
      <c r="F283" s="5">
        <v>0.90277777777777779</v>
      </c>
      <c r="G283" s="5">
        <v>2.1805555555555554</v>
      </c>
      <c r="H283" s="5">
        <v>0.25</v>
      </c>
      <c r="I283" s="5">
        <v>0.3888888888888889</v>
      </c>
      <c r="J283" s="5">
        <v>0.29166666666666669</v>
      </c>
      <c r="K283" s="5">
        <v>2.5</v>
      </c>
      <c r="L283" s="5">
        <v>0.79166666666666663</v>
      </c>
      <c r="M283" s="5">
        <v>0.29166666666666669</v>
      </c>
      <c r="N283" s="5">
        <v>0.45833333333333331</v>
      </c>
      <c r="O283" s="5">
        <v>0.31944444444444442</v>
      </c>
      <c r="P283" s="5">
        <v>4.2361111111111107</v>
      </c>
    </row>
    <row r="284" spans="1:16" x14ac:dyDescent="0.35">
      <c r="A284" s="2">
        <v>1</v>
      </c>
      <c r="B284" s="4">
        <v>80</v>
      </c>
      <c r="C284" s="4">
        <v>2257</v>
      </c>
      <c r="D284" s="5">
        <v>4.9000000000000004</v>
      </c>
      <c r="E284" s="5">
        <v>11.9375</v>
      </c>
      <c r="F284" s="5">
        <v>1.625</v>
      </c>
      <c r="G284" s="5">
        <v>4.5875000000000004</v>
      </c>
      <c r="H284" s="5">
        <v>1.75</v>
      </c>
      <c r="I284" s="5">
        <v>2.375</v>
      </c>
      <c r="J284" s="5">
        <v>0.57499999999999996</v>
      </c>
      <c r="K284" s="5">
        <v>3.4</v>
      </c>
      <c r="L284" s="5">
        <v>3.3250000000000002</v>
      </c>
      <c r="M284" s="5">
        <v>1.1625000000000001</v>
      </c>
      <c r="N284" s="5">
        <v>2.4500000000000002</v>
      </c>
      <c r="O284" s="5">
        <v>0.16250000000000001</v>
      </c>
      <c r="P284" s="5">
        <v>13.175000000000001</v>
      </c>
    </row>
    <row r="285" spans="1:16" x14ac:dyDescent="0.35">
      <c r="A285" s="2">
        <v>2</v>
      </c>
      <c r="B285" s="4">
        <v>73</v>
      </c>
      <c r="C285" s="4">
        <v>1166</v>
      </c>
      <c r="D285" s="5">
        <v>1.9178082191780821</v>
      </c>
      <c r="E285" s="5">
        <v>4.3561643835616435</v>
      </c>
      <c r="F285" s="5">
        <v>0.19178082191780821</v>
      </c>
      <c r="G285" s="5">
        <v>0.86301369863013699</v>
      </c>
      <c r="H285" s="5">
        <v>1.095890410958904</v>
      </c>
      <c r="I285" s="5">
        <v>1.6712328767123288</v>
      </c>
      <c r="J285" s="5">
        <v>0.63013698630136983</v>
      </c>
      <c r="K285" s="5">
        <v>2.6027397260273974</v>
      </c>
      <c r="L285" s="5">
        <v>0.63013698630136983</v>
      </c>
      <c r="M285" s="5">
        <v>0.31506849315068491</v>
      </c>
      <c r="N285" s="5">
        <v>0.95890410958904104</v>
      </c>
      <c r="O285" s="5">
        <v>0.45205479452054792</v>
      </c>
      <c r="P285" s="5">
        <v>5.1232876712328768</v>
      </c>
    </row>
    <row r="286" spans="1:16" x14ac:dyDescent="0.35">
      <c r="A286" s="2">
        <v>1</v>
      </c>
      <c r="B286" s="4">
        <v>80</v>
      </c>
      <c r="C286" s="4">
        <v>1614</v>
      </c>
      <c r="D286" s="5">
        <v>4.1124999999999998</v>
      </c>
      <c r="E286" s="5">
        <v>9.7750000000000004</v>
      </c>
      <c r="F286" s="5">
        <v>0.96250000000000002</v>
      </c>
      <c r="G286" s="5">
        <v>2.9874999999999998</v>
      </c>
      <c r="H286" s="5">
        <v>1.8</v>
      </c>
      <c r="I286" s="5">
        <v>2.2749999999999999</v>
      </c>
      <c r="J286" s="5">
        <v>0.3125</v>
      </c>
      <c r="K286" s="5">
        <v>2.5625</v>
      </c>
      <c r="L286" s="5">
        <v>4.3624999999999998</v>
      </c>
      <c r="M286" s="5">
        <v>0.88749999999999996</v>
      </c>
      <c r="N286" s="5">
        <v>2.2999999999999998</v>
      </c>
      <c r="O286" s="5">
        <v>0.1125</v>
      </c>
      <c r="P286" s="5">
        <v>10.987500000000001</v>
      </c>
    </row>
    <row r="287" spans="1:16" x14ac:dyDescent="0.35">
      <c r="A287" s="2">
        <v>4</v>
      </c>
      <c r="B287" s="4">
        <v>76</v>
      </c>
      <c r="C287" s="4">
        <v>1635</v>
      </c>
      <c r="D287" s="5">
        <v>3.5394736842105261</v>
      </c>
      <c r="E287" s="5">
        <v>7.8684210526315788</v>
      </c>
      <c r="F287" s="5">
        <v>0.85526315789473684</v>
      </c>
      <c r="G287" s="5">
        <v>2.1184210526315788</v>
      </c>
      <c r="H287" s="5">
        <v>0.80263157894736847</v>
      </c>
      <c r="I287" s="5">
        <v>1.1052631578947369</v>
      </c>
      <c r="J287" s="5">
        <v>1.118421052631579</v>
      </c>
      <c r="K287" s="5">
        <v>4.7368421052631575</v>
      </c>
      <c r="L287" s="5">
        <v>0.88157894736842102</v>
      </c>
      <c r="M287" s="5">
        <v>0.60526315789473684</v>
      </c>
      <c r="N287" s="5">
        <v>0.89473684210526316</v>
      </c>
      <c r="O287" s="5">
        <v>0.35526315789473684</v>
      </c>
      <c r="P287" s="5">
        <v>8.7368421052631575</v>
      </c>
    </row>
    <row r="288" spans="1:16" x14ac:dyDescent="0.35">
      <c r="A288" s="2">
        <v>4</v>
      </c>
      <c r="B288" s="4">
        <v>75</v>
      </c>
      <c r="C288" s="4">
        <v>1155</v>
      </c>
      <c r="D288" s="5">
        <v>2.3466666666666667</v>
      </c>
      <c r="E288" s="5">
        <v>5.0133333333333336</v>
      </c>
      <c r="F288" s="5">
        <v>0.82666666666666666</v>
      </c>
      <c r="G288" s="5">
        <v>2.1066666666666665</v>
      </c>
      <c r="H288" s="5">
        <v>0.66666666666666663</v>
      </c>
      <c r="I288" s="5">
        <v>0.84</v>
      </c>
      <c r="J288" s="5">
        <v>0.70666666666666667</v>
      </c>
      <c r="K288" s="5">
        <v>2.7466666666666666</v>
      </c>
      <c r="L288" s="5">
        <v>1.04</v>
      </c>
      <c r="M288" s="5">
        <v>0.33333333333333331</v>
      </c>
      <c r="N288" s="5">
        <v>0.56000000000000005</v>
      </c>
      <c r="O288" s="5">
        <v>0.22666666666666666</v>
      </c>
      <c r="P288" s="5">
        <v>6.1866666666666665</v>
      </c>
    </row>
    <row r="289" spans="1:16" x14ac:dyDescent="0.35">
      <c r="A289" s="2">
        <v>2</v>
      </c>
      <c r="B289" s="4">
        <v>75</v>
      </c>
      <c r="C289" s="4">
        <v>1749</v>
      </c>
      <c r="D289" s="5">
        <v>2.5066666666666668</v>
      </c>
      <c r="E289" s="5">
        <v>4.9866666666666664</v>
      </c>
      <c r="F289" s="5">
        <v>0.56000000000000005</v>
      </c>
      <c r="G289" s="5">
        <v>1.6666666666666667</v>
      </c>
      <c r="H289" s="5">
        <v>0.82666666666666666</v>
      </c>
      <c r="I289" s="5">
        <v>1.32</v>
      </c>
      <c r="J289" s="5">
        <v>0.69333333333333336</v>
      </c>
      <c r="K289" s="5">
        <v>4.4400000000000004</v>
      </c>
      <c r="L289" s="5">
        <v>1.4266666666666667</v>
      </c>
      <c r="M289" s="5">
        <v>1.1200000000000001</v>
      </c>
      <c r="N289" s="5">
        <v>0.90666666666666662</v>
      </c>
      <c r="O289" s="5">
        <v>0.49333333333333335</v>
      </c>
      <c r="P289" s="5">
        <v>6.4</v>
      </c>
    </row>
    <row r="290" spans="1:16" x14ac:dyDescent="0.35">
      <c r="A290" s="2">
        <v>4</v>
      </c>
      <c r="B290" s="4">
        <v>48</v>
      </c>
      <c r="C290" s="4">
        <v>530</v>
      </c>
      <c r="D290" s="5">
        <v>1.75</v>
      </c>
      <c r="E290" s="5">
        <v>4.270833333333333</v>
      </c>
      <c r="F290" s="5">
        <v>0</v>
      </c>
      <c r="G290" s="5">
        <v>4.1666666666666664E-2</v>
      </c>
      <c r="H290" s="5">
        <v>0.39583333333333331</v>
      </c>
      <c r="I290" s="5">
        <v>0.47916666666666669</v>
      </c>
      <c r="J290" s="5">
        <v>0.64583333333333337</v>
      </c>
      <c r="K290" s="5">
        <v>2.625</v>
      </c>
      <c r="L290" s="5">
        <v>0.97916666666666663</v>
      </c>
      <c r="M290" s="5">
        <v>0.16666666666666666</v>
      </c>
      <c r="N290" s="5">
        <v>0.89583333333333337</v>
      </c>
      <c r="O290" s="5">
        <v>0.75</v>
      </c>
      <c r="P290" s="5">
        <v>3.8958333333333335</v>
      </c>
    </row>
    <row r="291" spans="1:16" x14ac:dyDescent="0.35">
      <c r="A291" s="2">
        <v>1</v>
      </c>
      <c r="B291" s="4">
        <v>82</v>
      </c>
      <c r="C291" s="4">
        <v>1667</v>
      </c>
      <c r="D291" s="5">
        <v>3.4146341463414633</v>
      </c>
      <c r="E291" s="5">
        <v>7.2195121951219514</v>
      </c>
      <c r="F291" s="5">
        <v>0.43902439024390244</v>
      </c>
      <c r="G291" s="5">
        <v>1.3536585365853659</v>
      </c>
      <c r="H291" s="5">
        <v>2.6097560975609757</v>
      </c>
      <c r="I291" s="5">
        <v>3.4512195121951219</v>
      </c>
      <c r="J291" s="5">
        <v>0.31707317073170732</v>
      </c>
      <c r="K291" s="5">
        <v>2.4878048780487805</v>
      </c>
      <c r="L291" s="5">
        <v>2.9268292682926829</v>
      </c>
      <c r="M291" s="5">
        <v>0.57317073170731703</v>
      </c>
      <c r="N291" s="5">
        <v>1.4024390243902438</v>
      </c>
      <c r="O291" s="5">
        <v>6.097560975609756E-2</v>
      </c>
      <c r="P291" s="5">
        <v>9.8780487804878057</v>
      </c>
    </row>
    <row r="292" spans="1:16" x14ac:dyDescent="0.35">
      <c r="A292" s="2">
        <v>2</v>
      </c>
      <c r="B292" s="4">
        <v>54</v>
      </c>
      <c r="C292" s="4">
        <v>1319</v>
      </c>
      <c r="D292" s="5">
        <v>2.1111111111111112</v>
      </c>
      <c r="E292" s="5">
        <v>5.6481481481481479</v>
      </c>
      <c r="F292" s="5">
        <v>0.79629629629629628</v>
      </c>
      <c r="G292" s="5">
        <v>2.7037037037037037</v>
      </c>
      <c r="H292" s="5">
        <v>0.7407407407407407</v>
      </c>
      <c r="I292" s="5">
        <v>0.94444444444444442</v>
      </c>
      <c r="J292" s="5">
        <v>0.59259259259259256</v>
      </c>
      <c r="K292" s="5">
        <v>3.7592592592592591</v>
      </c>
      <c r="L292" s="5">
        <v>1.7037037037037037</v>
      </c>
      <c r="M292" s="5">
        <v>1</v>
      </c>
      <c r="N292" s="5">
        <v>1.037037037037037</v>
      </c>
      <c r="O292" s="5">
        <v>0.35185185185185186</v>
      </c>
      <c r="P292" s="5">
        <v>5.7592592592592595</v>
      </c>
    </row>
    <row r="293" spans="1:16" x14ac:dyDescent="0.35">
      <c r="A293" s="2">
        <v>2</v>
      </c>
      <c r="B293" s="4">
        <v>55</v>
      </c>
      <c r="C293" s="4">
        <v>811</v>
      </c>
      <c r="D293" s="5">
        <v>2.2181818181818183</v>
      </c>
      <c r="E293" s="5">
        <v>4.3818181818181818</v>
      </c>
      <c r="F293" s="5">
        <v>0.32727272727272727</v>
      </c>
      <c r="G293" s="5">
        <v>0.8545454545454545</v>
      </c>
      <c r="H293" s="5">
        <v>1.2545454545454546</v>
      </c>
      <c r="I293" s="5">
        <v>1.6727272727272726</v>
      </c>
      <c r="J293" s="5">
        <v>0.29090909090909089</v>
      </c>
      <c r="K293" s="5">
        <v>1.7272727272727273</v>
      </c>
      <c r="L293" s="5">
        <v>1.0545454545454545</v>
      </c>
      <c r="M293" s="5">
        <v>0.43636363636363634</v>
      </c>
      <c r="N293" s="5">
        <v>0.96363636363636362</v>
      </c>
      <c r="O293" s="5">
        <v>9.0909090909090912E-2</v>
      </c>
      <c r="P293" s="5">
        <v>6.0181818181818185</v>
      </c>
    </row>
    <row r="294" spans="1:16" x14ac:dyDescent="0.35">
      <c r="A294" s="2">
        <v>3</v>
      </c>
      <c r="B294" s="4">
        <v>68</v>
      </c>
      <c r="C294" s="4">
        <v>983</v>
      </c>
      <c r="D294" s="5">
        <v>1.2647058823529411</v>
      </c>
      <c r="E294" s="5">
        <v>3.25</v>
      </c>
      <c r="F294" s="5">
        <v>0.44117647058823528</v>
      </c>
      <c r="G294" s="5">
        <v>1.4264705882352942</v>
      </c>
      <c r="H294" s="5">
        <v>0.4264705882352941</v>
      </c>
      <c r="I294" s="5">
        <v>0.6470588235294118</v>
      </c>
      <c r="J294" s="5">
        <v>0.73529411764705888</v>
      </c>
      <c r="K294" s="5">
        <v>2.0735294117647061</v>
      </c>
      <c r="L294" s="5">
        <v>0.35294117647058826</v>
      </c>
      <c r="M294" s="5">
        <v>0.44117647058823528</v>
      </c>
      <c r="N294" s="5">
        <v>0.47058823529411764</v>
      </c>
      <c r="O294" s="5">
        <v>0.13235294117647059</v>
      </c>
      <c r="P294" s="5">
        <v>3.3970588235294117</v>
      </c>
    </row>
    <row r="295" spans="1:16" x14ac:dyDescent="0.35">
      <c r="A295" s="2">
        <v>1</v>
      </c>
      <c r="B295" s="4">
        <v>61</v>
      </c>
      <c r="C295" s="4">
        <v>1317</v>
      </c>
      <c r="D295" s="5">
        <v>2.5245901639344264</v>
      </c>
      <c r="E295" s="5">
        <v>5.7377049180327866</v>
      </c>
      <c r="F295" s="5">
        <v>0.62295081967213117</v>
      </c>
      <c r="G295" s="5">
        <v>1.6229508196721312</v>
      </c>
      <c r="H295" s="5">
        <v>1.278688524590164</v>
      </c>
      <c r="I295" s="5">
        <v>1.7049180327868851</v>
      </c>
      <c r="J295" s="5">
        <v>0.27868852459016391</v>
      </c>
      <c r="K295" s="5">
        <v>2.8360655737704916</v>
      </c>
      <c r="L295" s="5">
        <v>4.3934426229508201</v>
      </c>
      <c r="M295" s="5">
        <v>0.52459016393442626</v>
      </c>
      <c r="N295" s="5">
        <v>1.3114754098360655</v>
      </c>
      <c r="O295" s="5">
        <v>6.5573770491803282E-2</v>
      </c>
      <c r="P295" s="5">
        <v>6.9508196721311473</v>
      </c>
    </row>
    <row r="296" spans="1:16" x14ac:dyDescent="0.35">
      <c r="A296" s="2">
        <v>1</v>
      </c>
      <c r="B296" s="4">
        <v>61</v>
      </c>
      <c r="C296" s="4">
        <v>1666</v>
      </c>
      <c r="D296" s="5">
        <v>3.0163934426229506</v>
      </c>
      <c r="E296" s="5">
        <v>8.6721311475409841</v>
      </c>
      <c r="F296" s="5">
        <v>1</v>
      </c>
      <c r="G296" s="5">
        <v>3.9508196721311477</v>
      </c>
      <c r="H296" s="5">
        <v>2.1147540983606556</v>
      </c>
      <c r="I296" s="5">
        <v>2.721311475409836</v>
      </c>
      <c r="J296" s="5">
        <v>1.2459016393442623</v>
      </c>
      <c r="K296" s="5">
        <v>4.1803278688524594</v>
      </c>
      <c r="L296" s="5">
        <v>3.0491803278688523</v>
      </c>
      <c r="M296" s="5">
        <v>1.4918032786885247</v>
      </c>
      <c r="N296" s="5">
        <v>1.3114754098360655</v>
      </c>
      <c r="O296" s="5">
        <v>0.29508196721311475</v>
      </c>
      <c r="P296" s="5">
        <v>9.1475409836065573</v>
      </c>
    </row>
    <row r="297" spans="1:16" x14ac:dyDescent="0.35">
      <c r="A297" s="2">
        <v>1</v>
      </c>
      <c r="B297" s="4">
        <v>77</v>
      </c>
      <c r="C297" s="4">
        <v>2240</v>
      </c>
      <c r="D297" s="5">
        <v>5.1558441558441555</v>
      </c>
      <c r="E297" s="5">
        <v>12.558441558441558</v>
      </c>
      <c r="F297" s="5">
        <v>0.72727272727272729</v>
      </c>
      <c r="G297" s="5">
        <v>2.2077922077922079</v>
      </c>
      <c r="H297" s="5">
        <v>1.5844155844155845</v>
      </c>
      <c r="I297" s="5">
        <v>2.2857142857142856</v>
      </c>
      <c r="J297" s="5">
        <v>0.55844155844155841</v>
      </c>
      <c r="K297" s="5">
        <v>3.9610389610389611</v>
      </c>
      <c r="L297" s="5">
        <v>6.5194805194805197</v>
      </c>
      <c r="M297" s="5">
        <v>1.1428571428571428</v>
      </c>
      <c r="N297" s="5">
        <v>2.2727272727272729</v>
      </c>
      <c r="O297" s="5">
        <v>0.31168831168831168</v>
      </c>
      <c r="P297" s="5">
        <v>12.623376623376624</v>
      </c>
    </row>
    <row r="298" spans="1:16" x14ac:dyDescent="0.35">
      <c r="A298" s="2">
        <v>2</v>
      </c>
      <c r="B298" s="4">
        <v>77</v>
      </c>
      <c r="C298" s="4">
        <v>2367</v>
      </c>
      <c r="D298" s="5">
        <v>4.5844155844155843</v>
      </c>
      <c r="E298" s="5">
        <v>11.025974025974026</v>
      </c>
      <c r="F298" s="5">
        <v>2.6493506493506493</v>
      </c>
      <c r="G298" s="5">
        <v>6.6233766233766236</v>
      </c>
      <c r="H298" s="5">
        <v>0.58441558441558439</v>
      </c>
      <c r="I298" s="5">
        <v>0.92207792207792205</v>
      </c>
      <c r="J298" s="5">
        <v>0.55844155844155841</v>
      </c>
      <c r="K298" s="5">
        <v>2.8181818181818183</v>
      </c>
      <c r="L298" s="5">
        <v>1.7012987012987013</v>
      </c>
      <c r="M298" s="5">
        <v>1.051948051948052</v>
      </c>
      <c r="N298" s="5">
        <v>0.76623376623376627</v>
      </c>
      <c r="O298" s="5">
        <v>0.27272727272727271</v>
      </c>
      <c r="P298" s="5">
        <v>12.402597402597403</v>
      </c>
    </row>
    <row r="299" spans="1:16" x14ac:dyDescent="0.35">
      <c r="A299" s="2">
        <v>4</v>
      </c>
      <c r="B299" s="4">
        <v>76</v>
      </c>
      <c r="C299" s="4">
        <v>1180</v>
      </c>
      <c r="D299" s="5">
        <v>3.2105263157894739</v>
      </c>
      <c r="E299" s="5">
        <v>6.6184210526315788</v>
      </c>
      <c r="F299" s="5">
        <v>5.2631578947368418E-2</v>
      </c>
      <c r="G299" s="5">
        <v>0.21052631578947367</v>
      </c>
      <c r="H299" s="5">
        <v>0.71052631578947367</v>
      </c>
      <c r="I299" s="5">
        <v>0.88157894736842102</v>
      </c>
      <c r="J299" s="5">
        <v>0.69736842105263153</v>
      </c>
      <c r="K299" s="5">
        <v>2.8684210526315788</v>
      </c>
      <c r="L299" s="5">
        <v>0.81578947368421051</v>
      </c>
      <c r="M299" s="5">
        <v>0.43421052631578949</v>
      </c>
      <c r="N299" s="5">
        <v>0.75</v>
      </c>
      <c r="O299" s="5">
        <v>0.85526315789473684</v>
      </c>
      <c r="P299" s="5">
        <v>7.1842105263157894</v>
      </c>
    </row>
    <row r="300" spans="1:16" x14ac:dyDescent="0.35">
      <c r="A300" s="2">
        <v>3</v>
      </c>
      <c r="B300" s="4">
        <v>55</v>
      </c>
      <c r="C300" s="4">
        <v>878</v>
      </c>
      <c r="D300" s="5">
        <v>2.3090909090909091</v>
      </c>
      <c r="E300" s="5">
        <v>6.3454545454545457</v>
      </c>
      <c r="F300" s="5">
        <v>0.74545454545454548</v>
      </c>
      <c r="G300" s="5">
        <v>2.6</v>
      </c>
      <c r="H300" s="5">
        <v>0.67272727272727273</v>
      </c>
      <c r="I300" s="5">
        <v>1.2181818181818183</v>
      </c>
      <c r="J300" s="5">
        <v>0.94545454545454544</v>
      </c>
      <c r="K300" s="5">
        <v>3.5090909090909093</v>
      </c>
      <c r="L300" s="5">
        <v>1.6181818181818182</v>
      </c>
      <c r="M300" s="5">
        <v>0.61818181818181817</v>
      </c>
      <c r="N300" s="5">
        <v>1.4</v>
      </c>
      <c r="O300" s="5">
        <v>0.8545454545454545</v>
      </c>
      <c r="P300" s="5">
        <v>6.0363636363636362</v>
      </c>
    </row>
    <row r="301" spans="1:16" x14ac:dyDescent="0.35">
      <c r="A301" s="2">
        <v>3</v>
      </c>
      <c r="B301" s="4">
        <v>64</v>
      </c>
      <c r="C301" s="4">
        <v>1300</v>
      </c>
      <c r="D301" s="5">
        <v>1.96875</v>
      </c>
      <c r="E301" s="5">
        <v>5.296875</v>
      </c>
      <c r="F301" s="5">
        <v>0.875</v>
      </c>
      <c r="G301" s="5">
        <v>2.421875</v>
      </c>
      <c r="H301" s="5">
        <v>0.46875</v>
      </c>
      <c r="I301" s="5">
        <v>0.515625</v>
      </c>
      <c r="J301" s="5">
        <v>0.296875</v>
      </c>
      <c r="K301" s="5">
        <v>3.109375</v>
      </c>
      <c r="L301" s="5">
        <v>0.984375</v>
      </c>
      <c r="M301" s="5">
        <v>0.25</v>
      </c>
      <c r="N301" s="5">
        <v>0.8125</v>
      </c>
      <c r="O301" s="5">
        <v>0.265625</v>
      </c>
      <c r="P301" s="5">
        <v>5.28125</v>
      </c>
    </row>
    <row r="302" spans="1:16" x14ac:dyDescent="0.35">
      <c r="A302" s="2">
        <v>5</v>
      </c>
      <c r="B302" s="4">
        <v>72</v>
      </c>
      <c r="C302" s="4">
        <v>836</v>
      </c>
      <c r="D302" s="5">
        <v>2.7361111111111112</v>
      </c>
      <c r="E302" s="5">
        <v>6.333333333333333</v>
      </c>
      <c r="F302" s="5">
        <v>0.33333333333333331</v>
      </c>
      <c r="G302" s="5">
        <v>0.86111111111111116</v>
      </c>
      <c r="H302" s="5">
        <v>1.3055555555555556</v>
      </c>
      <c r="I302" s="5">
        <v>1.5833333333333333</v>
      </c>
      <c r="J302" s="5">
        <v>1.0694444444444444</v>
      </c>
      <c r="K302" s="5">
        <v>3.3194444444444446</v>
      </c>
      <c r="L302" s="5">
        <v>0.84722222222222221</v>
      </c>
      <c r="M302" s="5">
        <v>0.2638888888888889</v>
      </c>
      <c r="N302" s="5">
        <v>0.91666666666666663</v>
      </c>
      <c r="O302" s="5">
        <v>0.47222222222222221</v>
      </c>
      <c r="P302" s="5">
        <v>7.1111111111111107</v>
      </c>
    </row>
    <row r="303" spans="1:16" x14ac:dyDescent="0.35">
      <c r="A303" s="2">
        <v>4</v>
      </c>
      <c r="B303" s="4">
        <v>36</v>
      </c>
      <c r="C303" s="4">
        <v>579</v>
      </c>
      <c r="D303" s="5">
        <v>2.25</v>
      </c>
      <c r="E303" s="5">
        <v>4.3055555555555554</v>
      </c>
      <c r="F303" s="5">
        <v>0</v>
      </c>
      <c r="G303" s="5">
        <v>5.5555555555555552E-2</v>
      </c>
      <c r="H303" s="5">
        <v>1.0833333333333333</v>
      </c>
      <c r="I303" s="5">
        <v>1.3333333333333333</v>
      </c>
      <c r="J303" s="5">
        <v>1.25</v>
      </c>
      <c r="K303" s="5">
        <v>3.3611111111111112</v>
      </c>
      <c r="L303" s="5">
        <v>0.83333333333333337</v>
      </c>
      <c r="M303" s="5">
        <v>0.55555555555555558</v>
      </c>
      <c r="N303" s="5">
        <v>0.66666666666666663</v>
      </c>
      <c r="O303" s="5">
        <v>0.33333333333333331</v>
      </c>
      <c r="P303" s="5">
        <v>5.583333333333333</v>
      </c>
    </row>
    <row r="304" spans="1:16" x14ac:dyDescent="0.35">
      <c r="A304" s="2">
        <v>2</v>
      </c>
      <c r="B304" s="4">
        <v>73</v>
      </c>
      <c r="C304" s="4">
        <v>1798</v>
      </c>
      <c r="D304" s="5">
        <v>2.8767123287671232</v>
      </c>
      <c r="E304" s="5">
        <v>7.4246575342465757</v>
      </c>
      <c r="F304" s="5">
        <v>1.452054794520548</v>
      </c>
      <c r="G304" s="5">
        <v>4.4383561643835616</v>
      </c>
      <c r="H304" s="5">
        <v>1.2465753424657535</v>
      </c>
      <c r="I304" s="5">
        <v>1.6164383561643836</v>
      </c>
      <c r="J304" s="5">
        <v>0.31506849315068491</v>
      </c>
      <c r="K304" s="5">
        <v>2.506849315068493</v>
      </c>
      <c r="L304" s="5">
        <v>1.904109589041096</v>
      </c>
      <c r="M304" s="5">
        <v>0.60273972602739723</v>
      </c>
      <c r="N304" s="5">
        <v>1.273972602739726</v>
      </c>
      <c r="O304" s="5">
        <v>0.27397260273972601</v>
      </c>
      <c r="P304" s="5">
        <v>8.4520547945205475</v>
      </c>
    </row>
    <row r="305" spans="1:16" x14ac:dyDescent="0.35">
      <c r="A305" s="2">
        <v>3</v>
      </c>
      <c r="B305" s="4">
        <v>69</v>
      </c>
      <c r="C305" s="4">
        <v>1371</v>
      </c>
      <c r="D305" s="5">
        <v>3.3043478260869565</v>
      </c>
      <c r="E305" s="5">
        <v>6.8695652173913047</v>
      </c>
      <c r="F305" s="5">
        <v>0.43478260869565216</v>
      </c>
      <c r="G305" s="5">
        <v>1.1304347826086956</v>
      </c>
      <c r="H305" s="5">
        <v>1.2608695652173914</v>
      </c>
      <c r="I305" s="5">
        <v>1.6086956521739131</v>
      </c>
      <c r="J305" s="5">
        <v>0.57971014492753625</v>
      </c>
      <c r="K305" s="5">
        <v>3.2318840579710146</v>
      </c>
      <c r="L305" s="5">
        <v>1.9275362318840579</v>
      </c>
      <c r="M305" s="5">
        <v>0.62318840579710144</v>
      </c>
      <c r="N305" s="5">
        <v>1.3623188405797102</v>
      </c>
      <c r="O305" s="5">
        <v>0.13043478260869565</v>
      </c>
      <c r="P305" s="5">
        <v>8.304347826086957</v>
      </c>
    </row>
    <row r="306" spans="1:16" x14ac:dyDescent="0.35">
      <c r="A306" s="2">
        <v>4</v>
      </c>
      <c r="B306" s="4">
        <v>52</v>
      </c>
      <c r="C306" s="4">
        <v>765</v>
      </c>
      <c r="D306" s="5">
        <v>2.4038461538461537</v>
      </c>
      <c r="E306" s="5">
        <v>4.25</v>
      </c>
      <c r="F306" s="5">
        <v>0</v>
      </c>
      <c r="G306" s="5">
        <v>0</v>
      </c>
      <c r="H306" s="5">
        <v>0.96153846153846156</v>
      </c>
      <c r="I306" s="5">
        <v>1.2884615384615385</v>
      </c>
      <c r="J306" s="5">
        <v>1.25</v>
      </c>
      <c r="K306" s="5">
        <v>4.2692307692307692</v>
      </c>
      <c r="L306" s="5">
        <v>0.51923076923076927</v>
      </c>
      <c r="M306" s="5">
        <v>0.36538461538461536</v>
      </c>
      <c r="N306" s="5">
        <v>0.90384615384615385</v>
      </c>
      <c r="O306" s="5">
        <v>0.78846153846153844</v>
      </c>
      <c r="P306" s="5">
        <v>5.7692307692307692</v>
      </c>
    </row>
    <row r="307" spans="1:16" x14ac:dyDescent="0.35">
      <c r="A307" s="2">
        <v>1</v>
      </c>
      <c r="B307" s="4">
        <v>58</v>
      </c>
      <c r="C307" s="4">
        <v>1275</v>
      </c>
      <c r="D307" s="5">
        <v>3.1551724137931036</v>
      </c>
      <c r="E307" s="5">
        <v>7.6551724137931032</v>
      </c>
      <c r="F307" s="5">
        <v>0.34482758620689657</v>
      </c>
      <c r="G307" s="5">
        <v>1.4310344827586208</v>
      </c>
      <c r="H307" s="5">
        <v>2.2586206896551726</v>
      </c>
      <c r="I307" s="5">
        <v>2.7241379310344827</v>
      </c>
      <c r="J307" s="5">
        <v>0.32758620689655171</v>
      </c>
      <c r="K307" s="5">
        <v>2.6896551724137931</v>
      </c>
      <c r="L307" s="5">
        <v>2.4482758620689653</v>
      </c>
      <c r="M307" s="5">
        <v>0.74137931034482762</v>
      </c>
      <c r="N307" s="5">
        <v>1.3103448275862069</v>
      </c>
      <c r="O307" s="5">
        <v>0.13793103448275862</v>
      </c>
      <c r="P307" s="5">
        <v>8.9137931034482758</v>
      </c>
    </row>
    <row r="308" spans="1:16" x14ac:dyDescent="0.35">
      <c r="A308" s="2">
        <v>4</v>
      </c>
      <c r="B308" s="4">
        <v>81</v>
      </c>
      <c r="C308" s="4">
        <v>1917</v>
      </c>
      <c r="D308" s="5">
        <v>4.333333333333333</v>
      </c>
      <c r="E308" s="5">
        <v>9.9629629629629637</v>
      </c>
      <c r="F308" s="5">
        <v>0.35802469135802467</v>
      </c>
      <c r="G308" s="5">
        <v>1.2839506172839505</v>
      </c>
      <c r="H308" s="5">
        <v>1.271604938271605</v>
      </c>
      <c r="I308" s="5">
        <v>1.9876543209876543</v>
      </c>
      <c r="J308" s="5">
        <v>2.3950617283950617</v>
      </c>
      <c r="K308" s="5">
        <v>8.3086419753086425</v>
      </c>
      <c r="L308" s="5">
        <v>2.308641975308642</v>
      </c>
      <c r="M308" s="5">
        <v>0.92592592592592593</v>
      </c>
      <c r="N308" s="5">
        <v>1.2592592592592593</v>
      </c>
      <c r="O308" s="5">
        <v>0.58024691358024694</v>
      </c>
      <c r="P308" s="5">
        <v>10.296296296296296</v>
      </c>
    </row>
    <row r="309" spans="1:16" x14ac:dyDescent="0.35">
      <c r="A309" s="2">
        <v>1</v>
      </c>
      <c r="B309" s="4">
        <v>79</v>
      </c>
      <c r="C309" s="4">
        <v>2248</v>
      </c>
      <c r="D309" s="5">
        <v>5.4936708860759493</v>
      </c>
      <c r="E309" s="5">
        <v>12.481012658227849</v>
      </c>
      <c r="F309" s="5">
        <v>1.3924050632911393</v>
      </c>
      <c r="G309" s="5">
        <v>3.4683544303797467</v>
      </c>
      <c r="H309" s="5">
        <v>3.3037974683544302</v>
      </c>
      <c r="I309" s="5">
        <v>3.9493670886075951</v>
      </c>
      <c r="J309" s="5">
        <v>0.41772151898734178</v>
      </c>
      <c r="K309" s="5">
        <v>2.6962025316455698</v>
      </c>
      <c r="L309" s="5">
        <v>5.9493670886075947</v>
      </c>
      <c r="M309" s="5">
        <v>1.240506329113924</v>
      </c>
      <c r="N309" s="5">
        <v>2.759493670886076</v>
      </c>
      <c r="O309" s="5">
        <v>0.30379746835443039</v>
      </c>
      <c r="P309" s="5">
        <v>15.683544303797468</v>
      </c>
    </row>
    <row r="310" spans="1:16" x14ac:dyDescent="0.35">
      <c r="A310" s="2">
        <v>4</v>
      </c>
      <c r="B310" s="4">
        <v>79</v>
      </c>
      <c r="C310" s="4">
        <v>1683</v>
      </c>
      <c r="D310" s="5">
        <v>4.2025316455696204</v>
      </c>
      <c r="E310" s="5">
        <v>9.8354430379746827</v>
      </c>
      <c r="F310" s="5">
        <v>2.2911392405063293</v>
      </c>
      <c r="G310" s="5">
        <v>5.8227848101265822</v>
      </c>
      <c r="H310" s="5">
        <v>1.518987341772152</v>
      </c>
      <c r="I310" s="5">
        <v>1.9620253164556962</v>
      </c>
      <c r="J310" s="5">
        <v>0.69620253164556967</v>
      </c>
      <c r="K310" s="5">
        <v>3.8227848101265822</v>
      </c>
      <c r="L310" s="5">
        <v>1.139240506329114</v>
      </c>
      <c r="M310" s="5">
        <v>0.4050632911392405</v>
      </c>
      <c r="N310" s="5">
        <v>1.0632911392405062</v>
      </c>
      <c r="O310" s="5">
        <v>0.26582278481012656</v>
      </c>
      <c r="P310" s="5">
        <v>12.215189873417721</v>
      </c>
    </row>
    <row r="311" spans="1:16" x14ac:dyDescent="0.35">
      <c r="A311" s="2">
        <v>2</v>
      </c>
      <c r="B311" s="4">
        <v>80</v>
      </c>
      <c r="C311" s="4">
        <v>1951</v>
      </c>
      <c r="D311" s="5">
        <v>2.5125000000000002</v>
      </c>
      <c r="E311" s="5">
        <v>6.3125</v>
      </c>
      <c r="F311" s="5">
        <v>1.1125</v>
      </c>
      <c r="G311" s="5">
        <v>3.2124999999999999</v>
      </c>
      <c r="H311" s="5">
        <v>1.1375</v>
      </c>
      <c r="I311" s="5">
        <v>1.5625</v>
      </c>
      <c r="J311" s="5">
        <v>0.45</v>
      </c>
      <c r="K311" s="5">
        <v>2.65</v>
      </c>
      <c r="L311" s="5">
        <v>1.75</v>
      </c>
      <c r="M311" s="5">
        <v>0.86250000000000004</v>
      </c>
      <c r="N311" s="5">
        <v>0.8</v>
      </c>
      <c r="O311" s="5">
        <v>0.22500000000000001</v>
      </c>
      <c r="P311" s="5">
        <v>7.2750000000000004</v>
      </c>
    </row>
    <row r="312" spans="1:16" x14ac:dyDescent="0.35">
      <c r="A312" s="2">
        <v>2</v>
      </c>
      <c r="B312" s="4">
        <v>72</v>
      </c>
      <c r="C312" s="4">
        <v>1261</v>
      </c>
      <c r="D312" s="5">
        <v>2.0972222222222223</v>
      </c>
      <c r="E312" s="5">
        <v>5.2222222222222223</v>
      </c>
      <c r="F312" s="5">
        <v>1.2916666666666667</v>
      </c>
      <c r="G312" s="5">
        <v>3.625</v>
      </c>
      <c r="H312" s="5">
        <v>0.375</v>
      </c>
      <c r="I312" s="5">
        <v>0.45833333333333331</v>
      </c>
      <c r="J312" s="5">
        <v>0.19444444444444445</v>
      </c>
      <c r="K312" s="5">
        <v>1.0833333333333333</v>
      </c>
      <c r="L312" s="5">
        <v>1.4305555555555556</v>
      </c>
      <c r="M312" s="5">
        <v>0.65277777777777779</v>
      </c>
      <c r="N312" s="5">
        <v>0.68055555555555558</v>
      </c>
      <c r="O312" s="5">
        <v>0.125</v>
      </c>
      <c r="P312" s="5">
        <v>5.8611111111111107</v>
      </c>
    </row>
    <row r="313" spans="1:16" x14ac:dyDescent="0.35">
      <c r="A313" s="2">
        <v>1</v>
      </c>
      <c r="B313" s="4">
        <v>82</v>
      </c>
      <c r="C313" s="4">
        <v>2647</v>
      </c>
      <c r="D313" s="5">
        <v>7.2073170731707314</v>
      </c>
      <c r="E313" s="5">
        <v>16.853658536585368</v>
      </c>
      <c r="F313" s="5">
        <v>2.0365853658536586</v>
      </c>
      <c r="G313" s="5">
        <v>5.6707317073170733</v>
      </c>
      <c r="H313" s="5">
        <v>5.7804878048780486</v>
      </c>
      <c r="I313" s="5">
        <v>6.6341463414634143</v>
      </c>
      <c r="J313" s="5">
        <v>0.56097560975609762</v>
      </c>
      <c r="K313" s="5">
        <v>2.9634146341463414</v>
      </c>
      <c r="L313" s="5">
        <v>6.2073170731707314</v>
      </c>
      <c r="M313" s="5">
        <v>1.1097560975609757</v>
      </c>
      <c r="N313" s="5">
        <v>2.6829268292682928</v>
      </c>
      <c r="O313" s="5">
        <v>0.10975609756097561</v>
      </c>
      <c r="P313" s="5">
        <v>22.23170731707317</v>
      </c>
    </row>
    <row r="314" spans="1:16" x14ac:dyDescent="0.35">
      <c r="A314" s="2">
        <v>3</v>
      </c>
      <c r="B314" s="4">
        <v>59</v>
      </c>
      <c r="C314" s="4">
        <v>1323</v>
      </c>
      <c r="D314" s="5">
        <v>2.8644067796610169</v>
      </c>
      <c r="E314" s="5">
        <v>6.4745762711864403</v>
      </c>
      <c r="F314" s="5">
        <v>0.74576271186440679</v>
      </c>
      <c r="G314" s="5">
        <v>1.847457627118644</v>
      </c>
      <c r="H314" s="5">
        <v>1.728813559322034</v>
      </c>
      <c r="I314" s="5">
        <v>2.0169491525423728</v>
      </c>
      <c r="J314" s="5">
        <v>0.57627118644067798</v>
      </c>
      <c r="K314" s="5">
        <v>2.2203389830508473</v>
      </c>
      <c r="L314" s="5">
        <v>0.89830508474576276</v>
      </c>
      <c r="M314" s="5">
        <v>0.3728813559322034</v>
      </c>
      <c r="N314" s="5">
        <v>0.96610169491525422</v>
      </c>
      <c r="O314" s="5">
        <v>0.11864406779661017</v>
      </c>
      <c r="P314" s="5">
        <v>8.203389830508474</v>
      </c>
    </row>
    <row r="315" spans="1:16" x14ac:dyDescent="0.35">
      <c r="A315" s="2">
        <v>2</v>
      </c>
      <c r="B315" s="4">
        <v>77</v>
      </c>
      <c r="C315" s="4">
        <v>2158</v>
      </c>
      <c r="D315" s="5">
        <v>3.5064935064935066</v>
      </c>
      <c r="E315" s="5">
        <v>8.8441558441558445</v>
      </c>
      <c r="F315" s="5">
        <v>1.9350649350649352</v>
      </c>
      <c r="G315" s="5">
        <v>5.1038961038961039</v>
      </c>
      <c r="H315" s="5">
        <v>0.89610389610389607</v>
      </c>
      <c r="I315" s="5">
        <v>1.2467532467532467</v>
      </c>
      <c r="J315" s="5">
        <v>0.7142857142857143</v>
      </c>
      <c r="K315" s="5">
        <v>3.5584415584415585</v>
      </c>
      <c r="L315" s="5">
        <v>1.2857142857142858</v>
      </c>
      <c r="M315" s="5">
        <v>0.46753246753246752</v>
      </c>
      <c r="N315" s="5">
        <v>0.98701298701298701</v>
      </c>
      <c r="O315" s="5">
        <v>0.31168831168831168</v>
      </c>
      <c r="P315" s="5">
        <v>9.8441558441558445</v>
      </c>
    </row>
    <row r="316" spans="1:16" x14ac:dyDescent="0.35">
      <c r="A316" s="2">
        <v>2</v>
      </c>
      <c r="B316" s="4">
        <v>80</v>
      </c>
      <c r="C316" s="4">
        <v>2661</v>
      </c>
      <c r="D316" s="5">
        <v>8.1374999999999993</v>
      </c>
      <c r="E316" s="5">
        <v>17.324999999999999</v>
      </c>
      <c r="F316" s="5">
        <v>3.45</v>
      </c>
      <c r="G316" s="5">
        <v>8.1</v>
      </c>
      <c r="H316" s="5">
        <v>2.4125000000000001</v>
      </c>
      <c r="I316" s="5">
        <v>2.7625000000000002</v>
      </c>
      <c r="J316" s="5">
        <v>0.4375</v>
      </c>
      <c r="K316" s="5">
        <v>3.8250000000000002</v>
      </c>
      <c r="L316" s="5">
        <v>2.0750000000000002</v>
      </c>
      <c r="M316" s="5">
        <v>0.75</v>
      </c>
      <c r="N316" s="5">
        <v>1.7250000000000001</v>
      </c>
      <c r="O316" s="5">
        <v>0.625</v>
      </c>
      <c r="P316" s="5">
        <v>22.137499999999999</v>
      </c>
    </row>
    <row r="317" spans="1:16" x14ac:dyDescent="0.35">
      <c r="A317" s="2">
        <v>5</v>
      </c>
      <c r="B317" s="4">
        <v>82</v>
      </c>
      <c r="C317" s="4">
        <v>2269</v>
      </c>
      <c r="D317" s="5">
        <v>3.0121951219512195</v>
      </c>
      <c r="E317" s="5">
        <v>5.1219512195121952</v>
      </c>
      <c r="F317" s="5">
        <v>0</v>
      </c>
      <c r="G317" s="5">
        <v>0</v>
      </c>
      <c r="H317" s="5">
        <v>1.8170731707317074</v>
      </c>
      <c r="I317" s="5">
        <v>2.9512195121951219</v>
      </c>
      <c r="J317" s="5">
        <v>3.2682926829268291</v>
      </c>
      <c r="K317" s="5">
        <v>9</v>
      </c>
      <c r="L317" s="5">
        <v>0.76829268292682928</v>
      </c>
      <c r="M317" s="5">
        <v>0.46341463414634149</v>
      </c>
      <c r="N317" s="5">
        <v>0.74390243902439024</v>
      </c>
      <c r="O317" s="5">
        <v>0.62195121951219512</v>
      </c>
      <c r="P317" s="5">
        <v>7.8414634146341466</v>
      </c>
    </row>
    <row r="318" spans="1:16" x14ac:dyDescent="0.35">
      <c r="A318" s="2">
        <v>2</v>
      </c>
      <c r="B318" s="4">
        <v>61</v>
      </c>
      <c r="C318" s="4">
        <v>1110</v>
      </c>
      <c r="D318" s="5">
        <v>3.540983606557377</v>
      </c>
      <c r="E318" s="5">
        <v>8.8852459016393439</v>
      </c>
      <c r="F318" s="5">
        <v>1.4918032786885247</v>
      </c>
      <c r="G318" s="5">
        <v>4.442622950819672</v>
      </c>
      <c r="H318" s="5">
        <v>1.098360655737705</v>
      </c>
      <c r="I318" s="5">
        <v>1.2950819672131149</v>
      </c>
      <c r="J318" s="5">
        <v>0.62295081967213117</v>
      </c>
      <c r="K318" s="5">
        <v>2.442622950819672</v>
      </c>
      <c r="L318" s="5">
        <v>1.3934426229508197</v>
      </c>
      <c r="M318" s="5">
        <v>0.77049180327868849</v>
      </c>
      <c r="N318" s="5">
        <v>0.83606557377049184</v>
      </c>
      <c r="O318" s="5">
        <v>6.5573770491803282E-2</v>
      </c>
      <c r="P318" s="5">
        <v>9.6721311475409841</v>
      </c>
    </row>
    <row r="319" spans="1:16" x14ac:dyDescent="0.35">
      <c r="A319" s="2">
        <v>4</v>
      </c>
      <c r="B319" s="4">
        <v>72</v>
      </c>
      <c r="C319" s="4">
        <v>1338</v>
      </c>
      <c r="D319" s="5">
        <v>1.7777777777777777</v>
      </c>
      <c r="E319" s="5">
        <v>4.625</v>
      </c>
      <c r="F319" s="5">
        <v>1.3611111111111112</v>
      </c>
      <c r="G319" s="5">
        <v>3.7777777777777777</v>
      </c>
      <c r="H319" s="5">
        <v>0.40277777777777779</v>
      </c>
      <c r="I319" s="5">
        <v>0.65277777777777779</v>
      </c>
      <c r="J319" s="5">
        <v>0.54166666666666663</v>
      </c>
      <c r="K319" s="5">
        <v>3.1805555555555554</v>
      </c>
      <c r="L319" s="5">
        <v>0.72222222222222221</v>
      </c>
      <c r="M319" s="5">
        <v>0.3611111111111111</v>
      </c>
      <c r="N319" s="5">
        <v>0.3888888888888889</v>
      </c>
      <c r="O319" s="5">
        <v>0.22222222222222221</v>
      </c>
      <c r="P319" s="5">
        <v>5.3194444444444446</v>
      </c>
    </row>
    <row r="320" spans="1:16" x14ac:dyDescent="0.35">
      <c r="A320" s="2">
        <v>5</v>
      </c>
      <c r="B320" s="4">
        <v>82</v>
      </c>
      <c r="C320" s="4">
        <v>2621</v>
      </c>
      <c r="D320" s="5">
        <v>7.6219512195121952</v>
      </c>
      <c r="E320" s="5">
        <v>14.048780487804878</v>
      </c>
      <c r="F320" s="5">
        <v>0.36585365853658536</v>
      </c>
      <c r="G320" s="5">
        <v>1.0731707317073171</v>
      </c>
      <c r="H320" s="5">
        <v>2.7195121951219514</v>
      </c>
      <c r="I320" s="5">
        <v>3.3536585365853657</v>
      </c>
      <c r="J320" s="5">
        <v>2.7560975609756095</v>
      </c>
      <c r="K320" s="5">
        <v>10.414634146341463</v>
      </c>
      <c r="L320" s="5">
        <v>1.9634146341463414</v>
      </c>
      <c r="M320" s="5">
        <v>0.70731707317073167</v>
      </c>
      <c r="N320" s="5">
        <v>2.2317073170731709</v>
      </c>
      <c r="O320" s="5">
        <v>1.6829268292682926</v>
      </c>
      <c r="P320" s="5">
        <v>18.329268292682926</v>
      </c>
    </row>
    <row r="321" spans="1:16" x14ac:dyDescent="0.35">
      <c r="A321" s="2">
        <v>3</v>
      </c>
      <c r="B321" s="4">
        <v>82</v>
      </c>
      <c r="C321" s="4">
        <v>2540</v>
      </c>
      <c r="D321" s="5">
        <v>2.9146341463414633</v>
      </c>
      <c r="E321" s="5">
        <v>7.0975609756097562</v>
      </c>
      <c r="F321" s="5">
        <v>0.82926829268292679</v>
      </c>
      <c r="G321" s="5">
        <v>2.5121951219512195</v>
      </c>
      <c r="H321" s="5">
        <v>1.2926829268292683</v>
      </c>
      <c r="I321" s="5">
        <v>1.7317073170731707</v>
      </c>
      <c r="J321" s="5">
        <v>2.0121951219512195</v>
      </c>
      <c r="K321" s="5">
        <v>6.2439024390243905</v>
      </c>
      <c r="L321" s="5">
        <v>2.1585365853658538</v>
      </c>
      <c r="M321" s="5">
        <v>1.2926829268292683</v>
      </c>
      <c r="N321" s="5">
        <v>1.3536585365853659</v>
      </c>
      <c r="O321" s="5">
        <v>0.24390243902439024</v>
      </c>
      <c r="P321" s="5">
        <v>7.9512195121951219</v>
      </c>
    </row>
    <row r="322" spans="1:16" x14ac:dyDescent="0.35">
      <c r="A322" s="2">
        <v>2</v>
      </c>
      <c r="B322" s="4">
        <v>81</v>
      </c>
      <c r="C322" s="4">
        <v>2270</v>
      </c>
      <c r="D322" s="5">
        <v>4.2345679012345681</v>
      </c>
      <c r="E322" s="5">
        <v>9.2962962962962958</v>
      </c>
      <c r="F322" s="5">
        <v>0.24691358024691357</v>
      </c>
      <c r="G322" s="5">
        <v>1.0246913580246915</v>
      </c>
      <c r="H322" s="5">
        <v>1.8271604938271604</v>
      </c>
      <c r="I322" s="5">
        <v>2.2098765432098766</v>
      </c>
      <c r="J322" s="5">
        <v>0.61728395061728392</v>
      </c>
      <c r="K322" s="5">
        <v>4.9012345679012341</v>
      </c>
      <c r="L322" s="5">
        <v>4.4320987654320989</v>
      </c>
      <c r="M322" s="5">
        <v>0.98765432098765427</v>
      </c>
      <c r="N322" s="5">
        <v>2.0864197530864197</v>
      </c>
      <c r="O322" s="5">
        <v>0.34567901234567899</v>
      </c>
      <c r="P322" s="5">
        <v>10.543209876543211</v>
      </c>
    </row>
    <row r="323" spans="1:16" x14ac:dyDescent="0.35">
      <c r="A323" s="2">
        <v>4</v>
      </c>
      <c r="B323" s="4">
        <v>60</v>
      </c>
      <c r="C323" s="4">
        <v>1368</v>
      </c>
      <c r="D323" s="5">
        <v>4.4000000000000004</v>
      </c>
      <c r="E323" s="5">
        <v>8.8333333333333339</v>
      </c>
      <c r="F323" s="5">
        <v>0.05</v>
      </c>
      <c r="G323" s="5">
        <v>0.21666666666666667</v>
      </c>
      <c r="H323" s="5">
        <v>1.4666666666666666</v>
      </c>
      <c r="I323" s="5">
        <v>2.0166666666666666</v>
      </c>
      <c r="J323" s="5">
        <v>1.1333333333333333</v>
      </c>
      <c r="K323" s="5">
        <v>5.5333333333333332</v>
      </c>
      <c r="L323" s="5">
        <v>0.68333333333333335</v>
      </c>
      <c r="M323" s="5">
        <v>0.41666666666666669</v>
      </c>
      <c r="N323" s="5">
        <v>1.1166666666666667</v>
      </c>
      <c r="O323" s="5">
        <v>1.4333333333333333</v>
      </c>
      <c r="P323" s="5">
        <v>10.316666666666666</v>
      </c>
    </row>
    <row r="324" spans="1:16" x14ac:dyDescent="0.35">
      <c r="A324" s="2">
        <v>1</v>
      </c>
      <c r="B324" s="4">
        <v>44</v>
      </c>
      <c r="C324" s="4">
        <v>708</v>
      </c>
      <c r="D324" s="5">
        <v>1.9545454545454546</v>
      </c>
      <c r="E324" s="5">
        <v>4.4772727272727275</v>
      </c>
      <c r="F324" s="5">
        <v>0.34090909090909088</v>
      </c>
      <c r="G324" s="5">
        <v>1</v>
      </c>
      <c r="H324" s="5">
        <v>0.40909090909090912</v>
      </c>
      <c r="I324" s="5">
        <v>0.45454545454545453</v>
      </c>
      <c r="J324" s="5">
        <v>0.18181818181818182</v>
      </c>
      <c r="K324" s="5">
        <v>1.6363636363636365</v>
      </c>
      <c r="L324" s="5">
        <v>2.6136363636363638</v>
      </c>
      <c r="M324" s="5">
        <v>0.31818181818181818</v>
      </c>
      <c r="N324" s="5">
        <v>1.2045454545454546</v>
      </c>
      <c r="O324" s="5">
        <v>2.2727272727272728E-2</v>
      </c>
      <c r="P324" s="5">
        <v>4.6590909090909092</v>
      </c>
    </row>
    <row r="325" spans="1:16" x14ac:dyDescent="0.35">
      <c r="A325" s="2">
        <v>5</v>
      </c>
      <c r="B325" s="4">
        <v>60</v>
      </c>
      <c r="C325" s="4">
        <v>1558</v>
      </c>
      <c r="D325" s="5">
        <v>5.05</v>
      </c>
      <c r="E325" s="5">
        <v>8.9333333333333336</v>
      </c>
      <c r="F325" s="5">
        <v>0</v>
      </c>
      <c r="G325" s="5">
        <v>0</v>
      </c>
      <c r="H325" s="5">
        <v>2.7</v>
      </c>
      <c r="I325" s="5">
        <v>3.55</v>
      </c>
      <c r="J325" s="5">
        <v>3.0666666666666669</v>
      </c>
      <c r="K325" s="5">
        <v>9.1333333333333329</v>
      </c>
      <c r="L325" s="5">
        <v>0.7</v>
      </c>
      <c r="M325" s="5">
        <v>0.41666666666666669</v>
      </c>
      <c r="N325" s="5">
        <v>1.4166666666666667</v>
      </c>
      <c r="O325" s="5">
        <v>1.3333333333333333</v>
      </c>
      <c r="P325" s="5">
        <v>12.8</v>
      </c>
    </row>
    <row r="326" spans="1:16" x14ac:dyDescent="0.35">
      <c r="A326" s="2">
        <v>2</v>
      </c>
      <c r="B326" s="4">
        <v>70</v>
      </c>
      <c r="C326" s="4">
        <v>1000</v>
      </c>
      <c r="D326" s="5">
        <v>1.1714285714285715</v>
      </c>
      <c r="E326" s="5">
        <v>3.8</v>
      </c>
      <c r="F326" s="5">
        <v>0.62857142857142856</v>
      </c>
      <c r="G326" s="5">
        <v>2.1</v>
      </c>
      <c r="H326" s="5">
        <v>0.17142857142857143</v>
      </c>
      <c r="I326" s="5">
        <v>0.21428571428571427</v>
      </c>
      <c r="J326" s="5">
        <v>0.15714285714285714</v>
      </c>
      <c r="K326" s="5">
        <v>1.2571428571428571</v>
      </c>
      <c r="L326" s="5">
        <v>0.54285714285714282</v>
      </c>
      <c r="M326" s="5">
        <v>0.41428571428571431</v>
      </c>
      <c r="N326" s="5">
        <v>0.4</v>
      </c>
      <c r="O326" s="5">
        <v>0.22857142857142856</v>
      </c>
      <c r="P326" s="5">
        <v>3.1428571428571428</v>
      </c>
    </row>
    <row r="327" spans="1:16" x14ac:dyDescent="0.35">
      <c r="A327" s="2">
        <v>4</v>
      </c>
      <c r="B327" s="4">
        <v>62</v>
      </c>
      <c r="C327" s="4">
        <v>667</v>
      </c>
      <c r="D327" s="5">
        <v>2.0161290322580645</v>
      </c>
      <c r="E327" s="5">
        <v>5.290322580645161</v>
      </c>
      <c r="F327" s="5">
        <v>0.75806451612903225</v>
      </c>
      <c r="G327" s="5">
        <v>2.7903225806451615</v>
      </c>
      <c r="H327" s="5">
        <v>0.35483870967741937</v>
      </c>
      <c r="I327" s="5">
        <v>0.38709677419354838</v>
      </c>
      <c r="J327" s="5">
        <v>0.38709677419354838</v>
      </c>
      <c r="K327" s="5">
        <v>2.4516129032258065</v>
      </c>
      <c r="L327" s="5">
        <v>0.38709677419354838</v>
      </c>
      <c r="M327" s="5">
        <v>0.29032258064516131</v>
      </c>
      <c r="N327" s="5">
        <v>0.5</v>
      </c>
      <c r="O327" s="5">
        <v>0.24193548387096775</v>
      </c>
      <c r="P327" s="5">
        <v>5.145161290322581</v>
      </c>
    </row>
    <row r="328" spans="1:16" x14ac:dyDescent="0.35">
      <c r="A328" s="2">
        <v>4</v>
      </c>
      <c r="B328" s="4">
        <v>78</v>
      </c>
      <c r="C328" s="4">
        <v>1173</v>
      </c>
      <c r="D328" s="5">
        <v>1.5</v>
      </c>
      <c r="E328" s="5">
        <v>3.5769230769230771</v>
      </c>
      <c r="F328" s="5">
        <v>0.14102564102564102</v>
      </c>
      <c r="G328" s="5">
        <v>0.60256410256410253</v>
      </c>
      <c r="H328" s="5">
        <v>0.48717948717948717</v>
      </c>
      <c r="I328" s="5">
        <v>0.65384615384615385</v>
      </c>
      <c r="J328" s="5">
        <v>1.1666666666666667</v>
      </c>
      <c r="K328" s="5">
        <v>3.9102564102564101</v>
      </c>
      <c r="L328" s="5">
        <v>0.38461538461538464</v>
      </c>
      <c r="M328" s="5">
        <v>0.34615384615384615</v>
      </c>
      <c r="N328" s="5">
        <v>0.64102564102564108</v>
      </c>
      <c r="O328" s="5">
        <v>0.33333333333333331</v>
      </c>
      <c r="P328" s="5">
        <v>3.6282051282051282</v>
      </c>
    </row>
    <row r="329" spans="1:16" x14ac:dyDescent="0.35">
      <c r="A329" s="2">
        <v>5</v>
      </c>
      <c r="B329" s="4">
        <v>65</v>
      </c>
      <c r="C329" s="4">
        <v>2038</v>
      </c>
      <c r="D329" s="5">
        <v>8.1999999999999993</v>
      </c>
      <c r="E329" s="5">
        <v>16.092307692307692</v>
      </c>
      <c r="F329" s="5">
        <v>3.0769230769230771E-2</v>
      </c>
      <c r="G329" s="5">
        <v>0.13846153846153847</v>
      </c>
      <c r="H329" s="5">
        <v>1.7384615384615385</v>
      </c>
      <c r="I329" s="5">
        <v>2.3076923076923075</v>
      </c>
      <c r="J329" s="5">
        <v>2.6615384615384614</v>
      </c>
      <c r="K329" s="5">
        <v>8.8000000000000007</v>
      </c>
      <c r="L329" s="5">
        <v>2.7538461538461538</v>
      </c>
      <c r="M329" s="5">
        <v>0.83076923076923082</v>
      </c>
      <c r="N329" s="5">
        <v>1.8923076923076922</v>
      </c>
      <c r="O329" s="5">
        <v>1.0769230769230769</v>
      </c>
      <c r="P329" s="5">
        <v>18.169230769230769</v>
      </c>
    </row>
    <row r="330" spans="1:16" x14ac:dyDescent="0.35">
      <c r="A330" s="2">
        <v>2</v>
      </c>
      <c r="B330" s="4">
        <v>61</v>
      </c>
      <c r="C330" s="4">
        <v>910</v>
      </c>
      <c r="D330" s="5">
        <v>1.7377049180327868</v>
      </c>
      <c r="E330" s="5">
        <v>4.5409836065573774</v>
      </c>
      <c r="F330" s="5">
        <v>0.85245901639344257</v>
      </c>
      <c r="G330" s="5">
        <v>2.3442622950819674</v>
      </c>
      <c r="H330" s="5">
        <v>0.52459016393442626</v>
      </c>
      <c r="I330" s="5">
        <v>0.63934426229508201</v>
      </c>
      <c r="J330" s="5">
        <v>0.42622950819672129</v>
      </c>
      <c r="K330" s="5">
        <v>2.442622950819672</v>
      </c>
      <c r="L330" s="5">
        <v>1.3770491803278688</v>
      </c>
      <c r="M330" s="5">
        <v>0.55737704918032782</v>
      </c>
      <c r="N330" s="5">
        <v>0.72131147540983609</v>
      </c>
      <c r="O330" s="5">
        <v>8.1967213114754092E-2</v>
      </c>
      <c r="P330" s="5">
        <v>4.8524590163934427</v>
      </c>
    </row>
    <row r="331" spans="1:16" x14ac:dyDescent="0.35">
      <c r="A331" s="2">
        <v>2</v>
      </c>
      <c r="B331" s="4">
        <v>74</v>
      </c>
      <c r="C331" s="4">
        <v>2258</v>
      </c>
      <c r="D331" s="5">
        <v>7.2972972972972974</v>
      </c>
      <c r="E331" s="5">
        <v>15.986486486486486</v>
      </c>
      <c r="F331" s="5">
        <v>9.45945945945946E-2</v>
      </c>
      <c r="G331" s="5">
        <v>0.59459459459459463</v>
      </c>
      <c r="H331" s="5">
        <v>4.3513513513513518</v>
      </c>
      <c r="I331" s="5">
        <v>5.4864864864864868</v>
      </c>
      <c r="J331" s="5">
        <v>1.1081081081081081</v>
      </c>
      <c r="K331" s="5">
        <v>4.0810810810810807</v>
      </c>
      <c r="L331" s="5">
        <v>4.6486486486486482</v>
      </c>
      <c r="M331" s="5">
        <v>1.0675675675675675</v>
      </c>
      <c r="N331" s="5">
        <v>2.7432432432432434</v>
      </c>
      <c r="O331" s="5">
        <v>0.56756756756756754</v>
      </c>
      <c r="P331" s="5">
        <v>19.04054054054054</v>
      </c>
    </row>
    <row r="332" spans="1:16" x14ac:dyDescent="0.35">
      <c r="A332" s="2">
        <v>2</v>
      </c>
      <c r="B332" s="4">
        <v>78</v>
      </c>
      <c r="C332" s="4">
        <v>2157</v>
      </c>
      <c r="D332" s="5">
        <v>3.6153846153846154</v>
      </c>
      <c r="E332" s="5">
        <v>9.0384615384615383</v>
      </c>
      <c r="F332" s="5">
        <v>1.1025641025641026</v>
      </c>
      <c r="G332" s="5">
        <v>3.0897435897435899</v>
      </c>
      <c r="H332" s="5">
        <v>1.4358974358974359</v>
      </c>
      <c r="I332" s="5">
        <v>2.0128205128205128</v>
      </c>
      <c r="J332" s="5">
        <v>0.46153846153846156</v>
      </c>
      <c r="K332" s="5">
        <v>2.5897435897435899</v>
      </c>
      <c r="L332" s="5">
        <v>1.9743589743589745</v>
      </c>
      <c r="M332" s="5">
        <v>1.0384615384615385</v>
      </c>
      <c r="N332" s="5">
        <v>1.5384615384615385</v>
      </c>
      <c r="O332" s="5">
        <v>0.19230769230769232</v>
      </c>
      <c r="P332" s="5">
        <v>9.7692307692307701</v>
      </c>
    </row>
    <row r="333" spans="1:16" x14ac:dyDescent="0.35">
      <c r="A333" s="2">
        <v>1</v>
      </c>
      <c r="B333" s="4">
        <v>81</v>
      </c>
      <c r="C333" s="4">
        <v>2885</v>
      </c>
      <c r="D333" s="5">
        <v>7.0123456790123457</v>
      </c>
      <c r="E333" s="5">
        <v>16.444444444444443</v>
      </c>
      <c r="F333" s="5">
        <v>2.2469135802469138</v>
      </c>
      <c r="G333" s="5">
        <v>6.0493827160493829</v>
      </c>
      <c r="H333" s="5">
        <v>4.5802469135802468</v>
      </c>
      <c r="I333" s="5">
        <v>5.4074074074074074</v>
      </c>
      <c r="J333" s="5">
        <v>0.69135802469135799</v>
      </c>
      <c r="K333" s="5">
        <v>4.4197530864197532</v>
      </c>
      <c r="L333" s="5">
        <v>5.1975308641975309</v>
      </c>
      <c r="M333" s="5">
        <v>1.5679012345679013</v>
      </c>
      <c r="N333" s="5">
        <v>2.1111111111111112</v>
      </c>
      <c r="O333" s="5">
        <v>0.48148148148148145</v>
      </c>
      <c r="P333" s="5">
        <v>20.851851851851851</v>
      </c>
    </row>
    <row r="334" spans="1:16" x14ac:dyDescent="0.35">
      <c r="A334" s="2">
        <v>1</v>
      </c>
      <c r="B334" s="4">
        <v>77</v>
      </c>
      <c r="C334" s="4">
        <v>2783</v>
      </c>
      <c r="D334" s="5">
        <v>7.4285714285714288</v>
      </c>
      <c r="E334" s="5">
        <v>17.519480519480521</v>
      </c>
      <c r="F334" s="5">
        <v>1.4935064935064934</v>
      </c>
      <c r="G334" s="5">
        <v>4.2467532467532472</v>
      </c>
      <c r="H334" s="5">
        <v>3.5324675324675323</v>
      </c>
      <c r="I334" s="5">
        <v>4.4675324675324672</v>
      </c>
      <c r="J334" s="5">
        <v>0.54545454545454541</v>
      </c>
      <c r="K334" s="5">
        <v>4.9090909090909092</v>
      </c>
      <c r="L334" s="5">
        <v>10.25974025974026</v>
      </c>
      <c r="M334" s="5">
        <v>1.8831168831168832</v>
      </c>
      <c r="N334" s="5">
        <v>4.1298701298701301</v>
      </c>
      <c r="O334" s="5">
        <v>0.76623376623376627</v>
      </c>
      <c r="P334" s="5">
        <v>19.883116883116884</v>
      </c>
    </row>
    <row r="335" spans="1:16" x14ac:dyDescent="0.35">
      <c r="A335" s="2">
        <v>3</v>
      </c>
      <c r="B335" s="4">
        <v>47</v>
      </c>
      <c r="C335" s="4">
        <v>1065</v>
      </c>
      <c r="D335" s="5">
        <v>4.7021276595744679</v>
      </c>
      <c r="E335" s="5">
        <v>9.3829787234042552</v>
      </c>
      <c r="F335" s="5">
        <v>0.5957446808510638</v>
      </c>
      <c r="G335" s="5">
        <v>1.4893617021276595</v>
      </c>
      <c r="H335" s="5">
        <v>0.95744680851063835</v>
      </c>
      <c r="I335" s="5">
        <v>1.3617021276595744</v>
      </c>
      <c r="J335" s="5">
        <v>1.2127659574468086</v>
      </c>
      <c r="K335" s="5">
        <v>3.1276595744680851</v>
      </c>
      <c r="L335" s="5">
        <v>0.93617021276595747</v>
      </c>
      <c r="M335" s="5">
        <v>0.78723404255319152</v>
      </c>
      <c r="N335" s="5">
        <v>0.68085106382978722</v>
      </c>
      <c r="O335" s="5">
        <v>0.34042553191489361</v>
      </c>
      <c r="P335" s="5">
        <v>10.957446808510639</v>
      </c>
    </row>
    <row r="336" spans="1:16" x14ac:dyDescent="0.35">
      <c r="A336" s="2">
        <v>1</v>
      </c>
      <c r="B336" s="4">
        <v>33</v>
      </c>
      <c r="C336" s="4">
        <v>655</v>
      </c>
      <c r="D336" s="5">
        <v>1.4242424242424243</v>
      </c>
      <c r="E336" s="5">
        <v>4.1515151515151514</v>
      </c>
      <c r="F336" s="5">
        <v>0.42424242424242425</v>
      </c>
      <c r="G336" s="5">
        <v>1.4545454545454546</v>
      </c>
      <c r="H336" s="5">
        <v>1.0303030303030303</v>
      </c>
      <c r="I336" s="5">
        <v>1.1818181818181819</v>
      </c>
      <c r="J336" s="5">
        <v>0.30303030303030304</v>
      </c>
      <c r="K336" s="5">
        <v>2.0303030303030303</v>
      </c>
      <c r="L336" s="5">
        <v>2.6969696969696968</v>
      </c>
      <c r="M336" s="5">
        <v>0.5757575757575758</v>
      </c>
      <c r="N336" s="5">
        <v>0.75757575757575757</v>
      </c>
      <c r="O336" s="5">
        <v>0.15151515151515152</v>
      </c>
      <c r="P336" s="5">
        <v>4.3030303030303028</v>
      </c>
    </row>
    <row r="337" spans="1:16" x14ac:dyDescent="0.35">
      <c r="A337" s="2">
        <v>2</v>
      </c>
      <c r="B337" s="4">
        <v>43</v>
      </c>
      <c r="C337" s="4">
        <v>501</v>
      </c>
      <c r="D337" s="5">
        <v>0.97674418604651159</v>
      </c>
      <c r="E337" s="5">
        <v>2.5813953488372094</v>
      </c>
      <c r="F337" s="5">
        <v>0.34883720930232559</v>
      </c>
      <c r="G337" s="5">
        <v>0.97674418604651159</v>
      </c>
      <c r="H337" s="5">
        <v>0.18604651162790697</v>
      </c>
      <c r="I337" s="5">
        <v>0.34883720930232559</v>
      </c>
      <c r="J337" s="5">
        <v>0.16279069767441862</v>
      </c>
      <c r="K337" s="5">
        <v>1.2325581395348837</v>
      </c>
      <c r="L337" s="5">
        <v>1.1395348837209303</v>
      </c>
      <c r="M337" s="5">
        <v>0.23255813953488372</v>
      </c>
      <c r="N337" s="5">
        <v>0.95348837209302328</v>
      </c>
      <c r="O337" s="5">
        <v>2.3255813953488372E-2</v>
      </c>
      <c r="P337" s="5">
        <v>2.4883720930232558</v>
      </c>
    </row>
    <row r="338" spans="1:16" x14ac:dyDescent="0.35">
      <c r="A338" s="2">
        <v>4</v>
      </c>
      <c r="B338" s="4">
        <v>78</v>
      </c>
      <c r="C338" s="4">
        <v>1408</v>
      </c>
      <c r="D338" s="5">
        <v>3.1282051282051282</v>
      </c>
      <c r="E338" s="5">
        <v>5.7435897435897436</v>
      </c>
      <c r="F338" s="5">
        <v>3.8461538461538464E-2</v>
      </c>
      <c r="G338" s="5">
        <v>8.9743589743589744E-2</v>
      </c>
      <c r="H338" s="5">
        <v>0.80769230769230771</v>
      </c>
      <c r="I338" s="5">
        <v>1.0256410256410255</v>
      </c>
      <c r="J338" s="5">
        <v>0.92307692307692313</v>
      </c>
      <c r="K338" s="5">
        <v>3.9615384615384617</v>
      </c>
      <c r="L338" s="5">
        <v>1.8333333333333333</v>
      </c>
      <c r="M338" s="5">
        <v>0.5641025641025641</v>
      </c>
      <c r="N338" s="5">
        <v>0.85897435897435892</v>
      </c>
      <c r="O338" s="5">
        <v>0.70512820512820518</v>
      </c>
      <c r="P338" s="5">
        <v>7.1025641025641022</v>
      </c>
    </row>
    <row r="339" spans="1:16" x14ac:dyDescent="0.35">
      <c r="A339" s="2">
        <v>1</v>
      </c>
      <c r="B339" s="4">
        <v>80</v>
      </c>
      <c r="C339" s="4">
        <v>2749</v>
      </c>
      <c r="D339" s="5">
        <v>8.1999999999999993</v>
      </c>
      <c r="E339" s="5">
        <v>18.05</v>
      </c>
      <c r="F339" s="5">
        <v>1.2625</v>
      </c>
      <c r="G339" s="5">
        <v>4.2625000000000002</v>
      </c>
      <c r="H339" s="5">
        <v>5.8125</v>
      </c>
      <c r="I339" s="5">
        <v>7.1624999999999996</v>
      </c>
      <c r="J339" s="5">
        <v>1.8125</v>
      </c>
      <c r="K339" s="5">
        <v>7.85</v>
      </c>
      <c r="L339" s="5">
        <v>10.45</v>
      </c>
      <c r="M339" s="5">
        <v>2.0375000000000001</v>
      </c>
      <c r="N339" s="5">
        <v>4.2750000000000004</v>
      </c>
      <c r="O339" s="5">
        <v>0.25</v>
      </c>
      <c r="P339" s="5">
        <v>23.475000000000001</v>
      </c>
    </row>
    <row r="340" spans="1:16" x14ac:dyDescent="0.35">
      <c r="A340" s="2">
        <v>5</v>
      </c>
      <c r="B340" s="4">
        <v>73</v>
      </c>
      <c r="C340" s="4">
        <v>2122</v>
      </c>
      <c r="D340" s="5">
        <v>5.6438356164383565</v>
      </c>
      <c r="E340" s="5">
        <v>9.3287671232876708</v>
      </c>
      <c r="F340" s="5">
        <v>0</v>
      </c>
      <c r="G340" s="5">
        <v>0</v>
      </c>
      <c r="H340" s="5">
        <v>2.9315068493150687</v>
      </c>
      <c r="I340" s="5">
        <v>4.506849315068493</v>
      </c>
      <c r="J340" s="5">
        <v>3.2602739726027399</v>
      </c>
      <c r="K340" s="5">
        <v>11.849315068493151</v>
      </c>
      <c r="L340" s="5">
        <v>0.41095890410958902</v>
      </c>
      <c r="M340" s="5">
        <v>0.60273972602739723</v>
      </c>
      <c r="N340" s="5">
        <v>1.8767123287671232</v>
      </c>
      <c r="O340" s="5">
        <v>3.6849315068493151</v>
      </c>
      <c r="P340" s="5">
        <v>14.219178082191782</v>
      </c>
    </row>
    <row r="341" spans="1:16" x14ac:dyDescent="0.35">
      <c r="A341" s="2">
        <v>3</v>
      </c>
      <c r="B341" s="4">
        <v>81</v>
      </c>
      <c r="C341" s="4">
        <v>2844</v>
      </c>
      <c r="D341" s="5">
        <v>7.333333333333333</v>
      </c>
      <c r="E341" s="5">
        <v>15.975308641975309</v>
      </c>
      <c r="F341" s="5">
        <v>0.70370370370370372</v>
      </c>
      <c r="G341" s="5">
        <v>2.3456790123456792</v>
      </c>
      <c r="H341" s="5">
        <v>5.3086419753086416</v>
      </c>
      <c r="I341" s="5">
        <v>6.9753086419753085</v>
      </c>
      <c r="J341" s="5">
        <v>1.3209876543209877</v>
      </c>
      <c r="K341" s="5">
        <v>3.6296296296296298</v>
      </c>
      <c r="L341" s="5">
        <v>2.0246913580246915</v>
      </c>
      <c r="M341" s="5">
        <v>0.96296296296296291</v>
      </c>
      <c r="N341" s="5">
        <v>2.2469135802469138</v>
      </c>
      <c r="O341" s="5">
        <v>0.5679012345679012</v>
      </c>
      <c r="P341" s="5">
        <v>20.679012345679013</v>
      </c>
    </row>
    <row r="342" spans="1:16" x14ac:dyDescent="0.35">
      <c r="A342" s="2">
        <v>1</v>
      </c>
      <c r="B342" s="4">
        <v>65</v>
      </c>
      <c r="C342" s="4">
        <v>2107</v>
      </c>
      <c r="D342" s="5">
        <v>4.9384615384615387</v>
      </c>
      <c r="E342" s="5">
        <v>11.923076923076923</v>
      </c>
      <c r="F342" s="5">
        <v>1.4923076923076923</v>
      </c>
      <c r="G342" s="5">
        <v>4.3384615384615381</v>
      </c>
      <c r="H342" s="5">
        <v>2.7538461538461538</v>
      </c>
      <c r="I342" s="5">
        <v>3.1692307692307691</v>
      </c>
      <c r="J342" s="5">
        <v>0.30769230769230771</v>
      </c>
      <c r="K342" s="5">
        <v>2.9384615384615387</v>
      </c>
      <c r="L342" s="5">
        <v>5.8153846153846152</v>
      </c>
      <c r="M342" s="5">
        <v>0.93846153846153846</v>
      </c>
      <c r="N342" s="5">
        <v>2.3076923076923075</v>
      </c>
      <c r="O342" s="5">
        <v>0.2153846153846154</v>
      </c>
      <c r="P342" s="5">
        <v>14.123076923076923</v>
      </c>
    </row>
    <row r="343" spans="1:16" x14ac:dyDescent="0.35">
      <c r="A343" s="2">
        <v>4</v>
      </c>
      <c r="B343" s="4">
        <v>80</v>
      </c>
      <c r="C343" s="4">
        <v>1442</v>
      </c>
      <c r="D343" s="5">
        <v>3.1749999999999998</v>
      </c>
      <c r="E343" s="5">
        <v>7.0625</v>
      </c>
      <c r="F343" s="5">
        <v>0.55000000000000004</v>
      </c>
      <c r="G343" s="5">
        <v>1.875</v>
      </c>
      <c r="H343" s="5">
        <v>2.4249999999999998</v>
      </c>
      <c r="I343" s="5">
        <v>3.2</v>
      </c>
      <c r="J343" s="5">
        <v>0.58750000000000002</v>
      </c>
      <c r="K343" s="5">
        <v>3.7</v>
      </c>
      <c r="L343" s="5">
        <v>0.9375</v>
      </c>
      <c r="M343" s="5">
        <v>0.375</v>
      </c>
      <c r="N343" s="5">
        <v>0.76249999999999996</v>
      </c>
      <c r="O343" s="5">
        <v>0.1125</v>
      </c>
      <c r="P343" s="5">
        <v>9.3249999999999993</v>
      </c>
    </row>
    <row r="344" spans="1:16" x14ac:dyDescent="0.35">
      <c r="A344" s="2">
        <v>2</v>
      </c>
      <c r="B344" s="4">
        <v>67</v>
      </c>
      <c r="C344" s="4">
        <v>1911</v>
      </c>
      <c r="D344" s="5">
        <v>4.2238805970149258</v>
      </c>
      <c r="E344" s="5">
        <v>10.373134328358208</v>
      </c>
      <c r="F344" s="5">
        <v>1.6417910447761195</v>
      </c>
      <c r="G344" s="5">
        <v>4.7910447761194028</v>
      </c>
      <c r="H344" s="5">
        <v>5.2537313432835822</v>
      </c>
      <c r="I344" s="5">
        <v>6.3283582089552235</v>
      </c>
      <c r="J344" s="5">
        <v>0.47761194029850745</v>
      </c>
      <c r="K344" s="5">
        <v>2.5373134328358211</v>
      </c>
      <c r="L344" s="5">
        <v>2.4925373134328357</v>
      </c>
      <c r="M344" s="5">
        <v>0.92537313432835822</v>
      </c>
      <c r="N344" s="5">
        <v>1.5970149253731343</v>
      </c>
      <c r="O344" s="5">
        <v>0.28358208955223879</v>
      </c>
      <c r="P344" s="5">
        <v>15.343283582089553</v>
      </c>
    </row>
    <row r="345" spans="1:16" x14ac:dyDescent="0.35">
      <c r="A345" s="2">
        <v>4</v>
      </c>
      <c r="B345" s="4">
        <v>81</v>
      </c>
      <c r="C345" s="4">
        <v>2339</v>
      </c>
      <c r="D345" s="5">
        <v>4.1728395061728394</v>
      </c>
      <c r="E345" s="5">
        <v>9.2222222222222214</v>
      </c>
      <c r="F345" s="5">
        <v>1.8765432098765431</v>
      </c>
      <c r="G345" s="5">
        <v>4.6790123456790127</v>
      </c>
      <c r="H345" s="5">
        <v>1.4814814814814814</v>
      </c>
      <c r="I345" s="5">
        <v>1.7777777777777777</v>
      </c>
      <c r="J345" s="5">
        <v>1.5679012345679013</v>
      </c>
      <c r="K345" s="5">
        <v>6.4197530864197532</v>
      </c>
      <c r="L345" s="5">
        <v>1.3580246913580247</v>
      </c>
      <c r="M345" s="5">
        <v>0.71604938271604934</v>
      </c>
      <c r="N345" s="5">
        <v>0.76543209876543206</v>
      </c>
      <c r="O345" s="5">
        <v>0.95061728395061729</v>
      </c>
      <c r="P345" s="5">
        <v>11.703703703703704</v>
      </c>
    </row>
    <row r="346" spans="1:16" x14ac:dyDescent="0.35">
      <c r="A346" s="2">
        <v>1</v>
      </c>
      <c r="B346" s="4">
        <v>41</v>
      </c>
      <c r="C346" s="4">
        <v>748</v>
      </c>
      <c r="D346" s="5">
        <v>3.2195121951219514</v>
      </c>
      <c r="E346" s="5">
        <v>7.3658536585365857</v>
      </c>
      <c r="F346" s="5">
        <v>0.87804878048780488</v>
      </c>
      <c r="G346" s="5">
        <v>2.4878048780487805</v>
      </c>
      <c r="H346" s="5">
        <v>0.92682926829268297</v>
      </c>
      <c r="I346" s="5">
        <v>1.024390243902439</v>
      </c>
      <c r="J346" s="5">
        <v>0.14634146341463414</v>
      </c>
      <c r="K346" s="5">
        <v>1.7560975609756098</v>
      </c>
      <c r="L346" s="5">
        <v>2.3902439024390243</v>
      </c>
      <c r="M346" s="5">
        <v>0.34146341463414637</v>
      </c>
      <c r="N346" s="5">
        <v>1.3902439024390243</v>
      </c>
      <c r="O346" s="5">
        <v>0.12195121951219512</v>
      </c>
      <c r="P346" s="5">
        <v>8.2439024390243905</v>
      </c>
    </row>
    <row r="347" spans="1:16" x14ac:dyDescent="0.35">
      <c r="A347" s="2">
        <v>3</v>
      </c>
      <c r="B347" s="4">
        <v>78</v>
      </c>
      <c r="C347" s="4">
        <v>2237</v>
      </c>
      <c r="D347" s="5">
        <v>2.5128205128205128</v>
      </c>
      <c r="E347" s="5">
        <v>5.9358974358974361</v>
      </c>
      <c r="F347" s="5">
        <v>0.41025641025641024</v>
      </c>
      <c r="G347" s="5">
        <v>1.4871794871794872</v>
      </c>
      <c r="H347" s="5">
        <v>1.0256410256410255</v>
      </c>
      <c r="I347" s="5">
        <v>1.5</v>
      </c>
      <c r="J347" s="5">
        <v>1.0384615384615385</v>
      </c>
      <c r="K347" s="5">
        <v>5.166666666666667</v>
      </c>
      <c r="L347" s="5">
        <v>1.5</v>
      </c>
      <c r="M347" s="5">
        <v>0.87179487179487181</v>
      </c>
      <c r="N347" s="5">
        <v>1.2179487179487178</v>
      </c>
      <c r="O347" s="5">
        <v>0.33333333333333331</v>
      </c>
      <c r="P347" s="5">
        <v>6.4615384615384617</v>
      </c>
    </row>
    <row r="348" spans="1:16" x14ac:dyDescent="0.35">
      <c r="A348" s="2">
        <v>5</v>
      </c>
      <c r="B348" s="4">
        <v>51</v>
      </c>
      <c r="C348" s="4">
        <v>653</v>
      </c>
      <c r="D348" s="5">
        <v>1.7058823529411764</v>
      </c>
      <c r="E348" s="5">
        <v>3.1568627450980391</v>
      </c>
      <c r="F348" s="5">
        <v>0</v>
      </c>
      <c r="G348" s="5">
        <v>3.9215686274509803E-2</v>
      </c>
      <c r="H348" s="5">
        <v>0.84313725490196079</v>
      </c>
      <c r="I348" s="5">
        <v>1.1568627450980393</v>
      </c>
      <c r="J348" s="5">
        <v>1.0980392156862746</v>
      </c>
      <c r="K348" s="5">
        <v>3.392156862745098</v>
      </c>
      <c r="L348" s="5">
        <v>0.37254901960784315</v>
      </c>
      <c r="M348" s="5">
        <v>0.41176470588235292</v>
      </c>
      <c r="N348" s="5">
        <v>0.5490196078431373</v>
      </c>
      <c r="O348" s="5">
        <v>1.0392156862745099</v>
      </c>
      <c r="P348" s="5">
        <v>4.2549019607843137</v>
      </c>
    </row>
    <row r="349" spans="1:16" x14ac:dyDescent="0.35">
      <c r="A349" s="2">
        <v>3</v>
      </c>
      <c r="B349" s="4">
        <v>54</v>
      </c>
      <c r="C349" s="4">
        <v>1036</v>
      </c>
      <c r="D349" s="5">
        <v>2.3333333333333335</v>
      </c>
      <c r="E349" s="5">
        <v>6.8888888888888893</v>
      </c>
      <c r="F349" s="5">
        <v>1.4259259259259258</v>
      </c>
      <c r="G349" s="5">
        <v>4.3888888888888893</v>
      </c>
      <c r="H349" s="5">
        <v>1.1666666666666667</v>
      </c>
      <c r="I349" s="5">
        <v>1.4074074074074074</v>
      </c>
      <c r="J349" s="5">
        <v>0.25925925925925924</v>
      </c>
      <c r="K349" s="5">
        <v>1.7962962962962963</v>
      </c>
      <c r="L349" s="5">
        <v>0.62962962962962965</v>
      </c>
      <c r="M349" s="5">
        <v>0.42592592592592593</v>
      </c>
      <c r="N349" s="5">
        <v>0.55555555555555558</v>
      </c>
      <c r="O349" s="5">
        <v>0.12962962962962962</v>
      </c>
      <c r="P349" s="5">
        <v>7.2592592592592595</v>
      </c>
    </row>
    <row r="350" spans="1:16" x14ac:dyDescent="0.35">
      <c r="A350" s="2">
        <v>3</v>
      </c>
      <c r="B350" s="4">
        <v>73</v>
      </c>
      <c r="C350" s="4">
        <v>2413</v>
      </c>
      <c r="D350" s="5">
        <v>6.7808219178082192</v>
      </c>
      <c r="E350" s="5">
        <v>13.191780821917808</v>
      </c>
      <c r="F350" s="5">
        <v>9.5890410958904104E-2</v>
      </c>
      <c r="G350" s="5">
        <v>0.41095890410958902</v>
      </c>
      <c r="H350" s="5">
        <v>1.4383561643835616</v>
      </c>
      <c r="I350" s="5">
        <v>2.2328767123287672</v>
      </c>
      <c r="J350" s="5">
        <v>2.4246575342465753</v>
      </c>
      <c r="K350" s="5">
        <v>9.0547945205479454</v>
      </c>
      <c r="L350" s="5">
        <v>1.8493150684931507</v>
      </c>
      <c r="M350" s="5">
        <v>1.5342465753424657</v>
      </c>
      <c r="N350" s="5">
        <v>1.8630136986301369</v>
      </c>
      <c r="O350" s="5">
        <v>0.50684931506849318</v>
      </c>
      <c r="P350" s="5">
        <v>15.095890410958905</v>
      </c>
    </row>
    <row r="351" spans="1:16" x14ac:dyDescent="0.35">
      <c r="A351" s="2">
        <v>4</v>
      </c>
      <c r="B351" s="4">
        <v>73</v>
      </c>
      <c r="C351" s="4">
        <v>1773</v>
      </c>
      <c r="D351" s="5">
        <v>3.1643835616438358</v>
      </c>
      <c r="E351" s="5">
        <v>5.9863013698630141</v>
      </c>
      <c r="F351" s="5">
        <v>1.3698630136986301E-2</v>
      </c>
      <c r="G351" s="5">
        <v>0.13698630136986301</v>
      </c>
      <c r="H351" s="5">
        <v>2.3972602739726026</v>
      </c>
      <c r="I351" s="5">
        <v>3.1780821917808217</v>
      </c>
      <c r="J351" s="5">
        <v>1.8904109589041096</v>
      </c>
      <c r="K351" s="5">
        <v>6.2465753424657535</v>
      </c>
      <c r="L351" s="5">
        <v>0.9726027397260274</v>
      </c>
      <c r="M351" s="5">
        <v>0.78082191780821919</v>
      </c>
      <c r="N351" s="5">
        <v>0.93150684931506844</v>
      </c>
      <c r="O351" s="5">
        <v>0.86301369863013699</v>
      </c>
      <c r="P351" s="5">
        <v>8.7397260273972606</v>
      </c>
    </row>
    <row r="352" spans="1:16" x14ac:dyDescent="0.35">
      <c r="A352" s="2">
        <v>5</v>
      </c>
      <c r="B352" s="4">
        <v>60</v>
      </c>
      <c r="C352" s="4">
        <v>714</v>
      </c>
      <c r="D352" s="5">
        <v>2.2999999999999998</v>
      </c>
      <c r="E352" s="5">
        <v>4.833333333333333</v>
      </c>
      <c r="F352" s="5">
        <v>0</v>
      </c>
      <c r="G352" s="5">
        <v>0</v>
      </c>
      <c r="H352" s="5">
        <v>1.4666666666666666</v>
      </c>
      <c r="I352" s="5">
        <v>1.8</v>
      </c>
      <c r="J352" s="5">
        <v>1.0333333333333334</v>
      </c>
      <c r="K352" s="5">
        <v>2.9666666666666668</v>
      </c>
      <c r="L352" s="5">
        <v>0.48333333333333334</v>
      </c>
      <c r="M352" s="5">
        <v>0.16666666666666666</v>
      </c>
      <c r="N352" s="5">
        <v>0.76666666666666672</v>
      </c>
      <c r="O352" s="5">
        <v>0.36666666666666664</v>
      </c>
      <c r="P352" s="5">
        <v>6.0666666666666664</v>
      </c>
    </row>
  </sheetData>
  <conditionalFormatting sqref="C1:C352">
    <cfRule type="cellIs" dxfId="1" priority="1" operator="greaterThan">
      <formula>500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Siu</dc:creator>
  <cp:lastModifiedBy>William Siu</cp:lastModifiedBy>
  <dcterms:created xsi:type="dcterms:W3CDTF">2017-03-15T14:38:57Z</dcterms:created>
  <dcterms:modified xsi:type="dcterms:W3CDTF">2017-03-15T14:39:48Z</dcterms:modified>
</cp:coreProperties>
</file>