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211"/>
  <workbookPr filterPrivacy="1"/>
  <mc:AlternateContent xmlns:mc="http://schemas.openxmlformats.org/markup-compatibility/2006">
    <mc:Choice Requires="x15">
      <x15ac:absPath xmlns:x15ac="http://schemas.microsoft.com/office/spreadsheetml/2010/11/ac" url="/Users/kaijiehuang/Desktop/mamp/pgkj/omf-dj2/pgsite/excel/"/>
    </mc:Choice>
  </mc:AlternateContent>
  <bookViews>
    <workbookView xWindow="13920" yWindow="2720" windowWidth="20200" windowHeight="15460" activeTab="4"/>
  </bookViews>
  <sheets>
    <sheet name="Dbus" sheetId="1" r:id="rId1"/>
    <sheet name="buses" sheetId="3" r:id="rId2"/>
    <sheet name="lines" sheetId="4" r:id="rId3"/>
    <sheet name="Dline" sheetId="2" r:id="rId4"/>
    <sheet name="generators" sheetId="5" r:id="rId5"/>
    <sheet name="storages" sheetId="6" r:id="rId6"/>
    <sheet name="renewables" sheetId="7" r:id="rId7"/>
    <sheet name="loads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7" l="1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5" i="7"/>
  <c r="B4" i="7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5" i="6"/>
  <c r="I4" i="6"/>
  <c r="A282" i="4"/>
  <c r="A283" i="4"/>
  <c r="A284" i="4"/>
  <c r="A285" i="4"/>
  <c r="A286" i="4"/>
  <c r="A287" i="4"/>
  <c r="A288" i="4"/>
  <c r="A289" i="4"/>
  <c r="A290" i="4"/>
  <c r="A291" i="4"/>
  <c r="A292" i="4"/>
  <c r="A293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5" i="4"/>
  <c r="A4" i="4"/>
</calcChain>
</file>

<file path=xl/sharedStrings.xml><?xml version="1.0" encoding="utf-8"?>
<sst xmlns="http://schemas.openxmlformats.org/spreadsheetml/2006/main" count="409" uniqueCount="398">
  <si>
    <t>Number</t>
  </si>
  <si>
    <t>Latitude</t>
  </si>
  <si>
    <t>Longitude</t>
  </si>
  <si>
    <t>Nom kV</t>
  </si>
  <si>
    <t>CircuitNum</t>
  </si>
  <si>
    <t>Dbus</t>
  </si>
  <si>
    <t>From Number</t>
  </si>
  <si>
    <t>To Number</t>
  </si>
  <si>
    <t>Dline</t>
  </si>
  <si>
    <t>R</t>
  </si>
  <si>
    <t>X</t>
  </si>
  <si>
    <t>Buses</t>
  </si>
  <si>
    <t>Name</t>
  </si>
  <si>
    <t>lat</t>
  </si>
  <si>
    <t>lon</t>
  </si>
  <si>
    <t>nominalVolt</t>
  </si>
  <si>
    <t>Lines</t>
  </si>
  <si>
    <t>From</t>
  </si>
  <si>
    <t>To</t>
  </si>
  <si>
    <t>Capacity</t>
  </si>
  <si>
    <t>Bmat</t>
  </si>
  <si>
    <t>Generators</t>
  </si>
  <si>
    <t>Cost</t>
  </si>
  <si>
    <t>Location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</si>
  <si>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</si>
  <si>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</si>
  <si>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</si>
  <si>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</si>
  <si>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</si>
  <si>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</si>
  <si>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</si>
  <si>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</si>
  <si>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</si>
  <si>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</si>
  <si>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Storages</t>
  </si>
  <si>
    <t>Min Charge</t>
  </si>
  <si>
    <t>Max Charge</t>
  </si>
  <si>
    <t>Initial Charge</t>
  </si>
  <si>
    <t>Charge Rate</t>
  </si>
  <si>
    <t>Discharge Rate</t>
  </si>
  <si>
    <t>Charge Eff</t>
  </si>
  <si>
    <t>Discharge Eff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</si>
  <si>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</si>
  <si>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</si>
  <si>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</si>
  <si>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</si>
  <si>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</si>
  <si>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</si>
  <si>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</si>
  <si>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</si>
  <si>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</si>
  <si>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</si>
  <si>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</si>
  <si>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</si>
  <si>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</si>
  <si>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</si>
  <si>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</si>
  <si>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</si>
  <si>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</si>
  <si>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</si>
  <si>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</si>
  <si>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</si>
  <si>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</si>
  <si>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</si>
  <si>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</si>
  <si>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</si>
  <si>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</si>
  <si>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</si>
  <si>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</si>
  <si>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</si>
  <si>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</si>
  <si>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</si>
  <si>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Renewables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</si>
  <si>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</si>
  <si>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</si>
  <si>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</si>
  <si>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</si>
  <si>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</si>
  <si>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</si>
  <si>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</si>
  <si>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</si>
  <si>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</si>
  <si>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</si>
  <si>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</si>
  <si>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</si>
  <si>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</si>
  <si>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</si>
  <si>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</si>
  <si>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</si>
  <si>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</si>
  <si>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</si>
  <si>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</si>
  <si>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</si>
  <si>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</si>
  <si>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</si>
  <si>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</si>
  <si>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</si>
  <si>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</si>
  <si>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</si>
  <si>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</si>
  <si>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</si>
  <si>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</si>
  <si>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</si>
  <si>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Loads</t>
  </si>
  <si>
    <t>Load_C1_1</t>
  </si>
  <si>
    <t>Load_C1_2</t>
  </si>
  <si>
    <t>Load_C1_3</t>
  </si>
  <si>
    <t>Load_C1_4</t>
  </si>
  <si>
    <t>Load_C1_5</t>
  </si>
  <si>
    <t>Load_C1_6</t>
  </si>
  <si>
    <t>Load_C1_7</t>
  </si>
  <si>
    <t>Load_C1_8</t>
  </si>
  <si>
    <t>Load_C1_9</t>
  </si>
  <si>
    <t>Load_C1_10</t>
  </si>
  <si>
    <t>Load_C1_11</t>
  </si>
  <si>
    <t>Load_C1_12</t>
  </si>
  <si>
    <t>Load_C1_13</t>
  </si>
  <si>
    <t>Load_C1_14</t>
  </si>
  <si>
    <t>Load_C1_15</t>
  </si>
  <si>
    <t>Load_C1_16</t>
  </si>
  <si>
    <t>Load_C1_17</t>
  </si>
  <si>
    <t>Load_C1_18</t>
  </si>
  <si>
    <t>Load_C1_19</t>
  </si>
  <si>
    <t>Load_C1_20</t>
  </si>
  <si>
    <t>Load_C1_21</t>
  </si>
  <si>
    <t>Load_C1_22</t>
  </si>
  <si>
    <t>Load_C1_23</t>
  </si>
  <si>
    <t>Load_C1_24</t>
  </si>
  <si>
    <t>Load_C1_25</t>
  </si>
  <si>
    <t>Load_C1_26</t>
  </si>
  <si>
    <t>Load_C1_27</t>
  </si>
  <si>
    <t>Load_C1_28</t>
  </si>
  <si>
    <t>Load_C1_29</t>
  </si>
  <si>
    <t>Load_C1_30</t>
  </si>
  <si>
    <t>Load_C1_31</t>
  </si>
  <si>
    <t>Load_C1_32</t>
  </si>
  <si>
    <t>Load_C1_33</t>
  </si>
  <si>
    <t>Load_C1_34</t>
  </si>
  <si>
    <t>Load_C1_35</t>
  </si>
  <si>
    <t>Load_C1_36</t>
  </si>
  <si>
    <t>Load_C1_37</t>
  </si>
  <si>
    <t>Load_C1_38</t>
  </si>
  <si>
    <t>Load_C1_39</t>
  </si>
  <si>
    <t>Load_C1_40</t>
  </si>
  <si>
    <t>Load_C1_41</t>
  </si>
  <si>
    <t>Load_C1_42</t>
  </si>
  <si>
    <t>Load_C1_43</t>
  </si>
  <si>
    <t>Load_C1_44</t>
  </si>
  <si>
    <t>Load_C1_45</t>
  </si>
  <si>
    <t>Load_C1_46</t>
  </si>
  <si>
    <t>Load_C1_47</t>
  </si>
  <si>
    <t>Load_C1_48</t>
  </si>
  <si>
    <t>Load_C1_49</t>
  </si>
  <si>
    <t>Load_C1_50</t>
  </si>
  <si>
    <t>Load_C1_51</t>
  </si>
  <si>
    <t>Load_C1_52</t>
  </si>
  <si>
    <t>Load_C1_53</t>
  </si>
  <si>
    <t>Load_C1_54</t>
  </si>
  <si>
    <t>Load_C1_55</t>
  </si>
  <si>
    <t>Load_C1_56</t>
  </si>
  <si>
    <t>Load_C1_57</t>
  </si>
  <si>
    <t>Load_C1_58</t>
  </si>
  <si>
    <t>Load_C1_59</t>
  </si>
  <si>
    <t>Load_C1_60</t>
  </si>
  <si>
    <t>Load_C1_61</t>
  </si>
  <si>
    <t>Load_C1_62</t>
  </si>
  <si>
    <t>Load_C1_63</t>
  </si>
  <si>
    <t>Load_C1_64</t>
  </si>
  <si>
    <t>Load_C1_65</t>
  </si>
  <si>
    <t>Load_C1_66</t>
  </si>
  <si>
    <t>Load_C1_67</t>
  </si>
  <si>
    <t>Load_C1_68</t>
  </si>
  <si>
    <t>Load_C1_69</t>
  </si>
  <si>
    <t>Load_C1_70</t>
  </si>
  <si>
    <t>Load_C1_71</t>
  </si>
  <si>
    <t>Load_C1_72</t>
  </si>
  <si>
    <t>Load_C1_73</t>
  </si>
  <si>
    <t>Load_C1_74</t>
  </si>
  <si>
    <t>Load_C1_75</t>
  </si>
  <si>
    <t>Load_C1_76</t>
  </si>
  <si>
    <t>Load_C1_77</t>
  </si>
  <si>
    <t>Load_C1_78</t>
  </si>
  <si>
    <t>Load_C1_79</t>
  </si>
  <si>
    <t>Load_C1_80</t>
  </si>
  <si>
    <t>Load_C1_81</t>
  </si>
  <si>
    <t>Load_C1_82</t>
  </si>
  <si>
    <t>Load_C1_83</t>
  </si>
  <si>
    <t>Load_C1_84</t>
  </si>
  <si>
    <t>Load_C1_85</t>
  </si>
  <si>
    <t>Load_C1_86</t>
  </si>
  <si>
    <t>Load_C1_87</t>
  </si>
  <si>
    <t>Load_C1_88</t>
  </si>
  <si>
    <t>Load_C1_89</t>
  </si>
  <si>
    <t>Load_C1_90</t>
  </si>
  <si>
    <t>Load_C1_91</t>
  </si>
  <si>
    <t>Load_C1_92</t>
  </si>
  <si>
    <t>Load_C1_93</t>
  </si>
  <si>
    <t>Load_C1_94</t>
  </si>
  <si>
    <t>Load_C1_95</t>
  </si>
  <si>
    <t>Load_C1_96</t>
  </si>
  <si>
    <t>Load_C1_97</t>
  </si>
  <si>
    <t>Load_C1_98</t>
  </si>
  <si>
    <t>Load_C1_99</t>
  </si>
  <si>
    <t>Load_C1_100</t>
  </si>
  <si>
    <t>Load_C1_101</t>
  </si>
  <si>
    <t>Load_C1_102</t>
  </si>
  <si>
    <t>Load_C1_103</t>
  </si>
  <si>
    <t>Load_C1_104</t>
  </si>
  <si>
    <t>Load_C1_105</t>
  </si>
  <si>
    <t>Load_C1_106</t>
  </si>
  <si>
    <t>Load_C1_107</t>
  </si>
  <si>
    <t>Load_C1_108</t>
  </si>
  <si>
    <t>Load_C1_109</t>
  </si>
  <si>
    <t>Load_C1_110</t>
  </si>
  <si>
    <t>Load_C1_111</t>
  </si>
  <si>
    <t>Load_C1_112</t>
  </si>
  <si>
    <t>Load_C1_113</t>
  </si>
  <si>
    <t>Load_C1_114</t>
  </si>
  <si>
    <t>Load_C1_115</t>
  </si>
  <si>
    <t>Load_C1_116</t>
  </si>
  <si>
    <t>Load_C1_117</t>
  </si>
  <si>
    <t>Load_C1_118</t>
  </si>
  <si>
    <t>Load_C1_119</t>
  </si>
  <si>
    <t>Load_C1_120</t>
  </si>
  <si>
    <t>Load_C1_121</t>
  </si>
  <si>
    <t>Load_C1_122</t>
  </si>
  <si>
    <t>Load_C1_123</t>
  </si>
  <si>
    <t>Load_C1_124</t>
  </si>
  <si>
    <t>Load_C1_125</t>
  </si>
  <si>
    <t>Load_C1_126</t>
  </si>
  <si>
    <t>Load_C1_127</t>
  </si>
  <si>
    <t>Load_C1_128</t>
  </si>
  <si>
    <t>Load_C1_129</t>
  </si>
  <si>
    <t>Load_C1_130</t>
  </si>
  <si>
    <t>Load_C1_131</t>
  </si>
  <si>
    <t>Load_C1_132</t>
  </si>
  <si>
    <t>Load_C1_133</t>
  </si>
  <si>
    <t>Load_C1_134</t>
  </si>
  <si>
    <t>Load_C1_135</t>
  </si>
  <si>
    <t>Load_C1_136</t>
  </si>
  <si>
    <t>Load_C1_137</t>
  </si>
  <si>
    <t>Load_C1_138</t>
  </si>
  <si>
    <t>Load_C1_139</t>
  </si>
  <si>
    <t>Load_C1_140</t>
  </si>
  <si>
    <t>Load_C1_141</t>
  </si>
  <si>
    <t>Load_C1_142</t>
  </si>
  <si>
    <t>Load_C1_143</t>
  </si>
  <si>
    <t>Load_C1_144</t>
  </si>
  <si>
    <t>Load_C1_145</t>
  </si>
  <si>
    <t>Load_C1_146</t>
  </si>
  <si>
    <t>Load_C1_147</t>
  </si>
  <si>
    <t>Load_C1_148</t>
  </si>
  <si>
    <t>Load_C1_149</t>
  </si>
  <si>
    <t>Load_C1_150</t>
  </si>
  <si>
    <t>Load_C1_151</t>
  </si>
  <si>
    <t>Load_C1_152</t>
  </si>
  <si>
    <t>Load_C1_153</t>
  </si>
  <si>
    <t>Load_C1_154</t>
  </si>
  <si>
    <t>Load_C1_155</t>
  </si>
  <si>
    <t>Load_C1_156</t>
  </si>
  <si>
    <t>Load_C1_157</t>
  </si>
  <si>
    <t>Load_C1_158</t>
  </si>
  <si>
    <t>Load_C1_159</t>
  </si>
  <si>
    <t>Load_C1_160</t>
  </si>
  <si>
    <t>Load_C1_161</t>
  </si>
  <si>
    <t>Load_C1_162</t>
  </si>
  <si>
    <t>Load_C1_163</t>
  </si>
  <si>
    <t>Load_C1_164</t>
  </si>
  <si>
    <t>Load_C1_165</t>
  </si>
  <si>
    <t>Load_C1_166</t>
  </si>
  <si>
    <t>Load_C1_167</t>
  </si>
  <si>
    <t>Load_C1_168</t>
  </si>
  <si>
    <t>Load_C1_169</t>
  </si>
  <si>
    <t>Load_C1_170</t>
  </si>
  <si>
    <t>Load_C1_171</t>
  </si>
  <si>
    <t>Load_C1_172</t>
  </si>
  <si>
    <t>Load_C1_173</t>
  </si>
  <si>
    <t>Load_C1_174</t>
  </si>
  <si>
    <t>Load_C1_175</t>
  </si>
  <si>
    <t>Load_C1_176</t>
  </si>
  <si>
    <t>Load_C1_177</t>
  </si>
  <si>
    <t>Load_C1_178</t>
  </si>
  <si>
    <t>Load_C1_179</t>
  </si>
  <si>
    <t>Load_C1_180</t>
  </si>
  <si>
    <t>Load_C1_181</t>
  </si>
  <si>
    <t>Load_C1_182</t>
  </si>
  <si>
    <t>Load_C1_183</t>
  </si>
  <si>
    <t>Load_C1_184</t>
  </si>
  <si>
    <t>Load_C1_185</t>
  </si>
  <si>
    <t>Load_C1_186</t>
  </si>
  <si>
    <t>Load_C1_187</t>
  </si>
  <si>
    <t>Load_C1_188</t>
  </si>
  <si>
    <t>Load_C1_189</t>
  </si>
  <si>
    <t>Load_C1_190</t>
  </si>
  <si>
    <t>Load_C1_191</t>
  </si>
  <si>
    <t>Load_C1_192</t>
  </si>
  <si>
    <t>Load_C1_193</t>
  </si>
  <si>
    <t>Load_C1_194</t>
  </si>
  <si>
    <t>Load_C1_195</t>
  </si>
  <si>
    <t>Load_C1_196</t>
  </si>
  <si>
    <t>Load_C1_197</t>
  </si>
  <si>
    <t>Load_C1_198</t>
  </si>
  <si>
    <t>Load_C1_199</t>
  </si>
  <si>
    <t>Load_C1_200</t>
  </si>
  <si>
    <t>Load_C1_201</t>
  </si>
  <si>
    <t>Load_C1_202</t>
  </si>
  <si>
    <t>Load_C1_203</t>
  </si>
  <si>
    <t>Load_C1_204</t>
  </si>
  <si>
    <t>Load_C1_205</t>
  </si>
  <si>
    <t>Load_C1_206</t>
  </si>
  <si>
    <t>Load_C1_207</t>
  </si>
  <si>
    <t>Load_C1_208</t>
  </si>
  <si>
    <t>Load_C1_209</t>
  </si>
  <si>
    <t>Load_C1_210</t>
  </si>
  <si>
    <t>Load_C1_211</t>
  </si>
  <si>
    <t>Load_C1_212</t>
  </si>
  <si>
    <t>Load_C1_213</t>
  </si>
  <si>
    <t>Load_C1_214</t>
  </si>
  <si>
    <t>Load_C1_215</t>
  </si>
  <si>
    <t>Load_C1_216</t>
  </si>
  <si>
    <t>Load_C1_217</t>
  </si>
  <si>
    <t>Load_C1_218</t>
  </si>
  <si>
    <t>Load_C1_219</t>
  </si>
  <si>
    <t>Load_C1_220</t>
  </si>
  <si>
    <t>Load_C1_221</t>
  </si>
  <si>
    <t>Load_C1_222</t>
  </si>
  <si>
    <t>Load_C1_223</t>
  </si>
  <si>
    <t>Load_C1_224</t>
  </si>
  <si>
    <t>Load_C1_225</t>
  </si>
  <si>
    <t>Load_C1_226</t>
  </si>
  <si>
    <t>Load_C1_227</t>
  </si>
  <si>
    <t>Load_C1_228</t>
  </si>
  <si>
    <t>Load_C1_229</t>
  </si>
  <si>
    <t>Load_C1_230</t>
  </si>
  <si>
    <t>Load_C1_231</t>
  </si>
  <si>
    <t>Load_C1_232</t>
  </si>
  <si>
    <t>Load_C1_233</t>
  </si>
  <si>
    <t>Load_C1_234</t>
  </si>
  <si>
    <t>Load_C1_235</t>
  </si>
  <si>
    <t>Load_C1_236</t>
  </si>
  <si>
    <t>Load_C1_237</t>
  </si>
  <si>
    <t>Load_C1_238</t>
  </si>
  <si>
    <t>Load_C1_239</t>
  </si>
  <si>
    <t>Load_C1_240</t>
  </si>
  <si>
    <t>Load_C1_241</t>
  </si>
  <si>
    <t>Load_C1_242</t>
  </si>
  <si>
    <t>Load_C1_243</t>
  </si>
  <si>
    <t>Load_C1_244</t>
  </si>
  <si>
    <t>Load_C1_245</t>
  </si>
  <si>
    <t>Load_C1_246</t>
  </si>
  <si>
    <t>Load_C1_247</t>
  </si>
  <si>
    <t>Load_C1_248</t>
  </si>
  <si>
    <t>Load_C1_249</t>
  </si>
  <si>
    <t>Load_C1_250</t>
  </si>
  <si>
    <t>Load_C1_251</t>
  </si>
  <si>
    <t>Load_C1_252</t>
  </si>
  <si>
    <t>Load_C1_253</t>
  </si>
  <si>
    <t>Load_C1_254</t>
  </si>
  <si>
    <t>Load_C1_255</t>
  </si>
  <si>
    <t>Load_C1_256</t>
  </si>
  <si>
    <t>Load_C1_257</t>
  </si>
  <si>
    <t>Load_C1_258</t>
  </si>
  <si>
    <t>Load_C1_259</t>
  </si>
  <si>
    <t>Load_C1_260</t>
  </si>
  <si>
    <t>Load_C1_261</t>
  </si>
  <si>
    <t>Load_C1_262</t>
  </si>
  <si>
    <t>Load_C1_263</t>
  </si>
  <si>
    <t>Load_C1_264</t>
  </si>
  <si>
    <t>Load_C1_265</t>
  </si>
  <si>
    <t>Load_C1_266</t>
  </si>
  <si>
    <t>Load_C1_267</t>
  </si>
  <si>
    <t>Load_C1_268</t>
  </si>
  <si>
    <t>Load_C1_269</t>
  </si>
  <si>
    <t>Load_C1_270</t>
  </si>
  <si>
    <t>Load_C1_271</t>
  </si>
  <si>
    <t>Load_C1_272</t>
  </si>
  <si>
    <t>Load_C1_273</t>
  </si>
  <si>
    <t>Load_C1_274</t>
  </si>
  <si>
    <t>Load_C1_275</t>
  </si>
  <si>
    <t>Load_C1_276</t>
  </si>
  <si>
    <t>Load_C1_277</t>
  </si>
  <si>
    <t>Load_C1_278</t>
  </si>
  <si>
    <t>Load_C1_279</t>
  </si>
  <si>
    <t>Load_C1_280</t>
  </si>
  <si>
    <t>Load_C1_281</t>
  </si>
  <si>
    <t>Load_C1_282</t>
  </si>
  <si>
    <t>Load_C1_283</t>
  </si>
  <si>
    <t>Load_C1_284</t>
  </si>
  <si>
    <t>Load_C1_285</t>
  </si>
  <si>
    <t>Load_C1_286</t>
  </si>
  <si>
    <t>Load_C1_287</t>
  </si>
  <si>
    <t>Load_C1_288</t>
  </si>
  <si>
    <t>Load_C1_289</t>
  </si>
  <si>
    <t>Load_C1_290</t>
  </si>
  <si>
    <t>Load_C1_291</t>
  </si>
  <si>
    <t>Load_C1_292</t>
  </si>
  <si>
    <t>Load_C1_293</t>
  </si>
  <si>
    <t>Load_C1_294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</si>
</sst>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6"/>
  <sheetViews>
    <sheetView topLeftCell="A279" workbookViewId="0">
      <selection activeCell="A3" sqref="A3:A296"/>
    </sheetView>
  </sheetViews>
  <sheetFormatPr baseColWidth="10" defaultColWidth="8.83203125" defaultRowHeight="15" x14ac:dyDescent="0.2"/>
  <cols>
    <col min="1" max="1" width="11.1640625" bestFit="1" customWidth="1"/>
    <col min="2" max="2" width="15" customWidth="1"/>
    <col min="3" max="3" width="16.5" customWidth="1"/>
    <col min="4" max="5" width="11.5" customWidth="1"/>
  </cols>
  <sheetData>
    <row r="1" spans="1:5" x14ac:dyDescent="0.2">
      <c r="A1" t="s">
        <v>5</v>
      </c>
    </row>
    <row r="2" spans="1:5" x14ac:dyDescent="0.2">
      <c r="A2" t="s">
        <v>0</v>
      </c>
      <c r="B2" t="s">
        <v>1</v>
      </c>
      <c r="C2" t="s">
        <v>2</v>
      </c>
      <c r="D2" t="s">
        <v>4</v>
      </c>
      <c r="E2" t="s">
        <v>3</v>
      </c>
    </row>
    <row r="3" spans="1:5" x14ac:dyDescent="0.2">
      <c r="A3">
        <v>1402478781</v>
      </c>
      <c r="B3">
        <v>41.069904399999999</v>
      </c>
      <c r="C3">
        <v>-71.909294000000003</v>
      </c>
      <c r="D3">
        <v>1</v>
      </c>
      <c r="E3">
        <v>12.8</v>
      </c>
    </row>
    <row r="4" spans="1:5" x14ac:dyDescent="0.2">
      <c r="A4">
        <v>213360601</v>
      </c>
      <c r="B4">
        <v>41.079122099999999</v>
      </c>
      <c r="C4">
        <v>-71.913293400000001</v>
      </c>
      <c r="D4">
        <v>1</v>
      </c>
      <c r="E4">
        <v>12.8</v>
      </c>
    </row>
    <row r="5" spans="1:5" x14ac:dyDescent="0.2">
      <c r="A5">
        <v>1402482051</v>
      </c>
      <c r="B5">
        <v>41.083159999999999</v>
      </c>
      <c r="C5">
        <v>-71.907352099999997</v>
      </c>
      <c r="D5">
        <v>1</v>
      </c>
      <c r="E5">
        <v>12.8</v>
      </c>
    </row>
    <row r="6" spans="1:5" x14ac:dyDescent="0.2">
      <c r="A6">
        <v>214304732</v>
      </c>
      <c r="B6">
        <v>41.062216999999997</v>
      </c>
      <c r="C6">
        <v>-71.909001500000002</v>
      </c>
      <c r="D6">
        <v>1</v>
      </c>
      <c r="E6">
        <v>12.8</v>
      </c>
    </row>
    <row r="7" spans="1:5" x14ac:dyDescent="0.2">
      <c r="A7">
        <v>1402486665</v>
      </c>
      <c r="B7">
        <v>41.071704099999998</v>
      </c>
      <c r="C7">
        <v>-71.908693499999998</v>
      </c>
      <c r="D7">
        <v>1</v>
      </c>
      <c r="E7">
        <v>12.8</v>
      </c>
    </row>
    <row r="8" spans="1:5" x14ac:dyDescent="0.2">
      <c r="A8">
        <v>213675100</v>
      </c>
      <c r="B8">
        <v>41.068634699999997</v>
      </c>
      <c r="C8">
        <v>-71.861879799999997</v>
      </c>
      <c r="D8">
        <v>1</v>
      </c>
      <c r="E8">
        <v>12.8</v>
      </c>
    </row>
    <row r="9" spans="1:5" x14ac:dyDescent="0.2">
      <c r="A9">
        <v>213674781</v>
      </c>
      <c r="B9">
        <v>41.055622999999997</v>
      </c>
      <c r="C9">
        <v>-71.891080000000002</v>
      </c>
      <c r="D9">
        <v>1</v>
      </c>
      <c r="E9">
        <v>12.8</v>
      </c>
    </row>
    <row r="10" spans="1:5" x14ac:dyDescent="0.2">
      <c r="A10">
        <v>214090985</v>
      </c>
      <c r="B10">
        <v>41.065725999999998</v>
      </c>
      <c r="C10">
        <v>-71.906923000000006</v>
      </c>
      <c r="D10">
        <v>1</v>
      </c>
      <c r="E10">
        <v>12.8</v>
      </c>
    </row>
    <row r="11" spans="1:5" x14ac:dyDescent="0.2">
      <c r="A11">
        <v>213529217</v>
      </c>
      <c r="B11">
        <v>41.062452999999998</v>
      </c>
      <c r="C11">
        <v>-71.907602999999995</v>
      </c>
      <c r="D11">
        <v>1</v>
      </c>
      <c r="E11">
        <v>12.8</v>
      </c>
    </row>
    <row r="12" spans="1:5" x14ac:dyDescent="0.2">
      <c r="A12">
        <v>213370191</v>
      </c>
      <c r="B12">
        <v>41.061242</v>
      </c>
      <c r="C12">
        <v>-71.903086000000002</v>
      </c>
      <c r="D12">
        <v>1</v>
      </c>
      <c r="E12">
        <v>12.8</v>
      </c>
    </row>
    <row r="13" spans="1:5" x14ac:dyDescent="0.2">
      <c r="A13">
        <v>1402482038</v>
      </c>
      <c r="B13">
        <v>41.072452300000002</v>
      </c>
      <c r="C13">
        <v>-71.917796600000003</v>
      </c>
      <c r="D13">
        <v>1</v>
      </c>
      <c r="E13">
        <v>12.8</v>
      </c>
    </row>
    <row r="14" spans="1:5" x14ac:dyDescent="0.2">
      <c r="A14">
        <v>213816715</v>
      </c>
      <c r="B14">
        <v>41.070853200000002</v>
      </c>
      <c r="C14">
        <v>-71.867788899999994</v>
      </c>
      <c r="D14">
        <v>1</v>
      </c>
      <c r="E14">
        <v>12.8</v>
      </c>
    </row>
    <row r="15" spans="1:5" x14ac:dyDescent="0.2">
      <c r="A15">
        <v>214348383</v>
      </c>
      <c r="B15">
        <v>41.060118000000003</v>
      </c>
      <c r="C15">
        <v>-71.905969999999996</v>
      </c>
      <c r="D15">
        <v>1</v>
      </c>
      <c r="E15">
        <v>12.8</v>
      </c>
    </row>
    <row r="16" spans="1:5" x14ac:dyDescent="0.2">
      <c r="A16">
        <v>1402482046</v>
      </c>
      <c r="B16">
        <v>41.082056199999997</v>
      </c>
      <c r="C16">
        <v>-71.908215799999994</v>
      </c>
      <c r="D16">
        <v>1</v>
      </c>
      <c r="E16">
        <v>12.8</v>
      </c>
    </row>
    <row r="17" spans="1:5" x14ac:dyDescent="0.2">
      <c r="A17">
        <v>1883137934</v>
      </c>
      <c r="B17">
        <v>41.072882200000002</v>
      </c>
      <c r="C17">
        <v>-71.9243472</v>
      </c>
      <c r="D17">
        <v>1</v>
      </c>
      <c r="E17">
        <v>12.8</v>
      </c>
    </row>
    <row r="18" spans="1:5" x14ac:dyDescent="0.2">
      <c r="A18">
        <v>1405825355</v>
      </c>
      <c r="B18">
        <v>41.045945799999998</v>
      </c>
      <c r="C18">
        <v>-71.893281299999998</v>
      </c>
      <c r="D18">
        <v>1</v>
      </c>
      <c r="E18">
        <v>12.8</v>
      </c>
    </row>
    <row r="19" spans="1:5" x14ac:dyDescent="0.2">
      <c r="A19">
        <v>213816881</v>
      </c>
      <c r="B19">
        <v>41.049179899999999</v>
      </c>
      <c r="C19">
        <v>-71.906491799999998</v>
      </c>
      <c r="D19">
        <v>1</v>
      </c>
      <c r="E19">
        <v>12.8</v>
      </c>
    </row>
    <row r="20" spans="1:5" x14ac:dyDescent="0.2">
      <c r="A20">
        <v>1402437078</v>
      </c>
      <c r="B20">
        <v>41.065706300000002</v>
      </c>
      <c r="C20">
        <v>-71.870600499999995</v>
      </c>
      <c r="D20">
        <v>1</v>
      </c>
      <c r="E20">
        <v>12.8</v>
      </c>
    </row>
    <row r="21" spans="1:5" x14ac:dyDescent="0.2">
      <c r="A21">
        <v>677233265</v>
      </c>
      <c r="B21">
        <v>41.0479348</v>
      </c>
      <c r="C21">
        <v>-71.890343299999998</v>
      </c>
      <c r="D21">
        <v>1</v>
      </c>
      <c r="E21">
        <v>12.8</v>
      </c>
    </row>
    <row r="22" spans="1:5" x14ac:dyDescent="0.2">
      <c r="A22">
        <v>1402436959</v>
      </c>
      <c r="B22">
        <v>41.066681099999997</v>
      </c>
      <c r="C22">
        <v>-71.8703912</v>
      </c>
      <c r="D22">
        <v>1</v>
      </c>
      <c r="E22">
        <v>12.8</v>
      </c>
    </row>
    <row r="23" spans="1:5" x14ac:dyDescent="0.2">
      <c r="A23">
        <v>1405825389</v>
      </c>
      <c r="B23">
        <v>41.051378999999997</v>
      </c>
      <c r="C23">
        <v>-71.896387300000001</v>
      </c>
      <c r="D23">
        <v>1</v>
      </c>
      <c r="E23">
        <v>12.8</v>
      </c>
    </row>
    <row r="24" spans="1:5" x14ac:dyDescent="0.2">
      <c r="A24">
        <v>213816691</v>
      </c>
      <c r="B24">
        <v>41.071808099999998</v>
      </c>
      <c r="C24">
        <v>-71.862756700000006</v>
      </c>
      <c r="D24">
        <v>1</v>
      </c>
      <c r="E24">
        <v>12.8</v>
      </c>
    </row>
    <row r="25" spans="1:5" x14ac:dyDescent="0.2">
      <c r="A25">
        <v>213420321</v>
      </c>
      <c r="B25">
        <v>41.065643000000001</v>
      </c>
      <c r="C25">
        <v>-71.909402</v>
      </c>
      <c r="D25">
        <v>1</v>
      </c>
      <c r="E25">
        <v>12.8</v>
      </c>
    </row>
    <row r="26" spans="1:5" x14ac:dyDescent="0.2">
      <c r="A26">
        <v>213439467</v>
      </c>
      <c r="B26">
        <v>41.066839700000003</v>
      </c>
      <c r="C26">
        <v>-71.883363900000006</v>
      </c>
      <c r="D26">
        <v>1</v>
      </c>
      <c r="E26">
        <v>12.8</v>
      </c>
    </row>
    <row r="27" spans="1:5" x14ac:dyDescent="0.2">
      <c r="A27">
        <v>213431195</v>
      </c>
      <c r="B27">
        <v>41.055415000000004</v>
      </c>
      <c r="C27">
        <v>-71.893403000000006</v>
      </c>
      <c r="D27">
        <v>1</v>
      </c>
      <c r="E27">
        <v>12.8</v>
      </c>
    </row>
    <row r="28" spans="1:5" x14ac:dyDescent="0.2">
      <c r="A28">
        <v>1402466455</v>
      </c>
      <c r="B28">
        <v>41.063764900000002</v>
      </c>
      <c r="C28">
        <v>-71.892519500000006</v>
      </c>
      <c r="D28">
        <v>1</v>
      </c>
      <c r="E28">
        <v>12.8</v>
      </c>
    </row>
    <row r="29" spans="1:5" x14ac:dyDescent="0.2">
      <c r="A29">
        <v>1402453719</v>
      </c>
      <c r="B29">
        <v>41.075084699999998</v>
      </c>
      <c r="C29">
        <v>-71.868846300000001</v>
      </c>
      <c r="D29">
        <v>1</v>
      </c>
      <c r="E29">
        <v>12.8</v>
      </c>
    </row>
    <row r="30" spans="1:5" x14ac:dyDescent="0.2">
      <c r="A30">
        <v>213674739</v>
      </c>
      <c r="B30">
        <v>41.055774999999997</v>
      </c>
      <c r="C30">
        <v>-71.895643000000007</v>
      </c>
      <c r="D30">
        <v>1</v>
      </c>
      <c r="E30">
        <v>12.8</v>
      </c>
    </row>
    <row r="31" spans="1:5" x14ac:dyDescent="0.2">
      <c r="A31">
        <v>213816869</v>
      </c>
      <c r="B31">
        <v>41.049984000000002</v>
      </c>
      <c r="C31">
        <v>-71.904972299999997</v>
      </c>
      <c r="D31">
        <v>1</v>
      </c>
      <c r="E31">
        <v>12.8</v>
      </c>
    </row>
    <row r="32" spans="1:5" x14ac:dyDescent="0.2">
      <c r="A32">
        <v>1402444958</v>
      </c>
      <c r="B32">
        <v>41.061823500000003</v>
      </c>
      <c r="C32">
        <v>-71.8744789</v>
      </c>
      <c r="D32">
        <v>1</v>
      </c>
      <c r="E32">
        <v>12.8</v>
      </c>
    </row>
    <row r="33" spans="1:5" x14ac:dyDescent="0.2">
      <c r="A33">
        <v>1402478627</v>
      </c>
      <c r="B33">
        <v>41.0681856</v>
      </c>
      <c r="C33">
        <v>-71.907437900000005</v>
      </c>
      <c r="D33">
        <v>1</v>
      </c>
      <c r="E33">
        <v>12.8</v>
      </c>
    </row>
    <row r="34" spans="1:5" x14ac:dyDescent="0.2">
      <c r="A34">
        <v>213400581</v>
      </c>
      <c r="B34">
        <v>41.055014900000003</v>
      </c>
      <c r="C34">
        <v>-71.897574399999996</v>
      </c>
      <c r="D34">
        <v>1</v>
      </c>
      <c r="E34">
        <v>12.8</v>
      </c>
    </row>
    <row r="35" spans="1:5" x14ac:dyDescent="0.2">
      <c r="A35">
        <v>213723165</v>
      </c>
      <c r="B35">
        <v>41.074299400000001</v>
      </c>
      <c r="C35">
        <v>-71.870797100000004</v>
      </c>
      <c r="D35">
        <v>1</v>
      </c>
      <c r="E35">
        <v>12.8</v>
      </c>
    </row>
    <row r="36" spans="1:5" x14ac:dyDescent="0.2">
      <c r="A36">
        <v>1883137882</v>
      </c>
      <c r="B36">
        <v>41.072675400000001</v>
      </c>
      <c r="C36">
        <v>-71.859509599999996</v>
      </c>
      <c r="D36">
        <v>1</v>
      </c>
      <c r="E36">
        <v>12.8</v>
      </c>
    </row>
    <row r="37" spans="1:5" x14ac:dyDescent="0.2">
      <c r="A37">
        <v>213816649</v>
      </c>
      <c r="B37">
        <v>41.071767800000003</v>
      </c>
      <c r="C37">
        <v>-71.858623399999999</v>
      </c>
      <c r="D37">
        <v>1</v>
      </c>
      <c r="E37">
        <v>12.8</v>
      </c>
    </row>
    <row r="38" spans="1:5" x14ac:dyDescent="0.2">
      <c r="A38">
        <v>1402453861</v>
      </c>
      <c r="B38">
        <v>41.075319299999997</v>
      </c>
      <c r="C38">
        <v>-71.866936600000002</v>
      </c>
      <c r="D38">
        <v>1</v>
      </c>
      <c r="E38">
        <v>12.8</v>
      </c>
    </row>
    <row r="39" spans="1:5" x14ac:dyDescent="0.2">
      <c r="A39">
        <v>213675053</v>
      </c>
      <c r="B39">
        <v>41.063581499999998</v>
      </c>
      <c r="C39">
        <v>-71.864393899999996</v>
      </c>
      <c r="D39">
        <v>1</v>
      </c>
      <c r="E39">
        <v>12.8</v>
      </c>
    </row>
    <row r="40" spans="1:5" x14ac:dyDescent="0.2">
      <c r="A40">
        <v>1405825477</v>
      </c>
      <c r="B40">
        <v>41.048456199999997</v>
      </c>
      <c r="C40">
        <v>-71.889295799999999</v>
      </c>
      <c r="D40">
        <v>1</v>
      </c>
      <c r="E40">
        <v>12.8</v>
      </c>
    </row>
    <row r="41" spans="1:5" x14ac:dyDescent="0.2">
      <c r="A41">
        <v>214076161</v>
      </c>
      <c r="B41">
        <v>41.064376000000003</v>
      </c>
      <c r="C41">
        <v>-71.902395999999996</v>
      </c>
      <c r="D41">
        <v>1</v>
      </c>
      <c r="E41">
        <v>12.8</v>
      </c>
    </row>
    <row r="42" spans="1:5" x14ac:dyDescent="0.2">
      <c r="A42">
        <v>1402436989</v>
      </c>
      <c r="B42">
        <v>41.0651644</v>
      </c>
      <c r="C42">
        <v>-71.875648400000003</v>
      </c>
      <c r="D42">
        <v>1</v>
      </c>
      <c r="E42">
        <v>12.8</v>
      </c>
    </row>
    <row r="43" spans="1:5" x14ac:dyDescent="0.2">
      <c r="A43">
        <v>213674829</v>
      </c>
      <c r="B43">
        <v>41.055243699999998</v>
      </c>
      <c r="C43">
        <v>-71.885339799999997</v>
      </c>
      <c r="D43">
        <v>1</v>
      </c>
      <c r="E43">
        <v>12.8</v>
      </c>
    </row>
    <row r="44" spans="1:5" x14ac:dyDescent="0.2">
      <c r="A44">
        <v>1402472403</v>
      </c>
      <c r="B44">
        <v>41.067599199999997</v>
      </c>
      <c r="C44">
        <v>-71.905308199999993</v>
      </c>
      <c r="D44">
        <v>1</v>
      </c>
      <c r="E44">
        <v>12.8</v>
      </c>
    </row>
    <row r="45" spans="1:5" x14ac:dyDescent="0.2">
      <c r="A45">
        <v>1402466427</v>
      </c>
      <c r="B45">
        <v>41.068017900000001</v>
      </c>
      <c r="C45">
        <v>-71.900822500000004</v>
      </c>
      <c r="D45">
        <v>1</v>
      </c>
      <c r="E45">
        <v>12.8</v>
      </c>
    </row>
    <row r="46" spans="1:5" x14ac:dyDescent="0.2">
      <c r="A46">
        <v>213406963</v>
      </c>
      <c r="B46">
        <v>41.067392499999997</v>
      </c>
      <c r="C46">
        <v>-71.899642099999994</v>
      </c>
      <c r="D46">
        <v>1</v>
      </c>
      <c r="E46">
        <v>12.8</v>
      </c>
    </row>
    <row r="47" spans="1:5" x14ac:dyDescent="0.2">
      <c r="A47">
        <v>1402461569</v>
      </c>
      <c r="B47">
        <v>41.057831100000001</v>
      </c>
      <c r="C47">
        <v>-71.898817300000005</v>
      </c>
      <c r="D47">
        <v>1</v>
      </c>
      <c r="E47">
        <v>12.8</v>
      </c>
    </row>
    <row r="48" spans="1:5" x14ac:dyDescent="0.2">
      <c r="A48">
        <v>1402472629</v>
      </c>
      <c r="B48">
        <v>41.061532700000001</v>
      </c>
      <c r="C48">
        <v>-71.905762999999993</v>
      </c>
      <c r="D48">
        <v>1</v>
      </c>
      <c r="E48">
        <v>12.8</v>
      </c>
    </row>
    <row r="49" spans="1:5" x14ac:dyDescent="0.2">
      <c r="A49">
        <v>1402444975</v>
      </c>
      <c r="B49">
        <v>41.062551499999998</v>
      </c>
      <c r="C49">
        <v>-71.872966199999993</v>
      </c>
      <c r="D49">
        <v>1</v>
      </c>
      <c r="E49">
        <v>12.8</v>
      </c>
    </row>
    <row r="50" spans="1:5" x14ac:dyDescent="0.2">
      <c r="A50">
        <v>1405812009</v>
      </c>
      <c r="B50">
        <v>41.0543342</v>
      </c>
      <c r="C50">
        <v>-71.886570699999993</v>
      </c>
      <c r="D50">
        <v>1</v>
      </c>
      <c r="E50">
        <v>12.8</v>
      </c>
    </row>
    <row r="51" spans="1:5" x14ac:dyDescent="0.2">
      <c r="A51">
        <v>1402437039</v>
      </c>
      <c r="B51">
        <v>41.0627681</v>
      </c>
      <c r="C51">
        <v>-71.876006700000005</v>
      </c>
      <c r="D51">
        <v>1</v>
      </c>
      <c r="E51">
        <v>12.8</v>
      </c>
    </row>
    <row r="52" spans="1:5" x14ac:dyDescent="0.2">
      <c r="A52">
        <v>1402453865</v>
      </c>
      <c r="B52">
        <v>41.0705223</v>
      </c>
      <c r="C52">
        <v>-71.865754499999994</v>
      </c>
      <c r="D52">
        <v>1</v>
      </c>
      <c r="E52">
        <v>12.8</v>
      </c>
    </row>
    <row r="53" spans="1:5" x14ac:dyDescent="0.2">
      <c r="A53">
        <v>359963677</v>
      </c>
      <c r="B53">
        <v>41.070510800000001</v>
      </c>
      <c r="C53">
        <v>-71.859420299999996</v>
      </c>
      <c r="D53">
        <v>1</v>
      </c>
      <c r="E53">
        <v>12.8</v>
      </c>
    </row>
    <row r="54" spans="1:5" x14ac:dyDescent="0.2">
      <c r="A54">
        <v>1883137895</v>
      </c>
      <c r="B54">
        <v>41.072779599999997</v>
      </c>
      <c r="C54">
        <v>-71.859999099999996</v>
      </c>
      <c r="D54">
        <v>1</v>
      </c>
      <c r="E54">
        <v>12.8</v>
      </c>
    </row>
    <row r="55" spans="1:5" x14ac:dyDescent="0.2">
      <c r="A55">
        <v>214076197</v>
      </c>
      <c r="B55">
        <v>41.064162000000003</v>
      </c>
      <c r="C55">
        <v>-71.903496000000004</v>
      </c>
      <c r="D55">
        <v>1</v>
      </c>
      <c r="E55">
        <v>12.8</v>
      </c>
    </row>
    <row r="56" spans="1:5" x14ac:dyDescent="0.2">
      <c r="A56">
        <v>213674855</v>
      </c>
      <c r="B56">
        <v>41.054738700000001</v>
      </c>
      <c r="C56">
        <v>-71.883384199999995</v>
      </c>
      <c r="D56">
        <v>1</v>
      </c>
      <c r="E56">
        <v>12.8</v>
      </c>
    </row>
    <row r="57" spans="1:5" x14ac:dyDescent="0.2">
      <c r="A57">
        <v>213407021</v>
      </c>
      <c r="B57">
        <v>41.064759700000003</v>
      </c>
      <c r="C57">
        <v>-71.892883699999999</v>
      </c>
      <c r="D57">
        <v>1</v>
      </c>
      <c r="E57">
        <v>12.8</v>
      </c>
    </row>
    <row r="58" spans="1:5" x14ac:dyDescent="0.2">
      <c r="A58">
        <v>214076253</v>
      </c>
      <c r="B58">
        <v>41.063070000000003</v>
      </c>
      <c r="C58">
        <v>-71.906600999999995</v>
      </c>
      <c r="D58">
        <v>1</v>
      </c>
      <c r="E58">
        <v>12.8</v>
      </c>
    </row>
    <row r="59" spans="1:5" x14ac:dyDescent="0.2">
      <c r="A59">
        <v>1402466411</v>
      </c>
      <c r="B59">
        <v>41.0682665</v>
      </c>
      <c r="C59">
        <v>-71.892481900000007</v>
      </c>
      <c r="D59">
        <v>1</v>
      </c>
      <c r="E59">
        <v>12.8</v>
      </c>
    </row>
    <row r="60" spans="1:5" x14ac:dyDescent="0.2">
      <c r="A60">
        <v>213675056</v>
      </c>
      <c r="B60">
        <v>41.063638300000001</v>
      </c>
      <c r="C60">
        <v>-71.864261900000002</v>
      </c>
      <c r="D60">
        <v>1</v>
      </c>
      <c r="E60">
        <v>12.8</v>
      </c>
    </row>
    <row r="61" spans="1:5" x14ac:dyDescent="0.2">
      <c r="A61">
        <v>213420366</v>
      </c>
      <c r="B61">
        <v>41.055503000000002</v>
      </c>
      <c r="C61">
        <v>-71.905696800000001</v>
      </c>
      <c r="D61">
        <v>1</v>
      </c>
      <c r="E61">
        <v>12.8</v>
      </c>
    </row>
    <row r="62" spans="1:5" x14ac:dyDescent="0.2">
      <c r="A62">
        <v>1402466465</v>
      </c>
      <c r="B62">
        <v>41.067672000000002</v>
      </c>
      <c r="C62">
        <v>-71.892074199999996</v>
      </c>
      <c r="D62">
        <v>1</v>
      </c>
      <c r="E62">
        <v>12.8</v>
      </c>
    </row>
    <row r="63" spans="1:5" x14ac:dyDescent="0.2">
      <c r="A63">
        <v>1883136927</v>
      </c>
      <c r="B63">
        <v>41.050650699999998</v>
      </c>
      <c r="C63">
        <v>-71.906714899999997</v>
      </c>
      <c r="D63">
        <v>1</v>
      </c>
      <c r="E63">
        <v>12.8</v>
      </c>
    </row>
    <row r="64" spans="1:5" x14ac:dyDescent="0.2">
      <c r="A64">
        <v>1402478792</v>
      </c>
      <c r="B64">
        <v>41.070498899999997</v>
      </c>
      <c r="C64">
        <v>-71.909562199999996</v>
      </c>
      <c r="D64">
        <v>1</v>
      </c>
      <c r="E64">
        <v>12.8</v>
      </c>
    </row>
    <row r="65" spans="1:5" x14ac:dyDescent="0.2">
      <c r="A65">
        <v>1883137119</v>
      </c>
      <c r="B65">
        <v>41.068955099999997</v>
      </c>
      <c r="C65">
        <v>-71.876499999999993</v>
      </c>
      <c r="D65">
        <v>1</v>
      </c>
      <c r="E65">
        <v>12.8</v>
      </c>
    </row>
    <row r="66" spans="1:5" x14ac:dyDescent="0.2">
      <c r="A66">
        <v>1402482090</v>
      </c>
      <c r="B66">
        <v>41.081248299999999</v>
      </c>
      <c r="C66">
        <v>-71.909667900000002</v>
      </c>
      <c r="D66">
        <v>1</v>
      </c>
      <c r="E66">
        <v>12.8</v>
      </c>
    </row>
    <row r="67" spans="1:5" x14ac:dyDescent="0.2">
      <c r="A67">
        <v>1405825425</v>
      </c>
      <c r="B67">
        <v>41.050331300000003</v>
      </c>
      <c r="C67">
        <v>-71.890808300000003</v>
      </c>
      <c r="D67">
        <v>1</v>
      </c>
      <c r="E67">
        <v>12.8</v>
      </c>
    </row>
    <row r="68" spans="1:5" x14ac:dyDescent="0.2">
      <c r="A68">
        <v>1402444959</v>
      </c>
      <c r="B68">
        <v>41.069584900000002</v>
      </c>
      <c r="C68">
        <v>-71.872976899999998</v>
      </c>
      <c r="D68">
        <v>1</v>
      </c>
      <c r="E68">
        <v>12.8</v>
      </c>
    </row>
    <row r="69" spans="1:5" x14ac:dyDescent="0.2">
      <c r="A69">
        <v>1402420770</v>
      </c>
      <c r="B69">
        <v>41.0730924</v>
      </c>
      <c r="C69">
        <v>-71.861066899999997</v>
      </c>
      <c r="D69">
        <v>1</v>
      </c>
      <c r="E69">
        <v>12.8</v>
      </c>
    </row>
    <row r="70" spans="1:5" x14ac:dyDescent="0.2">
      <c r="A70">
        <v>214348457</v>
      </c>
      <c r="B70">
        <v>41.0556257</v>
      </c>
      <c r="C70">
        <v>-71.905637299999995</v>
      </c>
      <c r="D70">
        <v>1</v>
      </c>
      <c r="E70">
        <v>12.8</v>
      </c>
    </row>
    <row r="71" spans="1:5" x14ac:dyDescent="0.2">
      <c r="A71">
        <v>213407013</v>
      </c>
      <c r="B71">
        <v>41.065167199999998</v>
      </c>
      <c r="C71">
        <v>-71.894501399999996</v>
      </c>
      <c r="D71">
        <v>1</v>
      </c>
      <c r="E71">
        <v>12.8</v>
      </c>
    </row>
    <row r="72" spans="1:5" x14ac:dyDescent="0.2">
      <c r="A72">
        <v>214348217</v>
      </c>
      <c r="B72">
        <v>41.071814799999999</v>
      </c>
      <c r="C72">
        <v>-71.919978999999998</v>
      </c>
      <c r="D72">
        <v>1</v>
      </c>
      <c r="E72">
        <v>12.8</v>
      </c>
    </row>
    <row r="73" spans="1:5" x14ac:dyDescent="0.2">
      <c r="A73">
        <v>1402453833</v>
      </c>
      <c r="B73">
        <v>41.074775799999998</v>
      </c>
      <c r="C73">
        <v>-71.866881800000002</v>
      </c>
      <c r="D73">
        <v>1</v>
      </c>
      <c r="E73">
        <v>12.8</v>
      </c>
    </row>
    <row r="74" spans="1:5" x14ac:dyDescent="0.2">
      <c r="A74">
        <v>213816859</v>
      </c>
      <c r="B74">
        <v>41.051214100000003</v>
      </c>
      <c r="C74">
        <v>-71.902525600000004</v>
      </c>
      <c r="D74">
        <v>1</v>
      </c>
      <c r="E74">
        <v>12.8</v>
      </c>
    </row>
    <row r="75" spans="1:5" x14ac:dyDescent="0.2">
      <c r="A75">
        <v>213689749</v>
      </c>
      <c r="B75">
        <v>41.068457000000002</v>
      </c>
      <c r="C75">
        <v>-71.910852000000006</v>
      </c>
      <c r="D75">
        <v>1</v>
      </c>
      <c r="E75">
        <v>12.8</v>
      </c>
    </row>
    <row r="76" spans="1:5" x14ac:dyDescent="0.2">
      <c r="A76">
        <v>1402444985</v>
      </c>
      <c r="B76">
        <v>41.069140099999998</v>
      </c>
      <c r="C76">
        <v>-71.873454300000006</v>
      </c>
      <c r="D76">
        <v>1</v>
      </c>
      <c r="E76">
        <v>12.8</v>
      </c>
    </row>
    <row r="77" spans="1:5" x14ac:dyDescent="0.2">
      <c r="A77">
        <v>1402453729</v>
      </c>
      <c r="B77">
        <v>41.0755239</v>
      </c>
      <c r="C77">
        <v>-71.867611400000001</v>
      </c>
      <c r="D77">
        <v>1</v>
      </c>
      <c r="E77">
        <v>12.8</v>
      </c>
    </row>
    <row r="78" spans="1:5" x14ac:dyDescent="0.2">
      <c r="A78">
        <v>213525871</v>
      </c>
      <c r="B78">
        <v>41.071415000000002</v>
      </c>
      <c r="C78">
        <v>-71.913308000000001</v>
      </c>
      <c r="D78">
        <v>1</v>
      </c>
      <c r="E78">
        <v>12.8</v>
      </c>
    </row>
    <row r="79" spans="1:5" x14ac:dyDescent="0.2">
      <c r="A79">
        <v>214348037</v>
      </c>
      <c r="B79">
        <v>41.063662000000001</v>
      </c>
      <c r="C79">
        <v>-71.90719</v>
      </c>
      <c r="D79">
        <v>1</v>
      </c>
      <c r="E79">
        <v>12.8</v>
      </c>
    </row>
    <row r="80" spans="1:5" x14ac:dyDescent="0.2">
      <c r="A80">
        <v>213816665</v>
      </c>
      <c r="B80">
        <v>41.0727957</v>
      </c>
      <c r="C80">
        <v>-71.860792500000002</v>
      </c>
      <c r="D80">
        <v>1</v>
      </c>
      <c r="E80">
        <v>12.8</v>
      </c>
    </row>
    <row r="81" spans="1:5" x14ac:dyDescent="0.2">
      <c r="A81">
        <v>1402453768</v>
      </c>
      <c r="B81">
        <v>41.075307199999997</v>
      </c>
      <c r="C81">
        <v>-71.866813199999996</v>
      </c>
      <c r="D81">
        <v>1</v>
      </c>
      <c r="E81">
        <v>12.8</v>
      </c>
    </row>
    <row r="82" spans="1:5" x14ac:dyDescent="0.2">
      <c r="A82">
        <v>213400562</v>
      </c>
      <c r="B82">
        <v>41.054898199999997</v>
      </c>
      <c r="C82">
        <v>-71.899848399999996</v>
      </c>
      <c r="D82">
        <v>1</v>
      </c>
      <c r="E82">
        <v>12.8</v>
      </c>
    </row>
    <row r="83" spans="1:5" x14ac:dyDescent="0.2">
      <c r="A83">
        <v>213816795</v>
      </c>
      <c r="B83">
        <v>41.068054400000001</v>
      </c>
      <c r="C83">
        <v>-71.881128099999998</v>
      </c>
      <c r="D83">
        <v>1</v>
      </c>
      <c r="E83">
        <v>12.8</v>
      </c>
    </row>
    <row r="84" spans="1:5" x14ac:dyDescent="0.2">
      <c r="A84">
        <v>214304763</v>
      </c>
      <c r="B84">
        <v>41.063029999999998</v>
      </c>
      <c r="C84">
        <v>-71.909014999999997</v>
      </c>
      <c r="D84">
        <v>1</v>
      </c>
      <c r="E84">
        <v>12.8</v>
      </c>
    </row>
    <row r="85" spans="1:5" x14ac:dyDescent="0.2">
      <c r="A85">
        <v>213360799</v>
      </c>
      <c r="B85">
        <v>41.068263000000002</v>
      </c>
      <c r="C85">
        <v>-71.907257999999999</v>
      </c>
      <c r="D85">
        <v>1</v>
      </c>
      <c r="E85">
        <v>12.8</v>
      </c>
    </row>
    <row r="86" spans="1:5" x14ac:dyDescent="0.2">
      <c r="A86">
        <v>213675083</v>
      </c>
      <c r="B86">
        <v>41.065003400000002</v>
      </c>
      <c r="C86">
        <v>-71.862340099999997</v>
      </c>
      <c r="D86">
        <v>1</v>
      </c>
      <c r="E86">
        <v>12.8</v>
      </c>
    </row>
    <row r="87" spans="1:5" x14ac:dyDescent="0.2">
      <c r="A87">
        <v>1402472345</v>
      </c>
      <c r="B87">
        <v>41.061584799999999</v>
      </c>
      <c r="C87">
        <v>-71.905388700000003</v>
      </c>
      <c r="D87">
        <v>1</v>
      </c>
      <c r="E87">
        <v>12.8</v>
      </c>
    </row>
    <row r="88" spans="1:5" x14ac:dyDescent="0.2">
      <c r="A88">
        <v>213689713</v>
      </c>
      <c r="B88">
        <v>41.069274</v>
      </c>
      <c r="C88">
        <v>-71.912953999999999</v>
      </c>
      <c r="D88">
        <v>1</v>
      </c>
      <c r="E88">
        <v>12.8</v>
      </c>
    </row>
    <row r="89" spans="1:5" x14ac:dyDescent="0.2">
      <c r="A89">
        <v>214076227</v>
      </c>
      <c r="B89">
        <v>41.063794999999999</v>
      </c>
      <c r="C89">
        <v>-71.904758999999999</v>
      </c>
      <c r="D89">
        <v>1</v>
      </c>
      <c r="E89">
        <v>12.8</v>
      </c>
    </row>
    <row r="90" spans="1:5" x14ac:dyDescent="0.2">
      <c r="A90">
        <v>1402461555</v>
      </c>
      <c r="B90">
        <v>41.057499499999999</v>
      </c>
      <c r="C90">
        <v>-71.898983599999994</v>
      </c>
      <c r="D90">
        <v>1</v>
      </c>
      <c r="E90">
        <v>12.8</v>
      </c>
    </row>
    <row r="91" spans="1:5" x14ac:dyDescent="0.2">
      <c r="A91">
        <v>214348033</v>
      </c>
      <c r="B91">
        <v>41.063600999999998</v>
      </c>
      <c r="C91">
        <v>-71.907124999999994</v>
      </c>
      <c r="D91">
        <v>1</v>
      </c>
      <c r="E91">
        <v>12.8</v>
      </c>
    </row>
    <row r="92" spans="1:5" x14ac:dyDescent="0.2">
      <c r="A92">
        <v>213431217</v>
      </c>
      <c r="B92">
        <v>41.057189000000001</v>
      </c>
      <c r="C92">
        <v>-71.894203000000005</v>
      </c>
      <c r="D92">
        <v>1</v>
      </c>
      <c r="E92">
        <v>12.8</v>
      </c>
    </row>
    <row r="93" spans="1:5" x14ac:dyDescent="0.2">
      <c r="A93">
        <v>1405802495</v>
      </c>
      <c r="B93">
        <v>41.050897599999999</v>
      </c>
      <c r="C93">
        <v>-71.879424999999998</v>
      </c>
      <c r="D93">
        <v>1</v>
      </c>
      <c r="E93">
        <v>12.8</v>
      </c>
    </row>
    <row r="94" spans="1:5" x14ac:dyDescent="0.2">
      <c r="A94">
        <v>1402472611</v>
      </c>
      <c r="B94">
        <v>41.061592900000001</v>
      </c>
      <c r="C94">
        <v>-71.904997100000003</v>
      </c>
      <c r="D94">
        <v>1</v>
      </c>
      <c r="E94">
        <v>12.8</v>
      </c>
    </row>
    <row r="95" spans="1:5" x14ac:dyDescent="0.2">
      <c r="A95">
        <v>1402444965</v>
      </c>
      <c r="B95">
        <v>41.067526399999998</v>
      </c>
      <c r="C95">
        <v>-71.8747525</v>
      </c>
      <c r="D95">
        <v>1</v>
      </c>
      <c r="E95">
        <v>12.8</v>
      </c>
    </row>
    <row r="96" spans="1:5" x14ac:dyDescent="0.2">
      <c r="A96">
        <v>214348393</v>
      </c>
      <c r="B96">
        <v>41.059322399999999</v>
      </c>
      <c r="C96">
        <v>-71.905616699999996</v>
      </c>
      <c r="D96">
        <v>1</v>
      </c>
      <c r="E96">
        <v>12.8</v>
      </c>
    </row>
    <row r="97" spans="1:5" x14ac:dyDescent="0.2">
      <c r="A97">
        <v>1402466445</v>
      </c>
      <c r="B97">
        <v>41.067833700000001</v>
      </c>
      <c r="C97">
        <v>-71.900453400000004</v>
      </c>
      <c r="D97">
        <v>1</v>
      </c>
      <c r="E97">
        <v>12.8</v>
      </c>
    </row>
    <row r="98" spans="1:5" x14ac:dyDescent="0.2">
      <c r="A98">
        <v>213816755</v>
      </c>
      <c r="B98">
        <v>41.069389800000003</v>
      </c>
      <c r="C98">
        <v>-71.875175400000003</v>
      </c>
      <c r="D98">
        <v>1</v>
      </c>
      <c r="E98">
        <v>12.8</v>
      </c>
    </row>
    <row r="99" spans="1:5" x14ac:dyDescent="0.2">
      <c r="A99">
        <v>359963679</v>
      </c>
      <c r="B99">
        <v>41.070966599999998</v>
      </c>
      <c r="C99">
        <v>-71.858915199999998</v>
      </c>
      <c r="D99">
        <v>1</v>
      </c>
      <c r="E99">
        <v>12.8</v>
      </c>
    </row>
    <row r="100" spans="1:5" x14ac:dyDescent="0.2">
      <c r="A100">
        <v>213723149</v>
      </c>
      <c r="B100">
        <v>41.074264399999997</v>
      </c>
      <c r="C100">
        <v>-71.871851199999995</v>
      </c>
      <c r="D100">
        <v>1</v>
      </c>
      <c r="E100">
        <v>12.8</v>
      </c>
    </row>
    <row r="101" spans="1:5" x14ac:dyDescent="0.2">
      <c r="A101">
        <v>213674892</v>
      </c>
      <c r="B101">
        <v>41.0547282</v>
      </c>
      <c r="C101">
        <v>-71.879460399999999</v>
      </c>
      <c r="D101">
        <v>1</v>
      </c>
      <c r="E101">
        <v>12.8</v>
      </c>
    </row>
    <row r="102" spans="1:5" x14ac:dyDescent="0.2">
      <c r="A102">
        <v>213957083</v>
      </c>
      <c r="B102">
        <v>41.0693099</v>
      </c>
      <c r="C102">
        <v>-71.873893699999996</v>
      </c>
      <c r="D102">
        <v>1</v>
      </c>
      <c r="E102">
        <v>12.8</v>
      </c>
    </row>
    <row r="103" spans="1:5" x14ac:dyDescent="0.2">
      <c r="A103">
        <v>213407757</v>
      </c>
      <c r="B103">
        <v>41.066417700000002</v>
      </c>
      <c r="C103">
        <v>-71.913942899999995</v>
      </c>
      <c r="D103">
        <v>1</v>
      </c>
      <c r="E103">
        <v>12.8</v>
      </c>
    </row>
    <row r="104" spans="1:5" x14ac:dyDescent="0.2">
      <c r="A104">
        <v>213360599</v>
      </c>
      <c r="B104">
        <v>41.0789361</v>
      </c>
      <c r="C104">
        <v>-71.913550400000005</v>
      </c>
      <c r="D104">
        <v>1</v>
      </c>
      <c r="E104">
        <v>12.8</v>
      </c>
    </row>
    <row r="105" spans="1:5" x14ac:dyDescent="0.2">
      <c r="A105">
        <v>1402461545</v>
      </c>
      <c r="B105">
        <v>41.057366000000002</v>
      </c>
      <c r="C105">
        <v>-71.899026500000005</v>
      </c>
      <c r="D105">
        <v>1</v>
      </c>
      <c r="E105">
        <v>12.8</v>
      </c>
    </row>
    <row r="106" spans="1:5" x14ac:dyDescent="0.2">
      <c r="A106">
        <v>214348021</v>
      </c>
      <c r="B106">
        <v>41.063318000000002</v>
      </c>
      <c r="C106">
        <v>-71.906807999999998</v>
      </c>
      <c r="D106">
        <v>1</v>
      </c>
      <c r="E106">
        <v>12.8</v>
      </c>
    </row>
    <row r="107" spans="1:5" x14ac:dyDescent="0.2">
      <c r="A107">
        <v>1405825439</v>
      </c>
      <c r="B107">
        <v>41.050274600000002</v>
      </c>
      <c r="C107">
        <v>-71.893431500000005</v>
      </c>
      <c r="D107">
        <v>1</v>
      </c>
      <c r="E107">
        <v>12.8</v>
      </c>
    </row>
    <row r="108" spans="1:5" x14ac:dyDescent="0.2">
      <c r="A108">
        <v>1402437098</v>
      </c>
      <c r="B108">
        <v>41.0650008</v>
      </c>
      <c r="C108">
        <v>-71.878812300000007</v>
      </c>
      <c r="D108">
        <v>1</v>
      </c>
      <c r="E108">
        <v>12.8</v>
      </c>
    </row>
    <row r="109" spans="1:5" x14ac:dyDescent="0.2">
      <c r="A109">
        <v>1405848157</v>
      </c>
      <c r="B109">
        <v>41.0487441</v>
      </c>
      <c r="C109">
        <v>-71.907165800000001</v>
      </c>
      <c r="D109">
        <v>1</v>
      </c>
      <c r="E109">
        <v>12.8</v>
      </c>
    </row>
    <row r="110" spans="1:5" x14ac:dyDescent="0.2">
      <c r="A110">
        <v>214348186</v>
      </c>
      <c r="B110">
        <v>41.072716200000002</v>
      </c>
      <c r="C110">
        <v>-71.924173300000007</v>
      </c>
      <c r="D110">
        <v>1</v>
      </c>
      <c r="E110">
        <v>12.8</v>
      </c>
    </row>
    <row r="111" spans="1:5" x14ac:dyDescent="0.2">
      <c r="A111">
        <v>213816213</v>
      </c>
      <c r="B111">
        <v>41.070091900000001</v>
      </c>
      <c r="C111">
        <v>-71.864313999999993</v>
      </c>
      <c r="D111">
        <v>1</v>
      </c>
      <c r="E111">
        <v>12.8</v>
      </c>
    </row>
    <row r="112" spans="1:5" x14ac:dyDescent="0.2">
      <c r="A112">
        <v>213360133</v>
      </c>
      <c r="B112">
        <v>41.065071000000003</v>
      </c>
      <c r="C112">
        <v>-71.913539</v>
      </c>
      <c r="D112">
        <v>1</v>
      </c>
      <c r="E112">
        <v>12.8</v>
      </c>
    </row>
    <row r="113" spans="1:5" x14ac:dyDescent="0.2">
      <c r="A113">
        <v>213723109</v>
      </c>
      <c r="B113">
        <v>41.074240400000001</v>
      </c>
      <c r="C113">
        <v>-71.874905699999999</v>
      </c>
      <c r="D113">
        <v>1</v>
      </c>
      <c r="E113">
        <v>12.8</v>
      </c>
    </row>
    <row r="114" spans="1:5" x14ac:dyDescent="0.2">
      <c r="A114">
        <v>1402437125</v>
      </c>
      <c r="B114">
        <v>41.066408299999999</v>
      </c>
      <c r="C114">
        <v>-71.878887399999996</v>
      </c>
      <c r="D114">
        <v>1</v>
      </c>
      <c r="E114">
        <v>12.8</v>
      </c>
    </row>
    <row r="115" spans="1:5" x14ac:dyDescent="0.2">
      <c r="A115">
        <v>1405825455</v>
      </c>
      <c r="B115">
        <v>41.051708699999999</v>
      </c>
      <c r="C115">
        <v>-71.893651700000007</v>
      </c>
      <c r="D115">
        <v>1</v>
      </c>
      <c r="E115">
        <v>12.8</v>
      </c>
    </row>
    <row r="116" spans="1:5" x14ac:dyDescent="0.2">
      <c r="A116">
        <v>213368445</v>
      </c>
      <c r="B116">
        <v>41.062462699999998</v>
      </c>
      <c r="C116">
        <v>-71.892378399999998</v>
      </c>
      <c r="D116">
        <v>1</v>
      </c>
      <c r="E116">
        <v>12.8</v>
      </c>
    </row>
    <row r="117" spans="1:5" x14ac:dyDescent="0.2">
      <c r="A117">
        <v>213363869</v>
      </c>
      <c r="B117">
        <v>41.065752799999999</v>
      </c>
      <c r="C117">
        <v>-71.862292299999993</v>
      </c>
      <c r="D117">
        <v>1</v>
      </c>
      <c r="E117">
        <v>12.8</v>
      </c>
    </row>
    <row r="118" spans="1:5" x14ac:dyDescent="0.2">
      <c r="A118">
        <v>213420381</v>
      </c>
      <c r="B118">
        <v>41.055258199999997</v>
      </c>
      <c r="C118">
        <v>-71.902087300000005</v>
      </c>
      <c r="D118">
        <v>1</v>
      </c>
      <c r="E118">
        <v>12.8</v>
      </c>
    </row>
    <row r="119" spans="1:5" x14ac:dyDescent="0.2">
      <c r="A119">
        <v>1405825397</v>
      </c>
      <c r="B119">
        <v>41.046710500000003</v>
      </c>
      <c r="C119">
        <v>-71.893447600000002</v>
      </c>
      <c r="D119">
        <v>1</v>
      </c>
      <c r="E119">
        <v>12.8</v>
      </c>
    </row>
    <row r="120" spans="1:5" x14ac:dyDescent="0.2">
      <c r="A120">
        <v>213400559</v>
      </c>
      <c r="B120">
        <v>41.053402300000002</v>
      </c>
      <c r="C120">
        <v>-71.899162000000004</v>
      </c>
      <c r="D120">
        <v>1</v>
      </c>
      <c r="E120">
        <v>12.8</v>
      </c>
    </row>
    <row r="121" spans="1:5" x14ac:dyDescent="0.2">
      <c r="A121">
        <v>213400579</v>
      </c>
      <c r="B121">
        <v>41.055205000000001</v>
      </c>
      <c r="C121">
        <v>-71.897659000000004</v>
      </c>
      <c r="D121">
        <v>1</v>
      </c>
      <c r="E121">
        <v>12.8</v>
      </c>
    </row>
    <row r="122" spans="1:5" x14ac:dyDescent="0.2">
      <c r="A122">
        <v>213387779</v>
      </c>
      <c r="B122">
        <v>41.064435400000001</v>
      </c>
      <c r="C122">
        <v>-71.901807599999998</v>
      </c>
      <c r="D122">
        <v>1</v>
      </c>
      <c r="E122">
        <v>12.8</v>
      </c>
    </row>
    <row r="123" spans="1:5" x14ac:dyDescent="0.2">
      <c r="A123">
        <v>214348045</v>
      </c>
      <c r="B123">
        <v>41.063850000000002</v>
      </c>
      <c r="C123">
        <v>-71.907287999999994</v>
      </c>
      <c r="D123">
        <v>1</v>
      </c>
      <c r="E123">
        <v>12.8</v>
      </c>
    </row>
    <row r="124" spans="1:5" x14ac:dyDescent="0.2">
      <c r="A124">
        <v>213406993</v>
      </c>
      <c r="B124">
        <v>41.066938100000002</v>
      </c>
      <c r="C124">
        <v>-71.896961200000007</v>
      </c>
      <c r="D124">
        <v>1</v>
      </c>
      <c r="E124">
        <v>12.8</v>
      </c>
    </row>
    <row r="125" spans="1:5" x14ac:dyDescent="0.2">
      <c r="A125">
        <v>213420297</v>
      </c>
      <c r="B125">
        <v>41.066572000000001</v>
      </c>
      <c r="C125">
        <v>-71.909481</v>
      </c>
      <c r="D125">
        <v>1</v>
      </c>
      <c r="E125">
        <v>12.8</v>
      </c>
    </row>
    <row r="126" spans="1:5" x14ac:dyDescent="0.2">
      <c r="A126">
        <v>1402478751</v>
      </c>
      <c r="B126">
        <v>41.0704365</v>
      </c>
      <c r="C126">
        <v>-71.909325100000004</v>
      </c>
      <c r="D126">
        <v>1</v>
      </c>
      <c r="E126">
        <v>12.8</v>
      </c>
    </row>
    <row r="127" spans="1:5" x14ac:dyDescent="0.2">
      <c r="A127">
        <v>1402486585</v>
      </c>
      <c r="B127">
        <v>41.072982099999997</v>
      </c>
      <c r="C127">
        <v>-71.910007500000006</v>
      </c>
      <c r="D127">
        <v>1</v>
      </c>
      <c r="E127">
        <v>12.8</v>
      </c>
    </row>
    <row r="128" spans="1:5" x14ac:dyDescent="0.2">
      <c r="A128">
        <v>1405825447</v>
      </c>
      <c r="B128">
        <v>41.049785100000001</v>
      </c>
      <c r="C128">
        <v>-71.888120700000002</v>
      </c>
      <c r="D128">
        <v>1</v>
      </c>
      <c r="E128">
        <v>12.8</v>
      </c>
    </row>
    <row r="129" spans="1:5" x14ac:dyDescent="0.2">
      <c r="A129">
        <v>1402461517</v>
      </c>
      <c r="B129">
        <v>41.058563300000003</v>
      </c>
      <c r="C129">
        <v>-71.899021099999999</v>
      </c>
      <c r="D129">
        <v>1</v>
      </c>
      <c r="E129">
        <v>12.8</v>
      </c>
    </row>
    <row r="130" spans="1:5" x14ac:dyDescent="0.2">
      <c r="A130">
        <v>1402472405</v>
      </c>
      <c r="B130">
        <v>41.0676275</v>
      </c>
      <c r="C130">
        <v>-71.905458400000001</v>
      </c>
      <c r="D130">
        <v>1</v>
      </c>
      <c r="E130">
        <v>12.8</v>
      </c>
    </row>
    <row r="131" spans="1:5" x14ac:dyDescent="0.2">
      <c r="A131">
        <v>1402466477</v>
      </c>
      <c r="B131">
        <v>41.066474800000002</v>
      </c>
      <c r="C131">
        <v>-71.890733100000006</v>
      </c>
      <c r="D131">
        <v>1</v>
      </c>
      <c r="E131">
        <v>12.8</v>
      </c>
    </row>
    <row r="132" spans="1:5" x14ac:dyDescent="0.2">
      <c r="A132">
        <v>1402486445</v>
      </c>
      <c r="B132">
        <v>41.0714313</v>
      </c>
      <c r="C132">
        <v>-71.909480700000003</v>
      </c>
      <c r="D132">
        <v>1</v>
      </c>
      <c r="E132">
        <v>12.8</v>
      </c>
    </row>
    <row r="133" spans="1:5" x14ac:dyDescent="0.2">
      <c r="A133">
        <v>213360567</v>
      </c>
      <c r="B133">
        <v>41.075713200000003</v>
      </c>
      <c r="C133">
        <v>-71.917605899999998</v>
      </c>
      <c r="D133">
        <v>1</v>
      </c>
      <c r="E133">
        <v>12.8</v>
      </c>
    </row>
    <row r="134" spans="1:5" x14ac:dyDescent="0.2">
      <c r="A134">
        <v>213697129</v>
      </c>
      <c r="B134">
        <v>41.062401899999998</v>
      </c>
      <c r="C134">
        <v>-71.891299200000006</v>
      </c>
      <c r="D134">
        <v>1</v>
      </c>
      <c r="E134">
        <v>12.8</v>
      </c>
    </row>
    <row r="135" spans="1:5" x14ac:dyDescent="0.2">
      <c r="A135">
        <v>213529215</v>
      </c>
      <c r="B135">
        <v>41.062339999999999</v>
      </c>
      <c r="C135">
        <v>-71.907663999999997</v>
      </c>
      <c r="D135">
        <v>1</v>
      </c>
      <c r="E135">
        <v>12.8</v>
      </c>
    </row>
    <row r="136" spans="1:5" x14ac:dyDescent="0.2">
      <c r="A136">
        <v>213353605</v>
      </c>
      <c r="B136">
        <v>41.064149399999998</v>
      </c>
      <c r="C136">
        <v>-71.912865999999994</v>
      </c>
      <c r="D136">
        <v>1</v>
      </c>
      <c r="E136">
        <v>12.8</v>
      </c>
    </row>
    <row r="137" spans="1:5" x14ac:dyDescent="0.2">
      <c r="A137">
        <v>1883137649</v>
      </c>
      <c r="B137">
        <v>41.071615199999997</v>
      </c>
      <c r="C137">
        <v>-71.858622199999999</v>
      </c>
      <c r="D137">
        <v>1</v>
      </c>
      <c r="E137">
        <v>12.8</v>
      </c>
    </row>
    <row r="138" spans="1:5" x14ac:dyDescent="0.2">
      <c r="A138">
        <v>213845615</v>
      </c>
      <c r="B138">
        <v>41.053089399999998</v>
      </c>
      <c r="C138">
        <v>-71.906320600000001</v>
      </c>
      <c r="D138">
        <v>1</v>
      </c>
      <c r="E138">
        <v>12.8</v>
      </c>
    </row>
    <row r="139" spans="1:5" x14ac:dyDescent="0.2">
      <c r="A139">
        <v>1405811926</v>
      </c>
      <c r="B139">
        <v>41.050177499999997</v>
      </c>
      <c r="C139">
        <v>-71.883566299999998</v>
      </c>
      <c r="D139">
        <v>1</v>
      </c>
      <c r="E139">
        <v>12.8</v>
      </c>
    </row>
    <row r="140" spans="1:5" x14ac:dyDescent="0.2">
      <c r="A140">
        <v>214348199</v>
      </c>
      <c r="B140">
        <v>41.072372799999997</v>
      </c>
      <c r="C140">
        <v>-71.921895399999997</v>
      </c>
      <c r="D140">
        <v>1</v>
      </c>
      <c r="E140">
        <v>12.8</v>
      </c>
    </row>
    <row r="141" spans="1:5" x14ac:dyDescent="0.2">
      <c r="A141">
        <v>213487533</v>
      </c>
      <c r="B141">
        <v>41.0636899</v>
      </c>
      <c r="C141">
        <v>-71.912228600000006</v>
      </c>
      <c r="D141">
        <v>1</v>
      </c>
      <c r="E141">
        <v>12.8</v>
      </c>
    </row>
    <row r="142" spans="1:5" x14ac:dyDescent="0.2">
      <c r="A142">
        <v>213529219</v>
      </c>
      <c r="B142">
        <v>41.062551999999997</v>
      </c>
      <c r="C142">
        <v>-71.907567999999998</v>
      </c>
      <c r="D142">
        <v>1</v>
      </c>
      <c r="E142">
        <v>12.8</v>
      </c>
    </row>
    <row r="143" spans="1:5" x14ac:dyDescent="0.2">
      <c r="A143">
        <v>213674879</v>
      </c>
      <c r="B143">
        <v>41.054842999999998</v>
      </c>
      <c r="C143">
        <v>-71.881165300000006</v>
      </c>
      <c r="D143">
        <v>1</v>
      </c>
      <c r="E143">
        <v>12.8</v>
      </c>
    </row>
    <row r="144" spans="1:5" x14ac:dyDescent="0.2">
      <c r="A144">
        <v>1402472381</v>
      </c>
      <c r="B144">
        <v>41.0670675</v>
      </c>
      <c r="C144">
        <v>-71.897963300000001</v>
      </c>
      <c r="D144">
        <v>1</v>
      </c>
      <c r="E144">
        <v>12.8</v>
      </c>
    </row>
    <row r="145" spans="1:5" x14ac:dyDescent="0.2">
      <c r="A145">
        <v>1402491658</v>
      </c>
      <c r="B145">
        <v>41.065347699999997</v>
      </c>
      <c r="C145">
        <v>-71.911591200000004</v>
      </c>
      <c r="D145">
        <v>1</v>
      </c>
      <c r="E145">
        <v>12.8</v>
      </c>
    </row>
    <row r="146" spans="1:5" x14ac:dyDescent="0.2">
      <c r="A146">
        <v>1402481995</v>
      </c>
      <c r="B146">
        <v>41.072046200000003</v>
      </c>
      <c r="C146">
        <v>-71.916687300000007</v>
      </c>
      <c r="D146">
        <v>1</v>
      </c>
      <c r="E146">
        <v>12.8</v>
      </c>
    </row>
    <row r="147" spans="1:5" x14ac:dyDescent="0.2">
      <c r="A147">
        <v>213723135</v>
      </c>
      <c r="B147">
        <v>41.073773299999999</v>
      </c>
      <c r="C147">
        <v>-71.8725606</v>
      </c>
      <c r="D147">
        <v>1</v>
      </c>
      <c r="E147">
        <v>12.8</v>
      </c>
    </row>
    <row r="148" spans="1:5" x14ac:dyDescent="0.2">
      <c r="A148">
        <v>1402466431</v>
      </c>
      <c r="B148">
        <v>41.069164299999997</v>
      </c>
      <c r="C148">
        <v>-71.891886499999998</v>
      </c>
      <c r="D148">
        <v>1</v>
      </c>
      <c r="E148">
        <v>12.8</v>
      </c>
    </row>
    <row r="149" spans="1:5" x14ac:dyDescent="0.2">
      <c r="A149">
        <v>213525851</v>
      </c>
      <c r="B149">
        <v>41.071489</v>
      </c>
      <c r="C149">
        <v>-71.914900000000003</v>
      </c>
      <c r="D149">
        <v>1</v>
      </c>
      <c r="E149">
        <v>12.8</v>
      </c>
    </row>
    <row r="150" spans="1:5" x14ac:dyDescent="0.2">
      <c r="A150">
        <v>213689793</v>
      </c>
      <c r="B150">
        <v>41.067481999999998</v>
      </c>
      <c r="C150">
        <v>-71.910493000000002</v>
      </c>
      <c r="D150">
        <v>1</v>
      </c>
      <c r="E150">
        <v>12.8</v>
      </c>
    </row>
    <row r="151" spans="1:5" x14ac:dyDescent="0.2">
      <c r="A151">
        <v>214304779</v>
      </c>
      <c r="B151">
        <v>41.063406999999998</v>
      </c>
      <c r="C151">
        <v>-71.909460999999993</v>
      </c>
      <c r="D151">
        <v>1</v>
      </c>
      <c r="E151">
        <v>12.8</v>
      </c>
    </row>
    <row r="152" spans="1:5" x14ac:dyDescent="0.2">
      <c r="A152">
        <v>1402437037</v>
      </c>
      <c r="B152">
        <v>41.063293899999998</v>
      </c>
      <c r="C152">
        <v>-71.874520799999999</v>
      </c>
      <c r="D152">
        <v>1</v>
      </c>
      <c r="E152">
        <v>12.8</v>
      </c>
    </row>
    <row r="153" spans="1:5" x14ac:dyDescent="0.2">
      <c r="A153">
        <v>1402444996</v>
      </c>
      <c r="B153">
        <v>41.067893699999999</v>
      </c>
      <c r="C153">
        <v>-71.8764149</v>
      </c>
      <c r="D153">
        <v>1</v>
      </c>
      <c r="E153">
        <v>12.8</v>
      </c>
    </row>
    <row r="154" spans="1:5" x14ac:dyDescent="0.2">
      <c r="A154">
        <v>214304749</v>
      </c>
      <c r="B154">
        <v>41.062711</v>
      </c>
      <c r="C154">
        <v>-71.908672999999993</v>
      </c>
      <c r="D154">
        <v>1</v>
      </c>
      <c r="E154">
        <v>12.8</v>
      </c>
    </row>
    <row r="155" spans="1:5" x14ac:dyDescent="0.2">
      <c r="A155">
        <v>213674805</v>
      </c>
      <c r="B155">
        <v>41.054946000000001</v>
      </c>
      <c r="C155">
        <v>-71.886864000000003</v>
      </c>
      <c r="D155">
        <v>1</v>
      </c>
      <c r="E155">
        <v>12.8</v>
      </c>
    </row>
    <row r="156" spans="1:5" x14ac:dyDescent="0.2">
      <c r="A156">
        <v>213674779</v>
      </c>
      <c r="B156">
        <v>41.055587000000003</v>
      </c>
      <c r="C156">
        <v>-71.891221000000002</v>
      </c>
      <c r="D156">
        <v>1</v>
      </c>
      <c r="E156">
        <v>12.8</v>
      </c>
    </row>
    <row r="157" spans="1:5" x14ac:dyDescent="0.2">
      <c r="A157">
        <v>213420359</v>
      </c>
      <c r="B157">
        <v>41.064582000000001</v>
      </c>
      <c r="C157">
        <v>-71.910773399999997</v>
      </c>
      <c r="D157">
        <v>1</v>
      </c>
      <c r="E157">
        <v>12.8</v>
      </c>
    </row>
    <row r="158" spans="1:5" x14ac:dyDescent="0.2">
      <c r="A158">
        <v>1402466475</v>
      </c>
      <c r="B158">
        <v>41.067829699999997</v>
      </c>
      <c r="C158">
        <v>-71.9005607</v>
      </c>
      <c r="D158">
        <v>1</v>
      </c>
      <c r="E158">
        <v>12.8</v>
      </c>
    </row>
    <row r="159" spans="1:5" x14ac:dyDescent="0.2">
      <c r="A159">
        <v>677233267</v>
      </c>
      <c r="B159">
        <v>41.047449299999997</v>
      </c>
      <c r="C159">
        <v>-71.890708099999998</v>
      </c>
      <c r="D159">
        <v>1</v>
      </c>
      <c r="E159">
        <v>12.8</v>
      </c>
    </row>
    <row r="160" spans="1:5" x14ac:dyDescent="0.2">
      <c r="A160">
        <v>213406975</v>
      </c>
      <c r="B160">
        <v>41.068065699999998</v>
      </c>
      <c r="C160">
        <v>-71.898824500000003</v>
      </c>
      <c r="D160">
        <v>1</v>
      </c>
      <c r="E160">
        <v>12.8</v>
      </c>
    </row>
    <row r="161" spans="1:5" x14ac:dyDescent="0.2">
      <c r="A161">
        <v>213957068</v>
      </c>
      <c r="B161">
        <v>41.068696799999998</v>
      </c>
      <c r="C161">
        <v>-71.875397800000002</v>
      </c>
      <c r="D161">
        <v>1</v>
      </c>
      <c r="E161">
        <v>12.8</v>
      </c>
    </row>
    <row r="162" spans="1:5" x14ac:dyDescent="0.2">
      <c r="A162">
        <v>213529243</v>
      </c>
      <c r="B162">
        <v>41.0613721</v>
      </c>
      <c r="C162">
        <v>-71.907199800000001</v>
      </c>
      <c r="D162">
        <v>1</v>
      </c>
      <c r="E162">
        <v>12.8</v>
      </c>
    </row>
    <row r="163" spans="1:5" x14ac:dyDescent="0.2">
      <c r="A163">
        <v>213420303</v>
      </c>
      <c r="B163">
        <v>41.066124000000002</v>
      </c>
      <c r="C163">
        <v>-71.909260000000003</v>
      </c>
      <c r="D163">
        <v>1</v>
      </c>
      <c r="E163">
        <v>12.8</v>
      </c>
    </row>
    <row r="164" spans="1:5" x14ac:dyDescent="0.2">
      <c r="A164">
        <v>1883137891</v>
      </c>
      <c r="B164">
        <v>41.072741999999998</v>
      </c>
      <c r="C164">
        <v>-71.860012499999996</v>
      </c>
      <c r="D164">
        <v>1</v>
      </c>
      <c r="E164">
        <v>12.8</v>
      </c>
    </row>
    <row r="165" spans="1:5" x14ac:dyDescent="0.2">
      <c r="A165">
        <v>1883136925</v>
      </c>
      <c r="B165">
        <v>41.049197700000001</v>
      </c>
      <c r="C165">
        <v>-71.9069322</v>
      </c>
      <c r="D165">
        <v>1</v>
      </c>
      <c r="E165">
        <v>12.8</v>
      </c>
    </row>
    <row r="166" spans="1:5" x14ac:dyDescent="0.2">
      <c r="A166">
        <v>213816821</v>
      </c>
      <c r="B166">
        <v>41.059341500000002</v>
      </c>
      <c r="C166">
        <v>-71.895465900000005</v>
      </c>
      <c r="D166">
        <v>1</v>
      </c>
      <c r="E166">
        <v>12.8</v>
      </c>
    </row>
    <row r="167" spans="1:5" x14ac:dyDescent="0.2">
      <c r="A167">
        <v>1402461573</v>
      </c>
      <c r="B167">
        <v>41.057932299999997</v>
      </c>
      <c r="C167">
        <v>-71.898795800000002</v>
      </c>
      <c r="D167">
        <v>1</v>
      </c>
      <c r="E167">
        <v>12.8</v>
      </c>
    </row>
    <row r="168" spans="1:5" x14ac:dyDescent="0.2">
      <c r="A168">
        <v>1405802409</v>
      </c>
      <c r="B168">
        <v>41.052580499999998</v>
      </c>
      <c r="C168">
        <v>-71.882466600000001</v>
      </c>
      <c r="D168">
        <v>1</v>
      </c>
      <c r="E168">
        <v>12.8</v>
      </c>
    </row>
    <row r="169" spans="1:5" x14ac:dyDescent="0.2">
      <c r="A169">
        <v>1402436990</v>
      </c>
      <c r="B169">
        <v>41.068719799999997</v>
      </c>
      <c r="C169">
        <v>-71.878985200000002</v>
      </c>
      <c r="D169">
        <v>1</v>
      </c>
      <c r="E169">
        <v>12.8</v>
      </c>
    </row>
    <row r="170" spans="1:5" x14ac:dyDescent="0.2">
      <c r="A170">
        <v>1405811883</v>
      </c>
      <c r="B170">
        <v>41.052499599999997</v>
      </c>
      <c r="C170">
        <v>-71.884617800000001</v>
      </c>
      <c r="D170">
        <v>1</v>
      </c>
      <c r="E170">
        <v>12.8</v>
      </c>
    </row>
    <row r="171" spans="1:5" x14ac:dyDescent="0.2">
      <c r="A171">
        <v>1402453753</v>
      </c>
      <c r="B171">
        <v>41.075792399999997</v>
      </c>
      <c r="C171">
        <v>-71.866577100000001</v>
      </c>
      <c r="D171">
        <v>1</v>
      </c>
      <c r="E171">
        <v>12.8</v>
      </c>
    </row>
    <row r="172" spans="1:5" x14ac:dyDescent="0.2">
      <c r="A172">
        <v>213461785</v>
      </c>
      <c r="B172">
        <v>41.060706600000003</v>
      </c>
      <c r="C172">
        <v>-71.893749200000002</v>
      </c>
      <c r="D172">
        <v>1</v>
      </c>
      <c r="E172">
        <v>12.8</v>
      </c>
    </row>
    <row r="173" spans="1:5" x14ac:dyDescent="0.2">
      <c r="A173">
        <v>1402453863</v>
      </c>
      <c r="B173">
        <v>41.0751858</v>
      </c>
      <c r="C173">
        <v>-71.867886100000007</v>
      </c>
      <c r="D173">
        <v>1</v>
      </c>
      <c r="E173">
        <v>12.8</v>
      </c>
    </row>
    <row r="174" spans="1:5" x14ac:dyDescent="0.2">
      <c r="A174">
        <v>1402478669</v>
      </c>
      <c r="B174">
        <v>41.068301099999999</v>
      </c>
      <c r="C174">
        <v>-71.907715800000005</v>
      </c>
      <c r="D174">
        <v>1</v>
      </c>
      <c r="E174">
        <v>12.8</v>
      </c>
    </row>
    <row r="175" spans="1:5" x14ac:dyDescent="0.2">
      <c r="A175">
        <v>1402478588</v>
      </c>
      <c r="B175">
        <v>41.069759900000001</v>
      </c>
      <c r="C175">
        <v>-71.912205099999994</v>
      </c>
      <c r="D175">
        <v>1</v>
      </c>
      <c r="E175">
        <v>12.8</v>
      </c>
    </row>
    <row r="176" spans="1:5" x14ac:dyDescent="0.2">
      <c r="A176">
        <v>1402486419</v>
      </c>
      <c r="B176">
        <v>41.070467000000001</v>
      </c>
      <c r="C176">
        <v>-71.909047200000003</v>
      </c>
      <c r="D176">
        <v>1</v>
      </c>
      <c r="E176">
        <v>12.8</v>
      </c>
    </row>
    <row r="177" spans="1:5" x14ac:dyDescent="0.2">
      <c r="A177">
        <v>1405825343</v>
      </c>
      <c r="B177">
        <v>41.052487499999998</v>
      </c>
      <c r="C177">
        <v>-71.893764099999999</v>
      </c>
      <c r="D177">
        <v>1</v>
      </c>
      <c r="E177">
        <v>12.8</v>
      </c>
    </row>
    <row r="178" spans="1:5" x14ac:dyDescent="0.2">
      <c r="A178">
        <v>213816831</v>
      </c>
      <c r="B178">
        <v>41.056271899999999</v>
      </c>
      <c r="C178">
        <v>-71.896921199999994</v>
      </c>
      <c r="D178">
        <v>1</v>
      </c>
      <c r="E178">
        <v>12.8</v>
      </c>
    </row>
    <row r="179" spans="1:5" x14ac:dyDescent="0.2">
      <c r="A179">
        <v>677233269</v>
      </c>
      <c r="B179">
        <v>41.047675900000002</v>
      </c>
      <c r="C179">
        <v>-71.890279000000007</v>
      </c>
      <c r="D179">
        <v>1</v>
      </c>
      <c r="E179">
        <v>12.8</v>
      </c>
    </row>
    <row r="180" spans="1:5" x14ac:dyDescent="0.2">
      <c r="A180">
        <v>1402436955</v>
      </c>
      <c r="B180">
        <v>41.069591799999998</v>
      </c>
      <c r="C180">
        <v>-71.871097199999994</v>
      </c>
      <c r="D180">
        <v>1</v>
      </c>
      <c r="E180">
        <v>12.8</v>
      </c>
    </row>
    <row r="181" spans="1:5" x14ac:dyDescent="0.2">
      <c r="A181">
        <v>1402461539</v>
      </c>
      <c r="B181">
        <v>41.056451799999998</v>
      </c>
      <c r="C181">
        <v>-71.897747100000004</v>
      </c>
      <c r="D181">
        <v>1</v>
      </c>
      <c r="E181">
        <v>12.8</v>
      </c>
    </row>
    <row r="182" spans="1:5" x14ac:dyDescent="0.2">
      <c r="A182">
        <v>213674727</v>
      </c>
      <c r="B182">
        <v>41.055359000000003</v>
      </c>
      <c r="C182">
        <v>-71.896821000000003</v>
      </c>
      <c r="D182">
        <v>1</v>
      </c>
      <c r="E182">
        <v>12.8</v>
      </c>
    </row>
    <row r="183" spans="1:5" x14ac:dyDescent="0.2">
      <c r="A183">
        <v>1402472547</v>
      </c>
      <c r="B183">
        <v>41.066549799999997</v>
      </c>
      <c r="C183">
        <v>-71.905473499999999</v>
      </c>
      <c r="D183">
        <v>1</v>
      </c>
      <c r="E183">
        <v>12.8</v>
      </c>
    </row>
    <row r="184" spans="1:5" x14ac:dyDescent="0.2">
      <c r="A184">
        <v>214076257</v>
      </c>
      <c r="B184">
        <v>41.063059000000003</v>
      </c>
      <c r="C184">
        <v>-71.906648000000004</v>
      </c>
      <c r="D184">
        <v>1</v>
      </c>
      <c r="E184">
        <v>12.8</v>
      </c>
    </row>
    <row r="185" spans="1:5" x14ac:dyDescent="0.2">
      <c r="A185">
        <v>213674956</v>
      </c>
      <c r="B185">
        <v>41.057668100000001</v>
      </c>
      <c r="C185">
        <v>-71.874616200000006</v>
      </c>
      <c r="D185">
        <v>1</v>
      </c>
      <c r="E185">
        <v>12.8</v>
      </c>
    </row>
    <row r="186" spans="1:5" x14ac:dyDescent="0.2">
      <c r="A186">
        <v>1402482061</v>
      </c>
      <c r="B186">
        <v>41.081668000000001</v>
      </c>
      <c r="C186">
        <v>-71.909540800000002</v>
      </c>
      <c r="D186">
        <v>1</v>
      </c>
      <c r="E186">
        <v>12.8</v>
      </c>
    </row>
    <row r="187" spans="1:5" x14ac:dyDescent="0.2">
      <c r="A187">
        <v>1402436992</v>
      </c>
      <c r="B187">
        <v>41.064383800000002</v>
      </c>
      <c r="C187">
        <v>-71.8762653</v>
      </c>
      <c r="D187">
        <v>1</v>
      </c>
      <c r="E187">
        <v>12.8</v>
      </c>
    </row>
    <row r="188" spans="1:5" x14ac:dyDescent="0.2">
      <c r="A188">
        <v>214076177</v>
      </c>
      <c r="B188">
        <v>41.064450000000001</v>
      </c>
      <c r="C188">
        <v>-71.902555000000007</v>
      </c>
      <c r="D188">
        <v>1</v>
      </c>
      <c r="E188">
        <v>12.8</v>
      </c>
    </row>
    <row r="189" spans="1:5" x14ac:dyDescent="0.2">
      <c r="A189">
        <v>213674797</v>
      </c>
      <c r="B189">
        <v>41.055042</v>
      </c>
      <c r="C189">
        <v>-71.888775999999993</v>
      </c>
      <c r="D189">
        <v>1</v>
      </c>
      <c r="E189">
        <v>12.8</v>
      </c>
    </row>
    <row r="190" spans="1:5" x14ac:dyDescent="0.2">
      <c r="A190">
        <v>213816708</v>
      </c>
      <c r="B190">
        <v>41.070720299999998</v>
      </c>
      <c r="C190">
        <v>-71.865729599999995</v>
      </c>
      <c r="D190">
        <v>1</v>
      </c>
      <c r="E190">
        <v>12.8</v>
      </c>
    </row>
    <row r="191" spans="1:5" x14ac:dyDescent="0.2">
      <c r="A191">
        <v>1402482057</v>
      </c>
      <c r="B191">
        <v>41.079995199999999</v>
      </c>
      <c r="C191">
        <v>-71.9118718</v>
      </c>
      <c r="D191">
        <v>1</v>
      </c>
      <c r="E191">
        <v>12.8</v>
      </c>
    </row>
    <row r="192" spans="1:5" x14ac:dyDescent="0.2">
      <c r="A192">
        <v>1405802437</v>
      </c>
      <c r="B192">
        <v>41.053328899999997</v>
      </c>
      <c r="C192">
        <v>-71.881645899999995</v>
      </c>
      <c r="D192">
        <v>1</v>
      </c>
      <c r="E192">
        <v>12.8</v>
      </c>
    </row>
    <row r="193" spans="1:5" x14ac:dyDescent="0.2">
      <c r="A193">
        <v>213420401</v>
      </c>
      <c r="B193">
        <v>41.066267000000003</v>
      </c>
      <c r="C193">
        <v>-71.905990000000003</v>
      </c>
      <c r="D193">
        <v>1</v>
      </c>
      <c r="E193">
        <v>12.8</v>
      </c>
    </row>
    <row r="194" spans="1:5" x14ac:dyDescent="0.2">
      <c r="A194">
        <v>1402436941</v>
      </c>
      <c r="B194">
        <v>41.063465299999997</v>
      </c>
      <c r="C194">
        <v>-71.864783700000004</v>
      </c>
      <c r="D194">
        <v>1</v>
      </c>
      <c r="E194">
        <v>12.8</v>
      </c>
    </row>
    <row r="195" spans="1:5" x14ac:dyDescent="0.2">
      <c r="A195">
        <v>1405825291</v>
      </c>
      <c r="B195">
        <v>41.047843299999997</v>
      </c>
      <c r="C195">
        <v>-71.893292000000002</v>
      </c>
      <c r="D195">
        <v>1</v>
      </c>
      <c r="E195">
        <v>12.8</v>
      </c>
    </row>
    <row r="196" spans="1:5" x14ac:dyDescent="0.2">
      <c r="A196">
        <v>214076117</v>
      </c>
      <c r="B196">
        <v>41.062711999999998</v>
      </c>
      <c r="C196">
        <v>-71.902034999999998</v>
      </c>
      <c r="D196">
        <v>1</v>
      </c>
      <c r="E196">
        <v>12.8</v>
      </c>
    </row>
    <row r="197" spans="1:5" x14ac:dyDescent="0.2">
      <c r="A197">
        <v>213816733</v>
      </c>
      <c r="B197">
        <v>41.070849299999999</v>
      </c>
      <c r="C197">
        <v>-71.870238999999998</v>
      </c>
      <c r="D197">
        <v>1</v>
      </c>
      <c r="E197">
        <v>12.8</v>
      </c>
    </row>
    <row r="198" spans="1:5" x14ac:dyDescent="0.2">
      <c r="A198">
        <v>213674833</v>
      </c>
      <c r="B198">
        <v>41.055202700000002</v>
      </c>
      <c r="C198">
        <v>-71.885146700000007</v>
      </c>
      <c r="D198">
        <v>1</v>
      </c>
      <c r="E198">
        <v>12.8</v>
      </c>
    </row>
    <row r="199" spans="1:5" x14ac:dyDescent="0.2">
      <c r="A199">
        <v>213529213</v>
      </c>
      <c r="B199">
        <v>41.061832500000001</v>
      </c>
      <c r="C199">
        <v>-71.908157700000004</v>
      </c>
      <c r="D199">
        <v>1</v>
      </c>
      <c r="E199">
        <v>12.8</v>
      </c>
    </row>
    <row r="200" spans="1:5" x14ac:dyDescent="0.2">
      <c r="A200">
        <v>1402486415</v>
      </c>
      <c r="B200">
        <v>41.070741599999998</v>
      </c>
      <c r="C200">
        <v>-71.909599799999995</v>
      </c>
      <c r="D200">
        <v>1</v>
      </c>
      <c r="E200">
        <v>12.8</v>
      </c>
    </row>
    <row r="201" spans="1:5" x14ac:dyDescent="0.2">
      <c r="A201">
        <v>213816208</v>
      </c>
      <c r="B201">
        <v>41.070719599999997</v>
      </c>
      <c r="C201">
        <v>-71.866644500000007</v>
      </c>
      <c r="D201">
        <v>1</v>
      </c>
      <c r="E201">
        <v>12.8</v>
      </c>
    </row>
    <row r="202" spans="1:5" x14ac:dyDescent="0.2">
      <c r="A202">
        <v>213363875</v>
      </c>
      <c r="B202">
        <v>41.065964999999998</v>
      </c>
      <c r="C202">
        <v>-71.864135000000005</v>
      </c>
      <c r="D202">
        <v>1</v>
      </c>
      <c r="E202">
        <v>12.8</v>
      </c>
    </row>
    <row r="203" spans="1:5" x14ac:dyDescent="0.2">
      <c r="A203">
        <v>1883137005</v>
      </c>
      <c r="B203">
        <v>41.059159800000003</v>
      </c>
      <c r="C203">
        <v>-71.895616899999993</v>
      </c>
      <c r="D203">
        <v>1</v>
      </c>
      <c r="E203">
        <v>12.8</v>
      </c>
    </row>
    <row r="204" spans="1:5" x14ac:dyDescent="0.2">
      <c r="A204">
        <v>213387775</v>
      </c>
      <c r="B204">
        <v>41.064559099999997</v>
      </c>
      <c r="C204">
        <v>-71.901790500000004</v>
      </c>
      <c r="D204">
        <v>1</v>
      </c>
      <c r="E204">
        <v>12.8</v>
      </c>
    </row>
    <row r="205" spans="1:5" x14ac:dyDescent="0.2">
      <c r="A205">
        <v>213360555</v>
      </c>
      <c r="B205">
        <v>41.074490500000003</v>
      </c>
      <c r="C205">
        <v>-71.917550599999998</v>
      </c>
      <c r="D205">
        <v>1</v>
      </c>
      <c r="E205">
        <v>12.8</v>
      </c>
    </row>
    <row r="206" spans="1:5" x14ac:dyDescent="0.2">
      <c r="A206">
        <v>213525843</v>
      </c>
      <c r="B206">
        <v>41.070511099999997</v>
      </c>
      <c r="C206">
        <v>-71.916458399999996</v>
      </c>
      <c r="D206">
        <v>1</v>
      </c>
      <c r="E206">
        <v>12.8</v>
      </c>
    </row>
    <row r="207" spans="1:5" x14ac:dyDescent="0.2">
      <c r="A207">
        <v>1402478783</v>
      </c>
      <c r="B207">
        <v>41.077406500000002</v>
      </c>
      <c r="C207">
        <v>-71.915866199999996</v>
      </c>
      <c r="D207">
        <v>1</v>
      </c>
      <c r="E207">
        <v>12.8</v>
      </c>
    </row>
    <row r="208" spans="1:5" x14ac:dyDescent="0.2">
      <c r="A208">
        <v>214348445</v>
      </c>
      <c r="B208">
        <v>41.056421200000003</v>
      </c>
      <c r="C208">
        <v>-71.905602099999996</v>
      </c>
      <c r="D208">
        <v>1</v>
      </c>
      <c r="E208">
        <v>12.8</v>
      </c>
    </row>
    <row r="209" spans="1:5" x14ac:dyDescent="0.2">
      <c r="A209">
        <v>213525905</v>
      </c>
      <c r="B209">
        <v>41.070332999999998</v>
      </c>
      <c r="C209">
        <v>-71.911755999999997</v>
      </c>
      <c r="D209">
        <v>1</v>
      </c>
      <c r="E209">
        <v>12.8</v>
      </c>
    </row>
    <row r="210" spans="1:5" x14ac:dyDescent="0.2">
      <c r="A210">
        <v>1405802527</v>
      </c>
      <c r="B210">
        <v>41.053272300000003</v>
      </c>
      <c r="C210">
        <v>-71.882579300000003</v>
      </c>
      <c r="D210">
        <v>1</v>
      </c>
      <c r="E210">
        <v>12.8</v>
      </c>
    </row>
    <row r="211" spans="1:5" x14ac:dyDescent="0.2">
      <c r="A211">
        <v>213525908</v>
      </c>
      <c r="B211">
        <v>41.070219000000002</v>
      </c>
      <c r="C211">
        <v>-71.911614</v>
      </c>
      <c r="D211">
        <v>1</v>
      </c>
      <c r="E211">
        <v>12.8</v>
      </c>
    </row>
    <row r="212" spans="1:5" x14ac:dyDescent="0.2">
      <c r="A212">
        <v>1402437051</v>
      </c>
      <c r="B212">
        <v>41.063902400000003</v>
      </c>
      <c r="C212">
        <v>-71.877418599999999</v>
      </c>
      <c r="D212">
        <v>1</v>
      </c>
      <c r="E212">
        <v>12.8</v>
      </c>
    </row>
    <row r="213" spans="1:5" x14ac:dyDescent="0.2">
      <c r="A213">
        <v>213723119</v>
      </c>
      <c r="B213">
        <v>41.074033900000003</v>
      </c>
      <c r="C213">
        <v>-71.874208800000005</v>
      </c>
      <c r="D213">
        <v>1</v>
      </c>
      <c r="E213">
        <v>12.8</v>
      </c>
    </row>
    <row r="214" spans="1:5" x14ac:dyDescent="0.2">
      <c r="A214">
        <v>213674869</v>
      </c>
      <c r="B214">
        <v>41.054912600000002</v>
      </c>
      <c r="C214">
        <v>-71.8818859</v>
      </c>
      <c r="D214">
        <v>1</v>
      </c>
      <c r="E214">
        <v>12.8</v>
      </c>
    </row>
    <row r="215" spans="1:5" x14ac:dyDescent="0.2">
      <c r="A215">
        <v>1402444995</v>
      </c>
      <c r="B215">
        <v>41.067900399999999</v>
      </c>
      <c r="C215">
        <v>-71.878885600000004</v>
      </c>
      <c r="D215">
        <v>1</v>
      </c>
      <c r="E215">
        <v>12.8</v>
      </c>
    </row>
    <row r="216" spans="1:5" x14ac:dyDescent="0.2">
      <c r="A216">
        <v>213689783</v>
      </c>
      <c r="B216">
        <v>41.067701999999997</v>
      </c>
      <c r="C216">
        <v>-71.910627000000005</v>
      </c>
      <c r="D216">
        <v>1</v>
      </c>
      <c r="E216">
        <v>12.8</v>
      </c>
    </row>
    <row r="217" spans="1:5" x14ac:dyDescent="0.2">
      <c r="A217">
        <v>1402491651</v>
      </c>
      <c r="B217">
        <v>41.065967499999999</v>
      </c>
      <c r="C217">
        <v>-71.910908000000006</v>
      </c>
      <c r="D217">
        <v>1</v>
      </c>
      <c r="E217">
        <v>12.8</v>
      </c>
    </row>
    <row r="218" spans="1:5" x14ac:dyDescent="0.2">
      <c r="A218">
        <v>213689691</v>
      </c>
      <c r="B218">
        <v>41.0690502</v>
      </c>
      <c r="C218">
        <v>-71.914948100000004</v>
      </c>
      <c r="D218">
        <v>1</v>
      </c>
      <c r="E218">
        <v>12.8</v>
      </c>
    </row>
    <row r="219" spans="1:5" x14ac:dyDescent="0.2">
      <c r="A219">
        <v>1402472447</v>
      </c>
      <c r="B219">
        <v>41.067113800000001</v>
      </c>
      <c r="C219">
        <v>-71.905297500000003</v>
      </c>
      <c r="D219">
        <v>1</v>
      </c>
      <c r="E219">
        <v>12.8</v>
      </c>
    </row>
    <row r="220" spans="1:5" x14ac:dyDescent="0.2">
      <c r="A220">
        <v>1405825353</v>
      </c>
      <c r="B220">
        <v>41.053674800000003</v>
      </c>
      <c r="C220">
        <v>-71.893903800000004</v>
      </c>
      <c r="D220">
        <v>1</v>
      </c>
      <c r="E220">
        <v>12.8</v>
      </c>
    </row>
    <row r="221" spans="1:5" x14ac:dyDescent="0.2">
      <c r="A221">
        <v>213363913</v>
      </c>
      <c r="B221">
        <v>41.070758699999999</v>
      </c>
      <c r="C221">
        <v>-71.870977300000007</v>
      </c>
      <c r="D221">
        <v>1</v>
      </c>
      <c r="E221">
        <v>12.8</v>
      </c>
    </row>
    <row r="222" spans="1:5" x14ac:dyDescent="0.2">
      <c r="A222">
        <v>214348343</v>
      </c>
      <c r="B222">
        <v>41.063339300000003</v>
      </c>
      <c r="C222">
        <v>-71.911526800000004</v>
      </c>
      <c r="D222">
        <v>1</v>
      </c>
      <c r="E222">
        <v>12.8</v>
      </c>
    </row>
    <row r="223" spans="1:5" x14ac:dyDescent="0.2">
      <c r="A223">
        <v>213467728</v>
      </c>
      <c r="B223">
        <v>41.068021000000002</v>
      </c>
      <c r="C223">
        <v>-71.876352199999999</v>
      </c>
      <c r="D223">
        <v>1</v>
      </c>
      <c r="E223">
        <v>12.8</v>
      </c>
    </row>
    <row r="224" spans="1:5" x14ac:dyDescent="0.2">
      <c r="A224">
        <v>1402461571</v>
      </c>
      <c r="B224">
        <v>41.056775399999999</v>
      </c>
      <c r="C224">
        <v>-71.897937499999998</v>
      </c>
      <c r="D224">
        <v>1</v>
      </c>
      <c r="E224">
        <v>12.8</v>
      </c>
    </row>
    <row r="225" spans="1:5" x14ac:dyDescent="0.2">
      <c r="A225">
        <v>1405811973</v>
      </c>
      <c r="B225">
        <v>41.050626600000001</v>
      </c>
      <c r="C225">
        <v>-71.883324900000005</v>
      </c>
      <c r="D225">
        <v>1</v>
      </c>
      <c r="E225">
        <v>12.8</v>
      </c>
    </row>
    <row r="226" spans="1:5" x14ac:dyDescent="0.2">
      <c r="A226">
        <v>213675095</v>
      </c>
      <c r="B226">
        <v>41.0672523</v>
      </c>
      <c r="C226">
        <v>-71.861984699999994</v>
      </c>
      <c r="D226">
        <v>1</v>
      </c>
      <c r="E226">
        <v>12.8</v>
      </c>
    </row>
    <row r="227" spans="1:5" x14ac:dyDescent="0.2">
      <c r="A227">
        <v>213426253</v>
      </c>
      <c r="B227">
        <v>41.063254800000003</v>
      </c>
      <c r="C227">
        <v>-71.9014521</v>
      </c>
      <c r="D227">
        <v>1</v>
      </c>
      <c r="E227">
        <v>12.8</v>
      </c>
    </row>
    <row r="228" spans="1:5" x14ac:dyDescent="0.2">
      <c r="A228">
        <v>1402466480</v>
      </c>
      <c r="B228">
        <v>41.063190599999999</v>
      </c>
      <c r="C228">
        <v>-71.891816700000007</v>
      </c>
      <c r="D228">
        <v>1</v>
      </c>
      <c r="E228">
        <v>12.8</v>
      </c>
    </row>
    <row r="229" spans="1:5" x14ac:dyDescent="0.2">
      <c r="A229">
        <v>213675097</v>
      </c>
      <c r="B229">
        <v>41.068245599999997</v>
      </c>
      <c r="C229">
        <v>-71.861939100000001</v>
      </c>
      <c r="D229">
        <v>1</v>
      </c>
      <c r="E229">
        <v>12.8</v>
      </c>
    </row>
    <row r="230" spans="1:5" x14ac:dyDescent="0.2">
      <c r="A230">
        <v>213816743</v>
      </c>
      <c r="B230">
        <v>41.070253899999997</v>
      </c>
      <c r="C230">
        <v>-71.873108099999996</v>
      </c>
      <c r="D230">
        <v>1</v>
      </c>
      <c r="E230">
        <v>12.8</v>
      </c>
    </row>
    <row r="231" spans="1:5" x14ac:dyDescent="0.2">
      <c r="A231">
        <v>1405802555</v>
      </c>
      <c r="B231">
        <v>41.051589399999997</v>
      </c>
      <c r="C231">
        <v>-71.881340100000003</v>
      </c>
      <c r="D231">
        <v>1</v>
      </c>
      <c r="E231">
        <v>12.8</v>
      </c>
    </row>
    <row r="232" spans="1:5" x14ac:dyDescent="0.2">
      <c r="A232">
        <v>214348281</v>
      </c>
      <c r="B232">
        <v>41.068069999999999</v>
      </c>
      <c r="C232">
        <v>-71.914282999999998</v>
      </c>
      <c r="D232">
        <v>1</v>
      </c>
      <c r="E232">
        <v>12.8</v>
      </c>
    </row>
    <row r="233" spans="1:5" x14ac:dyDescent="0.2">
      <c r="A233">
        <v>1405825407</v>
      </c>
      <c r="B233">
        <v>41.049576799999997</v>
      </c>
      <c r="C233">
        <v>-71.890422299999997</v>
      </c>
      <c r="D233">
        <v>1</v>
      </c>
      <c r="E233">
        <v>12.8</v>
      </c>
    </row>
    <row r="234" spans="1:5" x14ac:dyDescent="0.2">
      <c r="A234">
        <v>1402478637</v>
      </c>
      <c r="B234">
        <v>41.078636500000002</v>
      </c>
      <c r="C234">
        <v>-71.914297700000006</v>
      </c>
      <c r="D234">
        <v>1</v>
      </c>
      <c r="E234">
        <v>12.8</v>
      </c>
    </row>
    <row r="235" spans="1:5" x14ac:dyDescent="0.2">
      <c r="A235">
        <v>213689697</v>
      </c>
      <c r="B235">
        <v>41.069381</v>
      </c>
      <c r="C235">
        <v>-71.914205999999993</v>
      </c>
      <c r="D235">
        <v>1</v>
      </c>
      <c r="E235">
        <v>12.8</v>
      </c>
    </row>
    <row r="236" spans="1:5" x14ac:dyDescent="0.2">
      <c r="A236">
        <v>1405802549</v>
      </c>
      <c r="B236">
        <v>41.052171899999998</v>
      </c>
      <c r="C236">
        <v>-71.882075</v>
      </c>
      <c r="D236">
        <v>1</v>
      </c>
      <c r="E236">
        <v>12.8</v>
      </c>
    </row>
    <row r="237" spans="1:5" x14ac:dyDescent="0.2">
      <c r="A237">
        <v>1402453836</v>
      </c>
      <c r="B237">
        <v>41.0706858</v>
      </c>
      <c r="C237">
        <v>-71.865782100000004</v>
      </c>
      <c r="D237">
        <v>1</v>
      </c>
      <c r="E237">
        <v>12.8</v>
      </c>
    </row>
    <row r="238" spans="1:5" x14ac:dyDescent="0.2">
      <c r="A238">
        <v>214076273</v>
      </c>
      <c r="B238">
        <v>41.061531000000002</v>
      </c>
      <c r="C238">
        <v>-71.905868999999996</v>
      </c>
      <c r="D238">
        <v>1</v>
      </c>
      <c r="E238">
        <v>12.8</v>
      </c>
    </row>
    <row r="239" spans="1:5" x14ac:dyDescent="0.2">
      <c r="A239">
        <v>213360529</v>
      </c>
      <c r="B239">
        <v>41.072342300000003</v>
      </c>
      <c r="C239">
        <v>-71.916446100000002</v>
      </c>
      <c r="D239">
        <v>1</v>
      </c>
      <c r="E239">
        <v>12.8</v>
      </c>
    </row>
    <row r="240" spans="1:5" x14ac:dyDescent="0.2">
      <c r="A240">
        <v>1402466479</v>
      </c>
      <c r="B240">
        <v>41.068541500000002</v>
      </c>
      <c r="C240">
        <v>-71.892406800000003</v>
      </c>
      <c r="D240">
        <v>1</v>
      </c>
      <c r="E240">
        <v>12.8</v>
      </c>
    </row>
    <row r="241" spans="1:5" x14ac:dyDescent="0.2">
      <c r="A241">
        <v>213363891</v>
      </c>
      <c r="B241">
        <v>41.0671581</v>
      </c>
      <c r="C241">
        <v>-71.870445399999994</v>
      </c>
      <c r="D241">
        <v>1</v>
      </c>
      <c r="E241">
        <v>12.8</v>
      </c>
    </row>
    <row r="242" spans="1:5" x14ac:dyDescent="0.2">
      <c r="A242">
        <v>1402420775</v>
      </c>
      <c r="B242">
        <v>41.066564399999997</v>
      </c>
      <c r="C242">
        <v>-71.865009900000004</v>
      </c>
      <c r="D242">
        <v>1</v>
      </c>
      <c r="E242">
        <v>12.8</v>
      </c>
    </row>
    <row r="243" spans="1:5" x14ac:dyDescent="0.2">
      <c r="A243">
        <v>213845634</v>
      </c>
      <c r="B243">
        <v>41.053103299999997</v>
      </c>
      <c r="C243">
        <v>-71.903230800000003</v>
      </c>
      <c r="D243">
        <v>1</v>
      </c>
      <c r="E243">
        <v>12.8</v>
      </c>
    </row>
    <row r="244" spans="1:5" x14ac:dyDescent="0.2">
      <c r="A244">
        <v>1402491656</v>
      </c>
      <c r="B244">
        <v>41.065482099999997</v>
      </c>
      <c r="C244">
        <v>-71.911777299999997</v>
      </c>
      <c r="D244">
        <v>1</v>
      </c>
      <c r="E244">
        <v>12.8</v>
      </c>
    </row>
    <row r="245" spans="1:5" x14ac:dyDescent="0.2">
      <c r="A245">
        <v>1883137069</v>
      </c>
      <c r="B245">
        <v>41.063075699999999</v>
      </c>
      <c r="C245">
        <v>-71.890245300000004</v>
      </c>
      <c r="D245">
        <v>1</v>
      </c>
      <c r="E245">
        <v>12.8</v>
      </c>
    </row>
    <row r="246" spans="1:5" x14ac:dyDescent="0.2">
      <c r="A246">
        <v>213525883</v>
      </c>
      <c r="B246">
        <v>41.070866000000002</v>
      </c>
      <c r="C246">
        <v>-71.912769999999995</v>
      </c>
      <c r="D246">
        <v>1</v>
      </c>
      <c r="E246">
        <v>12.8</v>
      </c>
    </row>
    <row r="247" spans="1:5" x14ac:dyDescent="0.2">
      <c r="A247">
        <v>213816699</v>
      </c>
      <c r="B247">
        <v>41.0711583</v>
      </c>
      <c r="C247">
        <v>-71.863888200000005</v>
      </c>
      <c r="D247">
        <v>1</v>
      </c>
      <c r="E247">
        <v>12.8</v>
      </c>
    </row>
    <row r="248" spans="1:5" x14ac:dyDescent="0.2">
      <c r="A248">
        <v>214348419</v>
      </c>
      <c r="B248">
        <v>41.057797000000001</v>
      </c>
      <c r="C248">
        <v>-71.905737000000002</v>
      </c>
      <c r="D248">
        <v>1</v>
      </c>
      <c r="E248">
        <v>12.8</v>
      </c>
    </row>
    <row r="249" spans="1:5" x14ac:dyDescent="0.2">
      <c r="A249">
        <v>213816677</v>
      </c>
      <c r="B249">
        <v>41.0726248</v>
      </c>
      <c r="C249">
        <v>-71.861620000000002</v>
      </c>
      <c r="D249">
        <v>1</v>
      </c>
      <c r="E249">
        <v>12.8</v>
      </c>
    </row>
    <row r="250" spans="1:5" x14ac:dyDescent="0.2">
      <c r="A250">
        <v>213723093</v>
      </c>
      <c r="B250">
        <v>41.074668000000003</v>
      </c>
      <c r="C250">
        <v>-71.877234999999999</v>
      </c>
      <c r="D250">
        <v>1</v>
      </c>
      <c r="E250">
        <v>12.8</v>
      </c>
    </row>
    <row r="251" spans="1:5" x14ac:dyDescent="0.2">
      <c r="A251">
        <v>1402436907</v>
      </c>
      <c r="B251">
        <v>41.066906099999997</v>
      </c>
      <c r="C251">
        <v>-71.867515600000004</v>
      </c>
      <c r="D251">
        <v>1</v>
      </c>
      <c r="E251">
        <v>12.8</v>
      </c>
    </row>
    <row r="252" spans="1:5" x14ac:dyDescent="0.2">
      <c r="A252">
        <v>213689831</v>
      </c>
      <c r="B252">
        <v>41.067540999999999</v>
      </c>
      <c r="C252">
        <v>-71.909132</v>
      </c>
      <c r="D252">
        <v>1</v>
      </c>
      <c r="E252">
        <v>12.8</v>
      </c>
    </row>
    <row r="253" spans="1:5" x14ac:dyDescent="0.2">
      <c r="A253">
        <v>213674821</v>
      </c>
      <c r="B253">
        <v>41.055142400000001</v>
      </c>
      <c r="C253">
        <v>-71.885746699999999</v>
      </c>
      <c r="D253">
        <v>1</v>
      </c>
      <c r="E253">
        <v>12.8</v>
      </c>
    </row>
    <row r="254" spans="1:5" x14ac:dyDescent="0.2">
      <c r="A254">
        <v>1402453745</v>
      </c>
      <c r="B254">
        <v>41.074664200000001</v>
      </c>
      <c r="C254">
        <v>-71.8669151</v>
      </c>
      <c r="D254">
        <v>1</v>
      </c>
      <c r="E254">
        <v>12.8</v>
      </c>
    </row>
    <row r="255" spans="1:5" x14ac:dyDescent="0.2">
      <c r="A255">
        <v>214076059</v>
      </c>
      <c r="B255">
        <v>41.061002000000002</v>
      </c>
      <c r="C255">
        <v>-71.901748999999995</v>
      </c>
      <c r="D255">
        <v>1</v>
      </c>
      <c r="E255">
        <v>12.8</v>
      </c>
    </row>
    <row r="256" spans="1:5" x14ac:dyDescent="0.2">
      <c r="A256">
        <v>1405825427</v>
      </c>
      <c r="B256">
        <v>41.048729199999997</v>
      </c>
      <c r="C256">
        <v>-71.890073400000006</v>
      </c>
      <c r="D256">
        <v>1</v>
      </c>
      <c r="E256">
        <v>12.8</v>
      </c>
    </row>
    <row r="257" spans="1:5" x14ac:dyDescent="0.2">
      <c r="A257">
        <v>214304814</v>
      </c>
      <c r="B257">
        <v>41.065480000000001</v>
      </c>
      <c r="C257">
        <v>-71.908585000000002</v>
      </c>
      <c r="D257">
        <v>1</v>
      </c>
      <c r="E257">
        <v>12.8</v>
      </c>
    </row>
    <row r="258" spans="1:5" x14ac:dyDescent="0.2">
      <c r="A258">
        <v>213354106</v>
      </c>
      <c r="B258">
        <v>41.055265800000001</v>
      </c>
      <c r="C258">
        <v>-71.893434499999998</v>
      </c>
      <c r="D258">
        <v>1</v>
      </c>
      <c r="E258">
        <v>12.8</v>
      </c>
    </row>
    <row r="259" spans="1:5" x14ac:dyDescent="0.2">
      <c r="A259">
        <v>213816225</v>
      </c>
      <c r="B259">
        <v>41.0696972</v>
      </c>
      <c r="C259">
        <v>-71.862391400000007</v>
      </c>
      <c r="D259">
        <v>1</v>
      </c>
      <c r="E259">
        <v>12.8</v>
      </c>
    </row>
    <row r="260" spans="1:5" x14ac:dyDescent="0.2">
      <c r="A260">
        <v>213431232</v>
      </c>
      <c r="B260">
        <v>41.058340999999999</v>
      </c>
      <c r="C260">
        <v>-71.892730999999998</v>
      </c>
      <c r="D260">
        <v>1</v>
      </c>
      <c r="E260">
        <v>12.8</v>
      </c>
    </row>
    <row r="261" spans="1:5" x14ac:dyDescent="0.2">
      <c r="A261">
        <v>1405825329</v>
      </c>
      <c r="B261">
        <v>41.050197799999999</v>
      </c>
      <c r="C261">
        <v>-71.893265200000002</v>
      </c>
      <c r="D261">
        <v>1</v>
      </c>
      <c r="E261">
        <v>12.8</v>
      </c>
    </row>
    <row r="262" spans="1:5" x14ac:dyDescent="0.2">
      <c r="A262">
        <v>1402482003</v>
      </c>
      <c r="B262">
        <v>41.072120699999999</v>
      </c>
      <c r="C262">
        <v>-71.917555199999995</v>
      </c>
      <c r="D262">
        <v>1</v>
      </c>
      <c r="E262">
        <v>12.8</v>
      </c>
    </row>
    <row r="263" spans="1:5" x14ac:dyDescent="0.2">
      <c r="A263">
        <v>214076243</v>
      </c>
      <c r="B263">
        <v>41.063366000000002</v>
      </c>
      <c r="C263">
        <v>-71.905060000000006</v>
      </c>
      <c r="D263">
        <v>1</v>
      </c>
      <c r="E263">
        <v>12.8</v>
      </c>
    </row>
    <row r="264" spans="1:5" x14ac:dyDescent="0.2">
      <c r="A264">
        <v>1883137893</v>
      </c>
      <c r="B264">
        <v>41.072755999999998</v>
      </c>
      <c r="C264">
        <v>-71.924398100000005</v>
      </c>
      <c r="D264">
        <v>1</v>
      </c>
      <c r="E264">
        <v>12.8</v>
      </c>
    </row>
    <row r="265" spans="1:5" x14ac:dyDescent="0.2">
      <c r="A265">
        <v>213674733</v>
      </c>
      <c r="B265">
        <v>41.055692999999998</v>
      </c>
      <c r="C265">
        <v>-71.896038000000004</v>
      </c>
      <c r="D265">
        <v>1</v>
      </c>
      <c r="E265">
        <v>12.8</v>
      </c>
    </row>
    <row r="266" spans="1:5" x14ac:dyDescent="0.2">
      <c r="A266">
        <v>214348041</v>
      </c>
      <c r="B266">
        <v>41.063692000000003</v>
      </c>
      <c r="C266">
        <v>-71.907208999999995</v>
      </c>
      <c r="D266">
        <v>1</v>
      </c>
      <c r="E266">
        <v>12.8</v>
      </c>
    </row>
    <row r="267" spans="1:5" x14ac:dyDescent="0.2">
      <c r="A267">
        <v>213816841</v>
      </c>
      <c r="B267">
        <v>41.052704400000003</v>
      </c>
      <c r="C267">
        <v>-71.899905500000003</v>
      </c>
      <c r="D267">
        <v>1</v>
      </c>
      <c r="E267">
        <v>12.8</v>
      </c>
    </row>
    <row r="268" spans="1:5" x14ac:dyDescent="0.2">
      <c r="A268">
        <v>213675107</v>
      </c>
      <c r="B268">
        <v>41.069946100000003</v>
      </c>
      <c r="C268">
        <v>-71.860647200000002</v>
      </c>
      <c r="D268">
        <v>1</v>
      </c>
      <c r="E268">
        <v>12.8</v>
      </c>
    </row>
    <row r="269" spans="1:5" x14ac:dyDescent="0.2">
      <c r="A269">
        <v>1883138003</v>
      </c>
      <c r="B269">
        <v>41.073122599999998</v>
      </c>
      <c r="C269">
        <v>-71.923669500000003</v>
      </c>
      <c r="D269">
        <v>1</v>
      </c>
      <c r="E269">
        <v>12.8</v>
      </c>
    </row>
    <row r="270" spans="1:5" x14ac:dyDescent="0.2">
      <c r="A270">
        <v>1402436968</v>
      </c>
      <c r="B270">
        <v>41.063243200000002</v>
      </c>
      <c r="C270">
        <v>-71.874328700000007</v>
      </c>
      <c r="D270">
        <v>1</v>
      </c>
      <c r="E270">
        <v>12.8</v>
      </c>
    </row>
    <row r="271" spans="1:5" x14ac:dyDescent="0.2">
      <c r="A271">
        <v>214090947</v>
      </c>
      <c r="B271">
        <v>41.063896</v>
      </c>
      <c r="C271">
        <v>-71.908491999999995</v>
      </c>
      <c r="D271">
        <v>1</v>
      </c>
      <c r="E271">
        <v>12.8</v>
      </c>
    </row>
    <row r="272" spans="1:5" x14ac:dyDescent="0.2">
      <c r="A272">
        <v>213360521</v>
      </c>
      <c r="B272">
        <v>41.071158199999999</v>
      </c>
      <c r="C272">
        <v>-71.9174127</v>
      </c>
      <c r="D272">
        <v>1</v>
      </c>
      <c r="E272">
        <v>12.8</v>
      </c>
    </row>
    <row r="273" spans="1:5" x14ac:dyDescent="0.2">
      <c r="A273">
        <v>1402466437</v>
      </c>
      <c r="B273">
        <v>41.062947899999998</v>
      </c>
      <c r="C273">
        <v>-71.891403699999998</v>
      </c>
      <c r="D273">
        <v>1</v>
      </c>
      <c r="E273">
        <v>12.8</v>
      </c>
    </row>
    <row r="274" spans="1:5" x14ac:dyDescent="0.2">
      <c r="A274">
        <v>1402436957</v>
      </c>
      <c r="B274">
        <v>41.064731600000002</v>
      </c>
      <c r="C274">
        <v>-71.875364099999999</v>
      </c>
      <c r="D274">
        <v>1</v>
      </c>
      <c r="E274">
        <v>12.8</v>
      </c>
    </row>
    <row r="275" spans="1:5" x14ac:dyDescent="0.2">
      <c r="A275">
        <v>1405825473</v>
      </c>
      <c r="B275">
        <v>41.050234199999998</v>
      </c>
      <c r="C275">
        <v>-71.893361799999994</v>
      </c>
      <c r="D275">
        <v>1</v>
      </c>
      <c r="E275">
        <v>12.8</v>
      </c>
    </row>
    <row r="276" spans="1:5" x14ac:dyDescent="0.2">
      <c r="A276">
        <v>1402486443</v>
      </c>
      <c r="B276">
        <v>41.072515199999998</v>
      </c>
      <c r="C276">
        <v>-71.9096148</v>
      </c>
      <c r="D276">
        <v>1</v>
      </c>
      <c r="E276">
        <v>12.8</v>
      </c>
    </row>
    <row r="277" spans="1:5" x14ac:dyDescent="0.2">
      <c r="A277">
        <v>214076231</v>
      </c>
      <c r="B277">
        <v>41.063561999999997</v>
      </c>
      <c r="C277">
        <v>-71.904870000000003</v>
      </c>
      <c r="D277">
        <v>1</v>
      </c>
      <c r="E277">
        <v>12.8</v>
      </c>
    </row>
    <row r="278" spans="1:5" x14ac:dyDescent="0.2">
      <c r="A278">
        <v>1402478641</v>
      </c>
      <c r="B278">
        <v>41.0692515</v>
      </c>
      <c r="C278">
        <v>-71.908879900000002</v>
      </c>
      <c r="D278">
        <v>1</v>
      </c>
      <c r="E278">
        <v>12.8</v>
      </c>
    </row>
    <row r="279" spans="1:5" x14ac:dyDescent="0.2">
      <c r="A279">
        <v>213674749</v>
      </c>
      <c r="B279">
        <v>41.055396000000002</v>
      </c>
      <c r="C279">
        <v>-71.894358999999994</v>
      </c>
      <c r="D279">
        <v>1</v>
      </c>
      <c r="E279">
        <v>12.8</v>
      </c>
    </row>
    <row r="280" spans="1:5" x14ac:dyDescent="0.2">
      <c r="A280">
        <v>214304801</v>
      </c>
      <c r="B280">
        <v>41.064337999999999</v>
      </c>
      <c r="C280">
        <v>-71.909543999999997</v>
      </c>
      <c r="D280">
        <v>1</v>
      </c>
      <c r="E280">
        <v>12.8</v>
      </c>
    </row>
    <row r="281" spans="1:5" x14ac:dyDescent="0.2">
      <c r="A281">
        <v>213816823</v>
      </c>
      <c r="B281">
        <v>41.058363399999998</v>
      </c>
      <c r="C281">
        <v>-71.896173000000005</v>
      </c>
      <c r="D281">
        <v>1</v>
      </c>
      <c r="E281">
        <v>12.8</v>
      </c>
    </row>
    <row r="282" spans="1:5" x14ac:dyDescent="0.2">
      <c r="A282">
        <v>1402444992</v>
      </c>
      <c r="B282">
        <v>41.0682422</v>
      </c>
      <c r="C282">
        <v>-71.875026099999999</v>
      </c>
      <c r="D282">
        <v>1</v>
      </c>
      <c r="E282">
        <v>12.8</v>
      </c>
    </row>
    <row r="283" spans="1:5" x14ac:dyDescent="0.2">
      <c r="A283">
        <v>214090929</v>
      </c>
      <c r="B283">
        <v>41.063234000000001</v>
      </c>
      <c r="C283">
        <v>-71.907888999999997</v>
      </c>
      <c r="D283">
        <v>1</v>
      </c>
      <c r="E283">
        <v>12.8</v>
      </c>
    </row>
    <row r="284" spans="1:5" x14ac:dyDescent="0.2">
      <c r="A284">
        <v>213406979</v>
      </c>
      <c r="B284">
        <v>41.068281800000001</v>
      </c>
      <c r="C284">
        <v>-71.898256399999994</v>
      </c>
      <c r="D284">
        <v>1</v>
      </c>
      <c r="E284">
        <v>12.8</v>
      </c>
    </row>
    <row r="285" spans="1:5" x14ac:dyDescent="0.2">
      <c r="A285">
        <v>1405825339</v>
      </c>
      <c r="B285">
        <v>41.049768999999998</v>
      </c>
      <c r="C285">
        <v>-71.895797200000004</v>
      </c>
      <c r="D285">
        <v>1</v>
      </c>
      <c r="E285">
        <v>12.8</v>
      </c>
    </row>
    <row r="286" spans="1:5" x14ac:dyDescent="0.2">
      <c r="A286">
        <v>213360868</v>
      </c>
      <c r="B286">
        <v>41.071407200000003</v>
      </c>
      <c r="C286">
        <v>-71.918016100000003</v>
      </c>
      <c r="D286">
        <v>1</v>
      </c>
      <c r="E286">
        <v>12.8</v>
      </c>
    </row>
    <row r="287" spans="1:5" x14ac:dyDescent="0.2">
      <c r="A287">
        <v>213529245</v>
      </c>
      <c r="B287">
        <v>41.061861</v>
      </c>
      <c r="C287">
        <v>-71.906659000000005</v>
      </c>
      <c r="D287">
        <v>1</v>
      </c>
      <c r="E287">
        <v>12.8</v>
      </c>
    </row>
    <row r="288" spans="1:5" x14ac:dyDescent="0.2">
      <c r="A288">
        <v>214090963</v>
      </c>
      <c r="B288">
        <v>41.064974999999997</v>
      </c>
      <c r="C288">
        <v>-71.907881000000003</v>
      </c>
      <c r="D288">
        <v>1</v>
      </c>
      <c r="E288">
        <v>12.8</v>
      </c>
    </row>
    <row r="289" spans="1:5" x14ac:dyDescent="0.2">
      <c r="A289">
        <v>1883136937</v>
      </c>
      <c r="B289">
        <v>41.054445600000001</v>
      </c>
      <c r="C289">
        <v>-71.9061193</v>
      </c>
      <c r="D289">
        <v>1</v>
      </c>
      <c r="E289">
        <v>12.8</v>
      </c>
    </row>
    <row r="290" spans="1:5" x14ac:dyDescent="0.2">
      <c r="A290">
        <v>1402466407</v>
      </c>
      <c r="B290">
        <v>41.064181499999997</v>
      </c>
      <c r="C290">
        <v>-71.890765299999998</v>
      </c>
      <c r="D290">
        <v>1</v>
      </c>
      <c r="E290">
        <v>12.8</v>
      </c>
    </row>
    <row r="291" spans="1:5" x14ac:dyDescent="0.2">
      <c r="A291">
        <v>213689840</v>
      </c>
      <c r="B291">
        <v>41.067411</v>
      </c>
      <c r="C291">
        <v>-71.908696000000006</v>
      </c>
      <c r="D291">
        <v>1</v>
      </c>
      <c r="E291">
        <v>12.8</v>
      </c>
    </row>
    <row r="292" spans="1:5" x14ac:dyDescent="0.2">
      <c r="A292">
        <v>213708897</v>
      </c>
      <c r="B292">
        <v>41.070585000000001</v>
      </c>
      <c r="C292">
        <v>-71.911039799999998</v>
      </c>
      <c r="D292">
        <v>1</v>
      </c>
      <c r="E292">
        <v>12.8</v>
      </c>
    </row>
    <row r="293" spans="1:5" x14ac:dyDescent="0.2">
      <c r="A293">
        <v>213674751</v>
      </c>
      <c r="B293">
        <v>41.055290999999997</v>
      </c>
      <c r="C293">
        <v>-71.894048999999995</v>
      </c>
      <c r="D293">
        <v>1</v>
      </c>
      <c r="E293">
        <v>12.8</v>
      </c>
    </row>
    <row r="294" spans="1:5" x14ac:dyDescent="0.2">
      <c r="A294">
        <v>1402461497</v>
      </c>
      <c r="B294">
        <v>41.055893099999999</v>
      </c>
      <c r="C294">
        <v>-71.897475900000003</v>
      </c>
      <c r="D294">
        <v>1</v>
      </c>
      <c r="E294">
        <v>12.8</v>
      </c>
    </row>
    <row r="295" spans="1:5" x14ac:dyDescent="0.2">
      <c r="A295">
        <v>213816813</v>
      </c>
      <c r="B295">
        <v>41.0614682</v>
      </c>
      <c r="C295">
        <v>-71.892654100000001</v>
      </c>
      <c r="D295">
        <v>1</v>
      </c>
      <c r="E295">
        <v>12.8</v>
      </c>
    </row>
    <row r="296" spans="1:5" x14ac:dyDescent="0.2">
      <c r="A296">
        <v>214325403</v>
      </c>
      <c r="B296">
        <v>41.072645000000001</v>
      </c>
      <c r="C296">
        <v>-71.925792599999994</v>
      </c>
      <c r="D296">
        <v>1</v>
      </c>
      <c r="E296">
        <v>12.8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"/>
  <sheetViews>
    <sheetView topLeftCell="A58" workbookViewId="0">
      <selection activeCell="A29" sqref="A29"/>
    </sheetView>
  </sheetViews>
  <sheetFormatPr baseColWidth="10" defaultRowHeight="15" x14ac:dyDescent="0.2"/>
  <cols>
    <col min="1" max="1" width="11.1640625" bestFit="1" customWidth="1"/>
  </cols>
  <sheetData>
    <row r="1" spans="1:4" x14ac:dyDescent="0.2">
      <c r="A1" t="s">
        <v>11</v>
      </c>
      <c r="B1">
        <v>294</v>
      </c>
    </row>
    <row r="3" spans="1:4" x14ac:dyDescent="0.2">
      <c r="A3" t="s">
        <v>12</v>
      </c>
      <c r="B3" t="s">
        <v>13</v>
      </c>
      <c r="C3" t="s">
        <v>14</v>
      </c>
      <c r="D3" t="s">
        <v>15</v>
      </c>
    </row>
    <row r="4" spans="1:4" x14ac:dyDescent="0.2">
      <c r="A4">
        <v>1402478781</v>
      </c>
      <c r="B4">
        <v>41.069904399999999</v>
      </c>
      <c r="C4">
        <v>-71.909294000000003</v>
      </c>
      <c r="D4">
        <v>12.8</v>
      </c>
    </row>
    <row r="5" spans="1:4" x14ac:dyDescent="0.2">
      <c r="A5">
        <v>213360601</v>
      </c>
      <c r="B5">
        <v>41.079122099999999</v>
      </c>
      <c r="C5">
        <v>-71.913293400000001</v>
      </c>
      <c r="D5">
        <v>12.8</v>
      </c>
    </row>
    <row r="6" spans="1:4" x14ac:dyDescent="0.2">
      <c r="A6">
        <v>1402482051</v>
      </c>
      <c r="B6">
        <v>41.083159999999999</v>
      </c>
      <c r="C6">
        <v>-71.907352099999997</v>
      </c>
      <c r="D6">
        <v>12.8</v>
      </c>
    </row>
    <row r="7" spans="1:4" x14ac:dyDescent="0.2">
      <c r="A7">
        <v>214304732</v>
      </c>
      <c r="B7">
        <v>41.062216999999997</v>
      </c>
      <c r="C7">
        <v>-71.909001500000002</v>
      </c>
      <c r="D7">
        <v>12.8</v>
      </c>
    </row>
    <row r="8" spans="1:4" x14ac:dyDescent="0.2">
      <c r="A8">
        <v>1402486665</v>
      </c>
      <c r="B8">
        <v>41.071704099999998</v>
      </c>
      <c r="C8">
        <v>-71.908693499999998</v>
      </c>
      <c r="D8">
        <v>12.8</v>
      </c>
    </row>
    <row r="9" spans="1:4" x14ac:dyDescent="0.2">
      <c r="A9">
        <v>213675100</v>
      </c>
      <c r="B9">
        <v>41.068634699999997</v>
      </c>
      <c r="C9">
        <v>-71.861879799999997</v>
      </c>
      <c r="D9">
        <v>12.8</v>
      </c>
    </row>
    <row r="10" spans="1:4" x14ac:dyDescent="0.2">
      <c r="A10">
        <v>213674781</v>
      </c>
      <c r="B10">
        <v>41.055622999999997</v>
      </c>
      <c r="C10">
        <v>-71.891080000000002</v>
      </c>
      <c r="D10">
        <v>12.8</v>
      </c>
    </row>
    <row r="11" spans="1:4" x14ac:dyDescent="0.2">
      <c r="A11">
        <v>214090985</v>
      </c>
      <c r="B11">
        <v>41.065725999999998</v>
      </c>
      <c r="C11">
        <v>-71.906923000000006</v>
      </c>
      <c r="D11">
        <v>12.8</v>
      </c>
    </row>
    <row r="12" spans="1:4" x14ac:dyDescent="0.2">
      <c r="A12">
        <v>213529217</v>
      </c>
      <c r="B12">
        <v>41.062452999999998</v>
      </c>
      <c r="C12">
        <v>-71.907602999999995</v>
      </c>
      <c r="D12">
        <v>12.8</v>
      </c>
    </row>
    <row r="13" spans="1:4" x14ac:dyDescent="0.2">
      <c r="A13">
        <v>213370191</v>
      </c>
      <c r="B13">
        <v>41.061242</v>
      </c>
      <c r="C13">
        <v>-71.903086000000002</v>
      </c>
      <c r="D13">
        <v>12.8</v>
      </c>
    </row>
    <row r="14" spans="1:4" x14ac:dyDescent="0.2">
      <c r="A14">
        <v>1402482038</v>
      </c>
      <c r="B14">
        <v>41.072452300000002</v>
      </c>
      <c r="C14">
        <v>-71.917796600000003</v>
      </c>
      <c r="D14">
        <v>12.8</v>
      </c>
    </row>
    <row r="15" spans="1:4" x14ac:dyDescent="0.2">
      <c r="A15">
        <v>213816715</v>
      </c>
      <c r="B15">
        <v>41.070853200000002</v>
      </c>
      <c r="C15">
        <v>-71.867788899999994</v>
      </c>
      <c r="D15">
        <v>12.8</v>
      </c>
    </row>
    <row r="16" spans="1:4" x14ac:dyDescent="0.2">
      <c r="A16">
        <v>214348383</v>
      </c>
      <c r="B16">
        <v>41.060118000000003</v>
      </c>
      <c r="C16">
        <v>-71.905969999999996</v>
      </c>
      <c r="D16">
        <v>12.8</v>
      </c>
    </row>
    <row r="17" spans="1:4" x14ac:dyDescent="0.2">
      <c r="A17">
        <v>1402482046</v>
      </c>
      <c r="B17">
        <v>41.082056199999997</v>
      </c>
      <c r="C17">
        <v>-71.908215799999994</v>
      </c>
      <c r="D17">
        <v>12.8</v>
      </c>
    </row>
    <row r="18" spans="1:4" x14ac:dyDescent="0.2">
      <c r="A18">
        <v>1883137934</v>
      </c>
      <c r="B18">
        <v>41.072882200000002</v>
      </c>
      <c r="C18">
        <v>-71.9243472</v>
      </c>
      <c r="D18">
        <v>12.8</v>
      </c>
    </row>
    <row r="19" spans="1:4" x14ac:dyDescent="0.2">
      <c r="A19">
        <v>1405825355</v>
      </c>
      <c r="B19">
        <v>41.045945799999998</v>
      </c>
      <c r="C19">
        <v>-71.893281299999998</v>
      </c>
      <c r="D19">
        <v>12.8</v>
      </c>
    </row>
    <row r="20" spans="1:4" x14ac:dyDescent="0.2">
      <c r="A20">
        <v>213816881</v>
      </c>
      <c r="B20">
        <v>41.049179899999999</v>
      </c>
      <c r="C20">
        <v>-71.906491799999998</v>
      </c>
      <c r="D20">
        <v>12.8</v>
      </c>
    </row>
    <row r="21" spans="1:4" x14ac:dyDescent="0.2">
      <c r="A21">
        <v>1402437078</v>
      </c>
      <c r="B21">
        <v>41.065706300000002</v>
      </c>
      <c r="C21">
        <v>-71.870600499999995</v>
      </c>
      <c r="D21">
        <v>12.8</v>
      </c>
    </row>
    <row r="22" spans="1:4" x14ac:dyDescent="0.2">
      <c r="A22">
        <v>677233265</v>
      </c>
      <c r="B22">
        <v>41.0479348</v>
      </c>
      <c r="C22">
        <v>-71.890343299999998</v>
      </c>
      <c r="D22">
        <v>12.8</v>
      </c>
    </row>
    <row r="23" spans="1:4" x14ac:dyDescent="0.2">
      <c r="A23">
        <v>1402436959</v>
      </c>
      <c r="B23">
        <v>41.066681099999997</v>
      </c>
      <c r="C23">
        <v>-71.8703912</v>
      </c>
      <c r="D23">
        <v>12.8</v>
      </c>
    </row>
    <row r="24" spans="1:4" x14ac:dyDescent="0.2">
      <c r="A24">
        <v>1405825389</v>
      </c>
      <c r="B24">
        <v>41.051378999999997</v>
      </c>
      <c r="C24">
        <v>-71.896387300000001</v>
      </c>
      <c r="D24">
        <v>12.8</v>
      </c>
    </row>
    <row r="25" spans="1:4" x14ac:dyDescent="0.2">
      <c r="A25">
        <v>213816691</v>
      </c>
      <c r="B25">
        <v>41.071808099999998</v>
      </c>
      <c r="C25">
        <v>-71.862756700000006</v>
      </c>
      <c r="D25">
        <v>12.8</v>
      </c>
    </row>
    <row r="26" spans="1:4" x14ac:dyDescent="0.2">
      <c r="A26">
        <v>213420321</v>
      </c>
      <c r="B26">
        <v>41.065643000000001</v>
      </c>
      <c r="C26">
        <v>-71.909402</v>
      </c>
      <c r="D26">
        <v>12.8</v>
      </c>
    </row>
    <row r="27" spans="1:4" x14ac:dyDescent="0.2">
      <c r="A27">
        <v>213439467</v>
      </c>
      <c r="B27">
        <v>41.066839700000003</v>
      </c>
      <c r="C27">
        <v>-71.883363900000006</v>
      </c>
      <c r="D27">
        <v>12.8</v>
      </c>
    </row>
    <row r="28" spans="1:4" x14ac:dyDescent="0.2">
      <c r="A28">
        <v>213431195</v>
      </c>
      <c r="B28">
        <v>41.055415000000004</v>
      </c>
      <c r="C28">
        <v>-71.893403000000006</v>
      </c>
      <c r="D28">
        <v>12.8</v>
      </c>
    </row>
    <row r="29" spans="1:4" x14ac:dyDescent="0.2">
      <c r="A29">
        <v>1402466455</v>
      </c>
      <c r="B29">
        <v>41.063764900000002</v>
      </c>
      <c r="C29">
        <v>-71.892519500000006</v>
      </c>
      <c r="D29">
        <v>12.8</v>
      </c>
    </row>
    <row r="30" spans="1:4" x14ac:dyDescent="0.2">
      <c r="A30">
        <v>1402453719</v>
      </c>
      <c r="B30">
        <v>41.075084699999998</v>
      </c>
      <c r="C30">
        <v>-71.868846300000001</v>
      </c>
      <c r="D30">
        <v>12.8</v>
      </c>
    </row>
    <row r="31" spans="1:4" x14ac:dyDescent="0.2">
      <c r="A31">
        <v>213674739</v>
      </c>
      <c r="B31">
        <v>41.055774999999997</v>
      </c>
      <c r="C31">
        <v>-71.895643000000007</v>
      </c>
      <c r="D31">
        <v>12.8</v>
      </c>
    </row>
    <row r="32" spans="1:4" x14ac:dyDescent="0.2">
      <c r="A32">
        <v>213816869</v>
      </c>
      <c r="B32">
        <v>41.049984000000002</v>
      </c>
      <c r="C32">
        <v>-71.904972299999997</v>
      </c>
      <c r="D32">
        <v>12.8</v>
      </c>
    </row>
    <row r="33" spans="1:4" x14ac:dyDescent="0.2">
      <c r="A33">
        <v>1402444958</v>
      </c>
      <c r="B33">
        <v>41.061823500000003</v>
      </c>
      <c r="C33">
        <v>-71.8744789</v>
      </c>
      <c r="D33">
        <v>12.8</v>
      </c>
    </row>
    <row r="34" spans="1:4" x14ac:dyDescent="0.2">
      <c r="A34">
        <v>1402478627</v>
      </c>
      <c r="B34">
        <v>41.0681856</v>
      </c>
      <c r="C34">
        <v>-71.907437900000005</v>
      </c>
      <c r="D34">
        <v>12.8</v>
      </c>
    </row>
    <row r="35" spans="1:4" x14ac:dyDescent="0.2">
      <c r="A35">
        <v>213400581</v>
      </c>
      <c r="B35">
        <v>41.055014900000003</v>
      </c>
      <c r="C35">
        <v>-71.897574399999996</v>
      </c>
      <c r="D35">
        <v>12.8</v>
      </c>
    </row>
    <row r="36" spans="1:4" x14ac:dyDescent="0.2">
      <c r="A36">
        <v>213723165</v>
      </c>
      <c r="B36">
        <v>41.074299400000001</v>
      </c>
      <c r="C36">
        <v>-71.870797100000004</v>
      </c>
      <c r="D36">
        <v>12.8</v>
      </c>
    </row>
    <row r="37" spans="1:4" x14ac:dyDescent="0.2">
      <c r="A37">
        <v>1883137882</v>
      </c>
      <c r="B37">
        <v>41.072675400000001</v>
      </c>
      <c r="C37">
        <v>-71.859509599999996</v>
      </c>
      <c r="D37">
        <v>12.8</v>
      </c>
    </row>
    <row r="38" spans="1:4" x14ac:dyDescent="0.2">
      <c r="A38">
        <v>213816649</v>
      </c>
      <c r="B38">
        <v>41.071767800000003</v>
      </c>
      <c r="C38">
        <v>-71.858623399999999</v>
      </c>
      <c r="D38">
        <v>12.8</v>
      </c>
    </row>
    <row r="39" spans="1:4" x14ac:dyDescent="0.2">
      <c r="A39">
        <v>1402453861</v>
      </c>
      <c r="B39">
        <v>41.075319299999997</v>
      </c>
      <c r="C39">
        <v>-71.866936600000002</v>
      </c>
      <c r="D39">
        <v>12.8</v>
      </c>
    </row>
    <row r="40" spans="1:4" x14ac:dyDescent="0.2">
      <c r="A40">
        <v>213675053</v>
      </c>
      <c r="B40">
        <v>41.063581499999998</v>
      </c>
      <c r="C40">
        <v>-71.864393899999996</v>
      </c>
      <c r="D40">
        <v>12.8</v>
      </c>
    </row>
    <row r="41" spans="1:4" x14ac:dyDescent="0.2">
      <c r="A41">
        <v>1405825477</v>
      </c>
      <c r="B41">
        <v>41.048456199999997</v>
      </c>
      <c r="C41">
        <v>-71.889295799999999</v>
      </c>
      <c r="D41">
        <v>12.8</v>
      </c>
    </row>
    <row r="42" spans="1:4" x14ac:dyDescent="0.2">
      <c r="A42">
        <v>214076161</v>
      </c>
      <c r="B42">
        <v>41.064376000000003</v>
      </c>
      <c r="C42">
        <v>-71.902395999999996</v>
      </c>
      <c r="D42">
        <v>12.8</v>
      </c>
    </row>
    <row r="43" spans="1:4" x14ac:dyDescent="0.2">
      <c r="A43">
        <v>1402436989</v>
      </c>
      <c r="B43">
        <v>41.0651644</v>
      </c>
      <c r="C43">
        <v>-71.875648400000003</v>
      </c>
      <c r="D43">
        <v>12.8</v>
      </c>
    </row>
    <row r="44" spans="1:4" x14ac:dyDescent="0.2">
      <c r="A44">
        <v>213674829</v>
      </c>
      <c r="B44">
        <v>41.055243699999998</v>
      </c>
      <c r="C44">
        <v>-71.885339799999997</v>
      </c>
      <c r="D44">
        <v>12.8</v>
      </c>
    </row>
    <row r="45" spans="1:4" x14ac:dyDescent="0.2">
      <c r="A45">
        <v>1402472403</v>
      </c>
      <c r="B45">
        <v>41.067599199999997</v>
      </c>
      <c r="C45">
        <v>-71.905308199999993</v>
      </c>
      <c r="D45">
        <v>12.8</v>
      </c>
    </row>
    <row r="46" spans="1:4" x14ac:dyDescent="0.2">
      <c r="A46">
        <v>1402466427</v>
      </c>
      <c r="B46">
        <v>41.068017900000001</v>
      </c>
      <c r="C46">
        <v>-71.900822500000004</v>
      </c>
      <c r="D46">
        <v>12.8</v>
      </c>
    </row>
    <row r="47" spans="1:4" x14ac:dyDescent="0.2">
      <c r="A47">
        <v>213406963</v>
      </c>
      <c r="B47">
        <v>41.067392499999997</v>
      </c>
      <c r="C47">
        <v>-71.899642099999994</v>
      </c>
      <c r="D47">
        <v>12.8</v>
      </c>
    </row>
    <row r="48" spans="1:4" x14ac:dyDescent="0.2">
      <c r="A48">
        <v>1402461569</v>
      </c>
      <c r="B48">
        <v>41.057831100000001</v>
      </c>
      <c r="C48">
        <v>-71.898817300000005</v>
      </c>
      <c r="D48">
        <v>12.8</v>
      </c>
    </row>
    <row r="49" spans="1:4" x14ac:dyDescent="0.2">
      <c r="A49">
        <v>1402472629</v>
      </c>
      <c r="B49">
        <v>41.061532700000001</v>
      </c>
      <c r="C49">
        <v>-71.905762999999993</v>
      </c>
      <c r="D49">
        <v>12.8</v>
      </c>
    </row>
    <row r="50" spans="1:4" x14ac:dyDescent="0.2">
      <c r="A50">
        <v>1402444975</v>
      </c>
      <c r="B50">
        <v>41.062551499999998</v>
      </c>
      <c r="C50">
        <v>-71.872966199999993</v>
      </c>
      <c r="D50">
        <v>12.8</v>
      </c>
    </row>
    <row r="51" spans="1:4" x14ac:dyDescent="0.2">
      <c r="A51">
        <v>1405812009</v>
      </c>
      <c r="B51">
        <v>41.0543342</v>
      </c>
      <c r="C51">
        <v>-71.886570699999993</v>
      </c>
      <c r="D51">
        <v>12.8</v>
      </c>
    </row>
    <row r="52" spans="1:4" x14ac:dyDescent="0.2">
      <c r="A52">
        <v>1402437039</v>
      </c>
      <c r="B52">
        <v>41.0627681</v>
      </c>
      <c r="C52">
        <v>-71.876006700000005</v>
      </c>
      <c r="D52">
        <v>12.8</v>
      </c>
    </row>
    <row r="53" spans="1:4" x14ac:dyDescent="0.2">
      <c r="A53">
        <v>1402453865</v>
      </c>
      <c r="B53">
        <v>41.0705223</v>
      </c>
      <c r="C53">
        <v>-71.865754499999994</v>
      </c>
      <c r="D53">
        <v>12.8</v>
      </c>
    </row>
    <row r="54" spans="1:4" x14ac:dyDescent="0.2">
      <c r="A54">
        <v>359963677</v>
      </c>
      <c r="B54">
        <v>41.070510800000001</v>
      </c>
      <c r="C54">
        <v>-71.859420299999996</v>
      </c>
      <c r="D54">
        <v>12.8</v>
      </c>
    </row>
    <row r="55" spans="1:4" x14ac:dyDescent="0.2">
      <c r="A55">
        <v>1883137895</v>
      </c>
      <c r="B55">
        <v>41.072779599999997</v>
      </c>
      <c r="C55">
        <v>-71.859999099999996</v>
      </c>
      <c r="D55">
        <v>12.8</v>
      </c>
    </row>
    <row r="56" spans="1:4" x14ac:dyDescent="0.2">
      <c r="A56">
        <v>214076197</v>
      </c>
      <c r="B56">
        <v>41.064162000000003</v>
      </c>
      <c r="C56">
        <v>-71.903496000000004</v>
      </c>
      <c r="D56">
        <v>12.8</v>
      </c>
    </row>
    <row r="57" spans="1:4" x14ac:dyDescent="0.2">
      <c r="A57">
        <v>213674855</v>
      </c>
      <c r="B57">
        <v>41.054738700000001</v>
      </c>
      <c r="C57">
        <v>-71.883384199999995</v>
      </c>
      <c r="D57">
        <v>12.8</v>
      </c>
    </row>
    <row r="58" spans="1:4" x14ac:dyDescent="0.2">
      <c r="A58">
        <v>213407021</v>
      </c>
      <c r="B58">
        <v>41.064759700000003</v>
      </c>
      <c r="C58">
        <v>-71.892883699999999</v>
      </c>
      <c r="D58">
        <v>12.8</v>
      </c>
    </row>
    <row r="59" spans="1:4" x14ac:dyDescent="0.2">
      <c r="A59">
        <v>214076253</v>
      </c>
      <c r="B59">
        <v>41.063070000000003</v>
      </c>
      <c r="C59">
        <v>-71.906600999999995</v>
      </c>
      <c r="D59">
        <v>12.8</v>
      </c>
    </row>
    <row r="60" spans="1:4" x14ac:dyDescent="0.2">
      <c r="A60">
        <v>1402466411</v>
      </c>
      <c r="B60">
        <v>41.0682665</v>
      </c>
      <c r="C60">
        <v>-71.892481900000007</v>
      </c>
      <c r="D60">
        <v>12.8</v>
      </c>
    </row>
    <row r="61" spans="1:4" x14ac:dyDescent="0.2">
      <c r="A61">
        <v>213675056</v>
      </c>
      <c r="B61">
        <v>41.063638300000001</v>
      </c>
      <c r="C61">
        <v>-71.864261900000002</v>
      </c>
      <c r="D61">
        <v>12.8</v>
      </c>
    </row>
    <row r="62" spans="1:4" x14ac:dyDescent="0.2">
      <c r="A62">
        <v>213420366</v>
      </c>
      <c r="B62">
        <v>41.055503000000002</v>
      </c>
      <c r="C62">
        <v>-71.905696800000001</v>
      </c>
      <c r="D62">
        <v>12.8</v>
      </c>
    </row>
    <row r="63" spans="1:4" x14ac:dyDescent="0.2">
      <c r="A63">
        <v>1402466465</v>
      </c>
      <c r="B63">
        <v>41.067672000000002</v>
      </c>
      <c r="C63">
        <v>-71.892074199999996</v>
      </c>
      <c r="D63">
        <v>12.8</v>
      </c>
    </row>
    <row r="64" spans="1:4" x14ac:dyDescent="0.2">
      <c r="A64">
        <v>1883136927</v>
      </c>
      <c r="B64">
        <v>41.050650699999998</v>
      </c>
      <c r="C64">
        <v>-71.906714899999997</v>
      </c>
      <c r="D64">
        <v>12.8</v>
      </c>
    </row>
    <row r="65" spans="1:4" x14ac:dyDescent="0.2">
      <c r="A65">
        <v>1402478792</v>
      </c>
      <c r="B65">
        <v>41.070498899999997</v>
      </c>
      <c r="C65">
        <v>-71.909562199999996</v>
      </c>
      <c r="D65">
        <v>12.8</v>
      </c>
    </row>
    <row r="66" spans="1:4" x14ac:dyDescent="0.2">
      <c r="A66">
        <v>1883137119</v>
      </c>
      <c r="B66">
        <v>41.068955099999997</v>
      </c>
      <c r="C66">
        <v>-71.876499999999993</v>
      </c>
      <c r="D66">
        <v>12.8</v>
      </c>
    </row>
    <row r="67" spans="1:4" x14ac:dyDescent="0.2">
      <c r="A67">
        <v>1402482090</v>
      </c>
      <c r="B67">
        <v>41.081248299999999</v>
      </c>
      <c r="C67">
        <v>-71.909667900000002</v>
      </c>
      <c r="D67">
        <v>12.8</v>
      </c>
    </row>
    <row r="68" spans="1:4" x14ac:dyDescent="0.2">
      <c r="A68">
        <v>1405825425</v>
      </c>
      <c r="B68">
        <v>41.050331300000003</v>
      </c>
      <c r="C68">
        <v>-71.890808300000003</v>
      </c>
      <c r="D68">
        <v>12.8</v>
      </c>
    </row>
    <row r="69" spans="1:4" x14ac:dyDescent="0.2">
      <c r="A69">
        <v>1402444959</v>
      </c>
      <c r="B69">
        <v>41.069584900000002</v>
      </c>
      <c r="C69">
        <v>-71.872976899999998</v>
      </c>
      <c r="D69">
        <v>12.8</v>
      </c>
    </row>
    <row r="70" spans="1:4" x14ac:dyDescent="0.2">
      <c r="A70">
        <v>1402420770</v>
      </c>
      <c r="B70">
        <v>41.0730924</v>
      </c>
      <c r="C70">
        <v>-71.861066899999997</v>
      </c>
      <c r="D70">
        <v>12.8</v>
      </c>
    </row>
    <row r="71" spans="1:4" x14ac:dyDescent="0.2">
      <c r="A71">
        <v>214348457</v>
      </c>
      <c r="B71">
        <v>41.0556257</v>
      </c>
      <c r="C71">
        <v>-71.905637299999995</v>
      </c>
      <c r="D71">
        <v>12.8</v>
      </c>
    </row>
    <row r="72" spans="1:4" x14ac:dyDescent="0.2">
      <c r="A72">
        <v>213407013</v>
      </c>
      <c r="B72">
        <v>41.065167199999998</v>
      </c>
      <c r="C72">
        <v>-71.894501399999996</v>
      </c>
      <c r="D72">
        <v>12.8</v>
      </c>
    </row>
    <row r="73" spans="1:4" x14ac:dyDescent="0.2">
      <c r="A73">
        <v>214348217</v>
      </c>
      <c r="B73">
        <v>41.071814799999999</v>
      </c>
      <c r="C73">
        <v>-71.919978999999998</v>
      </c>
      <c r="D73">
        <v>12.8</v>
      </c>
    </row>
    <row r="74" spans="1:4" x14ac:dyDescent="0.2">
      <c r="A74">
        <v>1402453833</v>
      </c>
      <c r="B74">
        <v>41.074775799999998</v>
      </c>
      <c r="C74">
        <v>-71.866881800000002</v>
      </c>
      <c r="D74">
        <v>12.8</v>
      </c>
    </row>
    <row r="75" spans="1:4" x14ac:dyDescent="0.2">
      <c r="A75">
        <v>213816859</v>
      </c>
      <c r="B75">
        <v>41.051214100000003</v>
      </c>
      <c r="C75">
        <v>-71.902525600000004</v>
      </c>
      <c r="D75">
        <v>12.8</v>
      </c>
    </row>
    <row r="76" spans="1:4" x14ac:dyDescent="0.2">
      <c r="A76">
        <v>213689749</v>
      </c>
      <c r="B76">
        <v>41.068457000000002</v>
      </c>
      <c r="C76">
        <v>-71.910852000000006</v>
      </c>
      <c r="D76">
        <v>12.8</v>
      </c>
    </row>
    <row r="77" spans="1:4" x14ac:dyDescent="0.2">
      <c r="A77">
        <v>1402444985</v>
      </c>
      <c r="B77">
        <v>41.069140099999998</v>
      </c>
      <c r="C77">
        <v>-71.873454300000006</v>
      </c>
      <c r="D77">
        <v>12.8</v>
      </c>
    </row>
    <row r="78" spans="1:4" x14ac:dyDescent="0.2">
      <c r="A78">
        <v>1402453729</v>
      </c>
      <c r="B78">
        <v>41.0755239</v>
      </c>
      <c r="C78">
        <v>-71.867611400000001</v>
      </c>
      <c r="D78">
        <v>12.8</v>
      </c>
    </row>
    <row r="79" spans="1:4" x14ac:dyDescent="0.2">
      <c r="A79">
        <v>213525871</v>
      </c>
      <c r="B79">
        <v>41.071415000000002</v>
      </c>
      <c r="C79">
        <v>-71.913308000000001</v>
      </c>
      <c r="D79">
        <v>12.8</v>
      </c>
    </row>
    <row r="80" spans="1:4" x14ac:dyDescent="0.2">
      <c r="A80">
        <v>214348037</v>
      </c>
      <c r="B80">
        <v>41.063662000000001</v>
      </c>
      <c r="C80">
        <v>-71.90719</v>
      </c>
      <c r="D80">
        <v>12.8</v>
      </c>
    </row>
    <row r="81" spans="1:4" x14ac:dyDescent="0.2">
      <c r="A81">
        <v>213816665</v>
      </c>
      <c r="B81">
        <v>41.0727957</v>
      </c>
      <c r="C81">
        <v>-71.860792500000002</v>
      </c>
      <c r="D81">
        <v>12.8</v>
      </c>
    </row>
    <row r="82" spans="1:4" x14ac:dyDescent="0.2">
      <c r="A82">
        <v>1402453768</v>
      </c>
      <c r="B82">
        <v>41.075307199999997</v>
      </c>
      <c r="C82">
        <v>-71.866813199999996</v>
      </c>
      <c r="D82">
        <v>12.8</v>
      </c>
    </row>
    <row r="83" spans="1:4" x14ac:dyDescent="0.2">
      <c r="A83">
        <v>213400562</v>
      </c>
      <c r="B83">
        <v>41.054898199999997</v>
      </c>
      <c r="C83">
        <v>-71.899848399999996</v>
      </c>
      <c r="D83">
        <v>12.8</v>
      </c>
    </row>
    <row r="84" spans="1:4" x14ac:dyDescent="0.2">
      <c r="A84">
        <v>213816795</v>
      </c>
      <c r="B84">
        <v>41.068054400000001</v>
      </c>
      <c r="C84">
        <v>-71.881128099999998</v>
      </c>
      <c r="D84">
        <v>12.8</v>
      </c>
    </row>
    <row r="85" spans="1:4" x14ac:dyDescent="0.2">
      <c r="A85">
        <v>214304763</v>
      </c>
      <c r="B85">
        <v>41.063029999999998</v>
      </c>
      <c r="C85">
        <v>-71.909014999999997</v>
      </c>
      <c r="D85">
        <v>12.8</v>
      </c>
    </row>
    <row r="86" spans="1:4" x14ac:dyDescent="0.2">
      <c r="A86">
        <v>213360799</v>
      </c>
      <c r="B86">
        <v>41.068263000000002</v>
      </c>
      <c r="C86">
        <v>-71.907257999999999</v>
      </c>
      <c r="D86">
        <v>12.8</v>
      </c>
    </row>
    <row r="87" spans="1:4" x14ac:dyDescent="0.2">
      <c r="A87">
        <v>213675083</v>
      </c>
      <c r="B87">
        <v>41.065003400000002</v>
      </c>
      <c r="C87">
        <v>-71.862340099999997</v>
      </c>
      <c r="D87">
        <v>12.8</v>
      </c>
    </row>
    <row r="88" spans="1:4" x14ac:dyDescent="0.2">
      <c r="A88">
        <v>1402472345</v>
      </c>
      <c r="B88">
        <v>41.061584799999999</v>
      </c>
      <c r="C88">
        <v>-71.905388700000003</v>
      </c>
      <c r="D88">
        <v>12.8</v>
      </c>
    </row>
    <row r="89" spans="1:4" x14ac:dyDescent="0.2">
      <c r="A89">
        <v>213689713</v>
      </c>
      <c r="B89">
        <v>41.069274</v>
      </c>
      <c r="C89">
        <v>-71.912953999999999</v>
      </c>
      <c r="D89">
        <v>12.8</v>
      </c>
    </row>
    <row r="90" spans="1:4" x14ac:dyDescent="0.2">
      <c r="A90">
        <v>214076227</v>
      </c>
      <c r="B90">
        <v>41.063794999999999</v>
      </c>
      <c r="C90">
        <v>-71.904758999999999</v>
      </c>
      <c r="D90">
        <v>12.8</v>
      </c>
    </row>
    <row r="91" spans="1:4" x14ac:dyDescent="0.2">
      <c r="A91">
        <v>1402461555</v>
      </c>
      <c r="B91">
        <v>41.057499499999999</v>
      </c>
      <c r="C91">
        <v>-71.898983599999994</v>
      </c>
      <c r="D91">
        <v>12.8</v>
      </c>
    </row>
    <row r="92" spans="1:4" x14ac:dyDescent="0.2">
      <c r="A92">
        <v>214348033</v>
      </c>
      <c r="B92">
        <v>41.063600999999998</v>
      </c>
      <c r="C92">
        <v>-71.907124999999994</v>
      </c>
      <c r="D92">
        <v>12.8</v>
      </c>
    </row>
    <row r="93" spans="1:4" x14ac:dyDescent="0.2">
      <c r="A93">
        <v>213431217</v>
      </c>
      <c r="B93">
        <v>41.057189000000001</v>
      </c>
      <c r="C93">
        <v>-71.894203000000005</v>
      </c>
      <c r="D93">
        <v>12.8</v>
      </c>
    </row>
    <row r="94" spans="1:4" x14ac:dyDescent="0.2">
      <c r="A94">
        <v>1405802495</v>
      </c>
      <c r="B94">
        <v>41.050897599999999</v>
      </c>
      <c r="C94">
        <v>-71.879424999999998</v>
      </c>
      <c r="D94">
        <v>12.8</v>
      </c>
    </row>
    <row r="95" spans="1:4" x14ac:dyDescent="0.2">
      <c r="A95">
        <v>1402472611</v>
      </c>
      <c r="B95">
        <v>41.061592900000001</v>
      </c>
      <c r="C95">
        <v>-71.904997100000003</v>
      </c>
      <c r="D95">
        <v>12.8</v>
      </c>
    </row>
    <row r="96" spans="1:4" x14ac:dyDescent="0.2">
      <c r="A96">
        <v>1402444965</v>
      </c>
      <c r="B96">
        <v>41.067526399999998</v>
      </c>
      <c r="C96">
        <v>-71.8747525</v>
      </c>
      <c r="D96">
        <v>12.8</v>
      </c>
    </row>
    <row r="97" spans="1:4" x14ac:dyDescent="0.2">
      <c r="A97">
        <v>214348393</v>
      </c>
      <c r="B97">
        <v>41.059322399999999</v>
      </c>
      <c r="C97">
        <v>-71.905616699999996</v>
      </c>
      <c r="D97">
        <v>12.8</v>
      </c>
    </row>
    <row r="98" spans="1:4" x14ac:dyDescent="0.2">
      <c r="A98">
        <v>1402466445</v>
      </c>
      <c r="B98">
        <v>41.067833700000001</v>
      </c>
      <c r="C98">
        <v>-71.900453400000004</v>
      </c>
      <c r="D98">
        <v>12.8</v>
      </c>
    </row>
    <row r="99" spans="1:4" x14ac:dyDescent="0.2">
      <c r="A99">
        <v>213816755</v>
      </c>
      <c r="B99">
        <v>41.069389800000003</v>
      </c>
      <c r="C99">
        <v>-71.875175400000003</v>
      </c>
      <c r="D99">
        <v>12.8</v>
      </c>
    </row>
    <row r="100" spans="1:4" x14ac:dyDescent="0.2">
      <c r="A100">
        <v>359963679</v>
      </c>
      <c r="B100">
        <v>41.070966599999998</v>
      </c>
      <c r="C100">
        <v>-71.858915199999998</v>
      </c>
      <c r="D100">
        <v>12.8</v>
      </c>
    </row>
    <row r="101" spans="1:4" x14ac:dyDescent="0.2">
      <c r="A101">
        <v>213723149</v>
      </c>
      <c r="B101">
        <v>41.074264399999997</v>
      </c>
      <c r="C101">
        <v>-71.871851199999995</v>
      </c>
      <c r="D101">
        <v>12.8</v>
      </c>
    </row>
    <row r="102" spans="1:4" x14ac:dyDescent="0.2">
      <c r="A102">
        <v>213674892</v>
      </c>
      <c r="B102">
        <v>41.0547282</v>
      </c>
      <c r="C102">
        <v>-71.879460399999999</v>
      </c>
      <c r="D102">
        <v>12.8</v>
      </c>
    </row>
    <row r="103" spans="1:4" x14ac:dyDescent="0.2">
      <c r="A103">
        <v>213957083</v>
      </c>
      <c r="B103">
        <v>41.0693099</v>
      </c>
      <c r="C103">
        <v>-71.873893699999996</v>
      </c>
      <c r="D103">
        <v>12.8</v>
      </c>
    </row>
    <row r="104" spans="1:4" x14ac:dyDescent="0.2">
      <c r="A104">
        <v>213407757</v>
      </c>
      <c r="B104">
        <v>41.066417700000002</v>
      </c>
      <c r="C104">
        <v>-71.913942899999995</v>
      </c>
      <c r="D104">
        <v>12.8</v>
      </c>
    </row>
    <row r="105" spans="1:4" x14ac:dyDescent="0.2">
      <c r="A105">
        <v>213360599</v>
      </c>
      <c r="B105">
        <v>41.0789361</v>
      </c>
      <c r="C105">
        <v>-71.913550400000005</v>
      </c>
      <c r="D105">
        <v>12.8</v>
      </c>
    </row>
    <row r="106" spans="1:4" x14ac:dyDescent="0.2">
      <c r="A106">
        <v>1402461545</v>
      </c>
      <c r="B106">
        <v>41.057366000000002</v>
      </c>
      <c r="C106">
        <v>-71.899026500000005</v>
      </c>
      <c r="D106">
        <v>12.8</v>
      </c>
    </row>
    <row r="107" spans="1:4" x14ac:dyDescent="0.2">
      <c r="A107">
        <v>214348021</v>
      </c>
      <c r="B107">
        <v>41.063318000000002</v>
      </c>
      <c r="C107">
        <v>-71.906807999999998</v>
      </c>
      <c r="D107">
        <v>12.8</v>
      </c>
    </row>
    <row r="108" spans="1:4" x14ac:dyDescent="0.2">
      <c r="A108">
        <v>1405825439</v>
      </c>
      <c r="B108">
        <v>41.050274600000002</v>
      </c>
      <c r="C108">
        <v>-71.893431500000005</v>
      </c>
      <c r="D108">
        <v>12.8</v>
      </c>
    </row>
    <row r="109" spans="1:4" x14ac:dyDescent="0.2">
      <c r="A109">
        <v>1402437098</v>
      </c>
      <c r="B109">
        <v>41.0650008</v>
      </c>
      <c r="C109">
        <v>-71.878812300000007</v>
      </c>
      <c r="D109">
        <v>12.8</v>
      </c>
    </row>
    <row r="110" spans="1:4" x14ac:dyDescent="0.2">
      <c r="A110">
        <v>1405848157</v>
      </c>
      <c r="B110">
        <v>41.0487441</v>
      </c>
      <c r="C110">
        <v>-71.907165800000001</v>
      </c>
      <c r="D110">
        <v>12.8</v>
      </c>
    </row>
    <row r="111" spans="1:4" x14ac:dyDescent="0.2">
      <c r="A111">
        <v>214348186</v>
      </c>
      <c r="B111">
        <v>41.072716200000002</v>
      </c>
      <c r="C111">
        <v>-71.924173300000007</v>
      </c>
      <c r="D111">
        <v>12.8</v>
      </c>
    </row>
    <row r="112" spans="1:4" x14ac:dyDescent="0.2">
      <c r="A112">
        <v>213816213</v>
      </c>
      <c r="B112">
        <v>41.070091900000001</v>
      </c>
      <c r="C112">
        <v>-71.864313999999993</v>
      </c>
      <c r="D112">
        <v>12.8</v>
      </c>
    </row>
    <row r="113" spans="1:4" x14ac:dyDescent="0.2">
      <c r="A113">
        <v>213360133</v>
      </c>
      <c r="B113">
        <v>41.065071000000003</v>
      </c>
      <c r="C113">
        <v>-71.913539</v>
      </c>
      <c r="D113">
        <v>12.8</v>
      </c>
    </row>
    <row r="114" spans="1:4" x14ac:dyDescent="0.2">
      <c r="A114">
        <v>213723109</v>
      </c>
      <c r="B114">
        <v>41.074240400000001</v>
      </c>
      <c r="C114">
        <v>-71.874905699999999</v>
      </c>
      <c r="D114">
        <v>12.8</v>
      </c>
    </row>
    <row r="115" spans="1:4" x14ac:dyDescent="0.2">
      <c r="A115">
        <v>1402437125</v>
      </c>
      <c r="B115">
        <v>41.066408299999999</v>
      </c>
      <c r="C115">
        <v>-71.878887399999996</v>
      </c>
      <c r="D115">
        <v>12.8</v>
      </c>
    </row>
    <row r="116" spans="1:4" x14ac:dyDescent="0.2">
      <c r="A116">
        <v>1405825455</v>
      </c>
      <c r="B116">
        <v>41.051708699999999</v>
      </c>
      <c r="C116">
        <v>-71.893651700000007</v>
      </c>
      <c r="D116">
        <v>12.8</v>
      </c>
    </row>
    <row r="117" spans="1:4" x14ac:dyDescent="0.2">
      <c r="A117">
        <v>213368445</v>
      </c>
      <c r="B117">
        <v>41.062462699999998</v>
      </c>
      <c r="C117">
        <v>-71.892378399999998</v>
      </c>
      <c r="D117">
        <v>12.8</v>
      </c>
    </row>
    <row r="118" spans="1:4" x14ac:dyDescent="0.2">
      <c r="A118">
        <v>213363869</v>
      </c>
      <c r="B118">
        <v>41.065752799999999</v>
      </c>
      <c r="C118">
        <v>-71.862292299999993</v>
      </c>
      <c r="D118">
        <v>12.8</v>
      </c>
    </row>
    <row r="119" spans="1:4" x14ac:dyDescent="0.2">
      <c r="A119">
        <v>213420381</v>
      </c>
      <c r="B119">
        <v>41.055258199999997</v>
      </c>
      <c r="C119">
        <v>-71.902087300000005</v>
      </c>
      <c r="D119">
        <v>12.8</v>
      </c>
    </row>
    <row r="120" spans="1:4" x14ac:dyDescent="0.2">
      <c r="A120">
        <v>1405825397</v>
      </c>
      <c r="B120">
        <v>41.046710500000003</v>
      </c>
      <c r="C120">
        <v>-71.893447600000002</v>
      </c>
      <c r="D120">
        <v>12.8</v>
      </c>
    </row>
    <row r="121" spans="1:4" x14ac:dyDescent="0.2">
      <c r="A121">
        <v>213400559</v>
      </c>
      <c r="B121">
        <v>41.053402300000002</v>
      </c>
      <c r="C121">
        <v>-71.899162000000004</v>
      </c>
      <c r="D121">
        <v>12.8</v>
      </c>
    </row>
    <row r="122" spans="1:4" x14ac:dyDescent="0.2">
      <c r="A122">
        <v>213400579</v>
      </c>
      <c r="B122">
        <v>41.055205000000001</v>
      </c>
      <c r="C122">
        <v>-71.897659000000004</v>
      </c>
      <c r="D122">
        <v>12.8</v>
      </c>
    </row>
    <row r="123" spans="1:4" x14ac:dyDescent="0.2">
      <c r="A123">
        <v>213387779</v>
      </c>
      <c r="B123">
        <v>41.064435400000001</v>
      </c>
      <c r="C123">
        <v>-71.901807599999998</v>
      </c>
      <c r="D123">
        <v>12.8</v>
      </c>
    </row>
    <row r="124" spans="1:4" x14ac:dyDescent="0.2">
      <c r="A124">
        <v>214348045</v>
      </c>
      <c r="B124">
        <v>41.063850000000002</v>
      </c>
      <c r="C124">
        <v>-71.907287999999994</v>
      </c>
      <c r="D124">
        <v>12.8</v>
      </c>
    </row>
    <row r="125" spans="1:4" x14ac:dyDescent="0.2">
      <c r="A125">
        <v>213406993</v>
      </c>
      <c r="B125">
        <v>41.066938100000002</v>
      </c>
      <c r="C125">
        <v>-71.896961200000007</v>
      </c>
      <c r="D125">
        <v>12.8</v>
      </c>
    </row>
    <row r="126" spans="1:4" x14ac:dyDescent="0.2">
      <c r="A126">
        <v>213420297</v>
      </c>
      <c r="B126">
        <v>41.066572000000001</v>
      </c>
      <c r="C126">
        <v>-71.909481</v>
      </c>
      <c r="D126">
        <v>12.8</v>
      </c>
    </row>
    <row r="127" spans="1:4" x14ac:dyDescent="0.2">
      <c r="A127">
        <v>1402478751</v>
      </c>
      <c r="B127">
        <v>41.0704365</v>
      </c>
      <c r="C127">
        <v>-71.909325100000004</v>
      </c>
      <c r="D127">
        <v>12.8</v>
      </c>
    </row>
    <row r="128" spans="1:4" x14ac:dyDescent="0.2">
      <c r="A128">
        <v>1402486585</v>
      </c>
      <c r="B128">
        <v>41.072982099999997</v>
      </c>
      <c r="C128">
        <v>-71.910007500000006</v>
      </c>
      <c r="D128">
        <v>12.8</v>
      </c>
    </row>
    <row r="129" spans="1:4" x14ac:dyDescent="0.2">
      <c r="A129">
        <v>1405825447</v>
      </c>
      <c r="B129">
        <v>41.049785100000001</v>
      </c>
      <c r="C129">
        <v>-71.888120700000002</v>
      </c>
      <c r="D129">
        <v>12.8</v>
      </c>
    </row>
    <row r="130" spans="1:4" x14ac:dyDescent="0.2">
      <c r="A130">
        <v>1402461517</v>
      </c>
      <c r="B130">
        <v>41.058563300000003</v>
      </c>
      <c r="C130">
        <v>-71.899021099999999</v>
      </c>
      <c r="D130">
        <v>12.8</v>
      </c>
    </row>
    <row r="131" spans="1:4" x14ac:dyDescent="0.2">
      <c r="A131">
        <v>1402472405</v>
      </c>
      <c r="B131">
        <v>41.0676275</v>
      </c>
      <c r="C131">
        <v>-71.905458400000001</v>
      </c>
      <c r="D131">
        <v>12.8</v>
      </c>
    </row>
    <row r="132" spans="1:4" x14ac:dyDescent="0.2">
      <c r="A132">
        <v>1402466477</v>
      </c>
      <c r="B132">
        <v>41.066474800000002</v>
      </c>
      <c r="C132">
        <v>-71.890733100000006</v>
      </c>
      <c r="D132">
        <v>12.8</v>
      </c>
    </row>
    <row r="133" spans="1:4" x14ac:dyDescent="0.2">
      <c r="A133">
        <v>1402486445</v>
      </c>
      <c r="B133">
        <v>41.0714313</v>
      </c>
      <c r="C133">
        <v>-71.909480700000003</v>
      </c>
      <c r="D133">
        <v>12.8</v>
      </c>
    </row>
    <row r="134" spans="1:4" x14ac:dyDescent="0.2">
      <c r="A134">
        <v>213360567</v>
      </c>
      <c r="B134">
        <v>41.075713200000003</v>
      </c>
      <c r="C134">
        <v>-71.917605899999998</v>
      </c>
      <c r="D134">
        <v>12.8</v>
      </c>
    </row>
    <row r="135" spans="1:4" x14ac:dyDescent="0.2">
      <c r="A135">
        <v>213697129</v>
      </c>
      <c r="B135">
        <v>41.062401899999998</v>
      </c>
      <c r="C135">
        <v>-71.891299200000006</v>
      </c>
      <c r="D135">
        <v>12.8</v>
      </c>
    </row>
    <row r="136" spans="1:4" x14ac:dyDescent="0.2">
      <c r="A136">
        <v>213529215</v>
      </c>
      <c r="B136">
        <v>41.062339999999999</v>
      </c>
      <c r="C136">
        <v>-71.907663999999997</v>
      </c>
      <c r="D136">
        <v>12.8</v>
      </c>
    </row>
    <row r="137" spans="1:4" x14ac:dyDescent="0.2">
      <c r="A137">
        <v>213353605</v>
      </c>
      <c r="B137">
        <v>41.064149399999998</v>
      </c>
      <c r="C137">
        <v>-71.912865999999994</v>
      </c>
      <c r="D137">
        <v>12.8</v>
      </c>
    </row>
    <row r="138" spans="1:4" x14ac:dyDescent="0.2">
      <c r="A138">
        <v>1883137649</v>
      </c>
      <c r="B138">
        <v>41.071615199999997</v>
      </c>
      <c r="C138">
        <v>-71.858622199999999</v>
      </c>
      <c r="D138">
        <v>12.8</v>
      </c>
    </row>
    <row r="139" spans="1:4" x14ac:dyDescent="0.2">
      <c r="A139">
        <v>213845615</v>
      </c>
      <c r="B139">
        <v>41.053089399999998</v>
      </c>
      <c r="C139">
        <v>-71.906320600000001</v>
      </c>
      <c r="D139">
        <v>12.8</v>
      </c>
    </row>
    <row r="140" spans="1:4" x14ac:dyDescent="0.2">
      <c r="A140">
        <v>1405811926</v>
      </c>
      <c r="B140">
        <v>41.050177499999997</v>
      </c>
      <c r="C140">
        <v>-71.883566299999998</v>
      </c>
      <c r="D140">
        <v>12.8</v>
      </c>
    </row>
    <row r="141" spans="1:4" x14ac:dyDescent="0.2">
      <c r="A141">
        <v>214348199</v>
      </c>
      <c r="B141">
        <v>41.072372799999997</v>
      </c>
      <c r="C141">
        <v>-71.921895399999997</v>
      </c>
      <c r="D141">
        <v>12.8</v>
      </c>
    </row>
    <row r="142" spans="1:4" x14ac:dyDescent="0.2">
      <c r="A142">
        <v>213487533</v>
      </c>
      <c r="B142">
        <v>41.0636899</v>
      </c>
      <c r="C142">
        <v>-71.912228600000006</v>
      </c>
      <c r="D142">
        <v>12.8</v>
      </c>
    </row>
    <row r="143" spans="1:4" x14ac:dyDescent="0.2">
      <c r="A143">
        <v>213529219</v>
      </c>
      <c r="B143">
        <v>41.062551999999997</v>
      </c>
      <c r="C143">
        <v>-71.907567999999998</v>
      </c>
      <c r="D143">
        <v>12.8</v>
      </c>
    </row>
    <row r="144" spans="1:4" x14ac:dyDescent="0.2">
      <c r="A144">
        <v>213674879</v>
      </c>
      <c r="B144">
        <v>41.054842999999998</v>
      </c>
      <c r="C144">
        <v>-71.881165300000006</v>
      </c>
      <c r="D144">
        <v>12.8</v>
      </c>
    </row>
    <row r="145" spans="1:4" x14ac:dyDescent="0.2">
      <c r="A145">
        <v>1402472381</v>
      </c>
      <c r="B145">
        <v>41.0670675</v>
      </c>
      <c r="C145">
        <v>-71.897963300000001</v>
      </c>
      <c r="D145">
        <v>12.8</v>
      </c>
    </row>
    <row r="146" spans="1:4" x14ac:dyDescent="0.2">
      <c r="A146">
        <v>1402491658</v>
      </c>
      <c r="B146">
        <v>41.065347699999997</v>
      </c>
      <c r="C146">
        <v>-71.911591200000004</v>
      </c>
      <c r="D146">
        <v>12.8</v>
      </c>
    </row>
    <row r="147" spans="1:4" x14ac:dyDescent="0.2">
      <c r="A147">
        <v>1402481995</v>
      </c>
      <c r="B147">
        <v>41.072046200000003</v>
      </c>
      <c r="C147">
        <v>-71.916687300000007</v>
      </c>
      <c r="D147">
        <v>12.8</v>
      </c>
    </row>
    <row r="148" spans="1:4" x14ac:dyDescent="0.2">
      <c r="A148">
        <v>213723135</v>
      </c>
      <c r="B148">
        <v>41.073773299999999</v>
      </c>
      <c r="C148">
        <v>-71.8725606</v>
      </c>
      <c r="D148">
        <v>12.8</v>
      </c>
    </row>
    <row r="149" spans="1:4" x14ac:dyDescent="0.2">
      <c r="A149">
        <v>1402466431</v>
      </c>
      <c r="B149">
        <v>41.069164299999997</v>
      </c>
      <c r="C149">
        <v>-71.891886499999998</v>
      </c>
      <c r="D149">
        <v>12.8</v>
      </c>
    </row>
    <row r="150" spans="1:4" x14ac:dyDescent="0.2">
      <c r="A150">
        <v>213525851</v>
      </c>
      <c r="B150">
        <v>41.071489</v>
      </c>
      <c r="C150">
        <v>-71.914900000000003</v>
      </c>
      <c r="D150">
        <v>12.8</v>
      </c>
    </row>
    <row r="151" spans="1:4" x14ac:dyDescent="0.2">
      <c r="A151">
        <v>213689793</v>
      </c>
      <c r="B151">
        <v>41.067481999999998</v>
      </c>
      <c r="C151">
        <v>-71.910493000000002</v>
      </c>
      <c r="D151">
        <v>12.8</v>
      </c>
    </row>
    <row r="152" spans="1:4" x14ac:dyDescent="0.2">
      <c r="A152">
        <v>214304779</v>
      </c>
      <c r="B152">
        <v>41.063406999999998</v>
      </c>
      <c r="C152">
        <v>-71.909460999999993</v>
      </c>
      <c r="D152">
        <v>12.8</v>
      </c>
    </row>
    <row r="153" spans="1:4" x14ac:dyDescent="0.2">
      <c r="A153">
        <v>1402437037</v>
      </c>
      <c r="B153">
        <v>41.063293899999998</v>
      </c>
      <c r="C153">
        <v>-71.874520799999999</v>
      </c>
      <c r="D153">
        <v>12.8</v>
      </c>
    </row>
    <row r="154" spans="1:4" x14ac:dyDescent="0.2">
      <c r="A154">
        <v>1402444996</v>
      </c>
      <c r="B154">
        <v>41.067893699999999</v>
      </c>
      <c r="C154">
        <v>-71.8764149</v>
      </c>
      <c r="D154">
        <v>12.8</v>
      </c>
    </row>
    <row r="155" spans="1:4" x14ac:dyDescent="0.2">
      <c r="A155">
        <v>214304749</v>
      </c>
      <c r="B155">
        <v>41.062711</v>
      </c>
      <c r="C155">
        <v>-71.908672999999993</v>
      </c>
      <c r="D155">
        <v>12.8</v>
      </c>
    </row>
    <row r="156" spans="1:4" x14ac:dyDescent="0.2">
      <c r="A156">
        <v>213674805</v>
      </c>
      <c r="B156">
        <v>41.054946000000001</v>
      </c>
      <c r="C156">
        <v>-71.886864000000003</v>
      </c>
      <c r="D156">
        <v>12.8</v>
      </c>
    </row>
    <row r="157" spans="1:4" x14ac:dyDescent="0.2">
      <c r="A157">
        <v>213674779</v>
      </c>
      <c r="B157">
        <v>41.055587000000003</v>
      </c>
      <c r="C157">
        <v>-71.891221000000002</v>
      </c>
      <c r="D157">
        <v>12.8</v>
      </c>
    </row>
    <row r="158" spans="1:4" x14ac:dyDescent="0.2">
      <c r="A158">
        <v>213420359</v>
      </c>
      <c r="B158">
        <v>41.064582000000001</v>
      </c>
      <c r="C158">
        <v>-71.910773399999997</v>
      </c>
      <c r="D158">
        <v>12.8</v>
      </c>
    </row>
    <row r="159" spans="1:4" x14ac:dyDescent="0.2">
      <c r="A159">
        <v>1402466475</v>
      </c>
      <c r="B159">
        <v>41.067829699999997</v>
      </c>
      <c r="C159">
        <v>-71.9005607</v>
      </c>
      <c r="D159">
        <v>12.8</v>
      </c>
    </row>
    <row r="160" spans="1:4" x14ac:dyDescent="0.2">
      <c r="A160">
        <v>677233267</v>
      </c>
      <c r="B160">
        <v>41.047449299999997</v>
      </c>
      <c r="C160">
        <v>-71.890708099999998</v>
      </c>
      <c r="D160">
        <v>12.8</v>
      </c>
    </row>
    <row r="161" spans="1:4" x14ac:dyDescent="0.2">
      <c r="A161">
        <v>213406975</v>
      </c>
      <c r="B161">
        <v>41.068065699999998</v>
      </c>
      <c r="C161">
        <v>-71.898824500000003</v>
      </c>
      <c r="D161">
        <v>12.8</v>
      </c>
    </row>
    <row r="162" spans="1:4" x14ac:dyDescent="0.2">
      <c r="A162">
        <v>213957068</v>
      </c>
      <c r="B162">
        <v>41.068696799999998</v>
      </c>
      <c r="C162">
        <v>-71.875397800000002</v>
      </c>
      <c r="D162">
        <v>12.8</v>
      </c>
    </row>
    <row r="163" spans="1:4" x14ac:dyDescent="0.2">
      <c r="A163">
        <v>213529243</v>
      </c>
      <c r="B163">
        <v>41.0613721</v>
      </c>
      <c r="C163">
        <v>-71.907199800000001</v>
      </c>
      <c r="D163">
        <v>12.8</v>
      </c>
    </row>
    <row r="164" spans="1:4" x14ac:dyDescent="0.2">
      <c r="A164">
        <v>213420303</v>
      </c>
      <c r="B164">
        <v>41.066124000000002</v>
      </c>
      <c r="C164">
        <v>-71.909260000000003</v>
      </c>
      <c r="D164">
        <v>12.8</v>
      </c>
    </row>
    <row r="165" spans="1:4" x14ac:dyDescent="0.2">
      <c r="A165">
        <v>1883137891</v>
      </c>
      <c r="B165">
        <v>41.072741999999998</v>
      </c>
      <c r="C165">
        <v>-71.860012499999996</v>
      </c>
      <c r="D165">
        <v>12.8</v>
      </c>
    </row>
    <row r="166" spans="1:4" x14ac:dyDescent="0.2">
      <c r="A166">
        <v>1883136925</v>
      </c>
      <c r="B166">
        <v>41.049197700000001</v>
      </c>
      <c r="C166">
        <v>-71.9069322</v>
      </c>
      <c r="D166">
        <v>12.8</v>
      </c>
    </row>
    <row r="167" spans="1:4" x14ac:dyDescent="0.2">
      <c r="A167">
        <v>213816821</v>
      </c>
      <c r="B167">
        <v>41.059341500000002</v>
      </c>
      <c r="C167">
        <v>-71.895465900000005</v>
      </c>
      <c r="D167">
        <v>12.8</v>
      </c>
    </row>
    <row r="168" spans="1:4" x14ac:dyDescent="0.2">
      <c r="A168">
        <v>1402461573</v>
      </c>
      <c r="B168">
        <v>41.057932299999997</v>
      </c>
      <c r="C168">
        <v>-71.898795800000002</v>
      </c>
      <c r="D168">
        <v>12.8</v>
      </c>
    </row>
    <row r="169" spans="1:4" x14ac:dyDescent="0.2">
      <c r="A169">
        <v>1405802409</v>
      </c>
      <c r="B169">
        <v>41.052580499999998</v>
      </c>
      <c r="C169">
        <v>-71.882466600000001</v>
      </c>
      <c r="D169">
        <v>12.8</v>
      </c>
    </row>
    <row r="170" spans="1:4" x14ac:dyDescent="0.2">
      <c r="A170">
        <v>1402436990</v>
      </c>
      <c r="B170">
        <v>41.068719799999997</v>
      </c>
      <c r="C170">
        <v>-71.878985200000002</v>
      </c>
      <c r="D170">
        <v>12.8</v>
      </c>
    </row>
    <row r="171" spans="1:4" x14ac:dyDescent="0.2">
      <c r="A171">
        <v>1405811883</v>
      </c>
      <c r="B171">
        <v>41.052499599999997</v>
      </c>
      <c r="C171">
        <v>-71.884617800000001</v>
      </c>
      <c r="D171">
        <v>12.8</v>
      </c>
    </row>
    <row r="172" spans="1:4" x14ac:dyDescent="0.2">
      <c r="A172">
        <v>1402453753</v>
      </c>
      <c r="B172">
        <v>41.075792399999997</v>
      </c>
      <c r="C172">
        <v>-71.866577100000001</v>
      </c>
      <c r="D172">
        <v>12.8</v>
      </c>
    </row>
    <row r="173" spans="1:4" x14ac:dyDescent="0.2">
      <c r="A173">
        <v>213461785</v>
      </c>
      <c r="B173">
        <v>41.060706600000003</v>
      </c>
      <c r="C173">
        <v>-71.893749200000002</v>
      </c>
      <c r="D173">
        <v>12.8</v>
      </c>
    </row>
    <row r="174" spans="1:4" x14ac:dyDescent="0.2">
      <c r="A174">
        <v>1402453863</v>
      </c>
      <c r="B174">
        <v>41.0751858</v>
      </c>
      <c r="C174">
        <v>-71.867886100000007</v>
      </c>
      <c r="D174">
        <v>12.8</v>
      </c>
    </row>
    <row r="175" spans="1:4" x14ac:dyDescent="0.2">
      <c r="A175">
        <v>1402478669</v>
      </c>
      <c r="B175">
        <v>41.068301099999999</v>
      </c>
      <c r="C175">
        <v>-71.907715800000005</v>
      </c>
      <c r="D175">
        <v>12.8</v>
      </c>
    </row>
    <row r="176" spans="1:4" x14ac:dyDescent="0.2">
      <c r="A176">
        <v>1402478588</v>
      </c>
      <c r="B176">
        <v>41.069759900000001</v>
      </c>
      <c r="C176">
        <v>-71.912205099999994</v>
      </c>
      <c r="D176">
        <v>12.8</v>
      </c>
    </row>
    <row r="177" spans="1:4" x14ac:dyDescent="0.2">
      <c r="A177">
        <v>1402486419</v>
      </c>
      <c r="B177">
        <v>41.070467000000001</v>
      </c>
      <c r="C177">
        <v>-71.909047200000003</v>
      </c>
      <c r="D177">
        <v>12.8</v>
      </c>
    </row>
    <row r="178" spans="1:4" x14ac:dyDescent="0.2">
      <c r="A178">
        <v>1405825343</v>
      </c>
      <c r="B178">
        <v>41.052487499999998</v>
      </c>
      <c r="C178">
        <v>-71.893764099999999</v>
      </c>
      <c r="D178">
        <v>12.8</v>
      </c>
    </row>
    <row r="179" spans="1:4" x14ac:dyDescent="0.2">
      <c r="A179">
        <v>213816831</v>
      </c>
      <c r="B179">
        <v>41.056271899999999</v>
      </c>
      <c r="C179">
        <v>-71.896921199999994</v>
      </c>
      <c r="D179">
        <v>12.8</v>
      </c>
    </row>
    <row r="180" spans="1:4" x14ac:dyDescent="0.2">
      <c r="A180">
        <v>677233269</v>
      </c>
      <c r="B180">
        <v>41.047675900000002</v>
      </c>
      <c r="C180">
        <v>-71.890279000000007</v>
      </c>
      <c r="D180">
        <v>12.8</v>
      </c>
    </row>
    <row r="181" spans="1:4" x14ac:dyDescent="0.2">
      <c r="A181">
        <v>1402436955</v>
      </c>
      <c r="B181">
        <v>41.069591799999998</v>
      </c>
      <c r="C181">
        <v>-71.871097199999994</v>
      </c>
      <c r="D181">
        <v>12.8</v>
      </c>
    </row>
    <row r="182" spans="1:4" x14ac:dyDescent="0.2">
      <c r="A182">
        <v>1402461539</v>
      </c>
      <c r="B182">
        <v>41.056451799999998</v>
      </c>
      <c r="C182">
        <v>-71.897747100000004</v>
      </c>
      <c r="D182">
        <v>12.8</v>
      </c>
    </row>
    <row r="183" spans="1:4" x14ac:dyDescent="0.2">
      <c r="A183">
        <v>213674727</v>
      </c>
      <c r="B183">
        <v>41.055359000000003</v>
      </c>
      <c r="C183">
        <v>-71.896821000000003</v>
      </c>
      <c r="D183">
        <v>12.8</v>
      </c>
    </row>
    <row r="184" spans="1:4" x14ac:dyDescent="0.2">
      <c r="A184">
        <v>1402472547</v>
      </c>
      <c r="B184">
        <v>41.066549799999997</v>
      </c>
      <c r="C184">
        <v>-71.905473499999999</v>
      </c>
      <c r="D184">
        <v>12.8</v>
      </c>
    </row>
    <row r="185" spans="1:4" x14ac:dyDescent="0.2">
      <c r="A185">
        <v>214076257</v>
      </c>
      <c r="B185">
        <v>41.063059000000003</v>
      </c>
      <c r="C185">
        <v>-71.906648000000004</v>
      </c>
      <c r="D185">
        <v>12.8</v>
      </c>
    </row>
    <row r="186" spans="1:4" x14ac:dyDescent="0.2">
      <c r="A186">
        <v>213674956</v>
      </c>
      <c r="B186">
        <v>41.057668100000001</v>
      </c>
      <c r="C186">
        <v>-71.874616200000006</v>
      </c>
      <c r="D186">
        <v>12.8</v>
      </c>
    </row>
    <row r="187" spans="1:4" x14ac:dyDescent="0.2">
      <c r="A187">
        <v>1402482061</v>
      </c>
      <c r="B187">
        <v>41.081668000000001</v>
      </c>
      <c r="C187">
        <v>-71.909540800000002</v>
      </c>
      <c r="D187">
        <v>12.8</v>
      </c>
    </row>
    <row r="188" spans="1:4" x14ac:dyDescent="0.2">
      <c r="A188">
        <v>1402436992</v>
      </c>
      <c r="B188">
        <v>41.064383800000002</v>
      </c>
      <c r="C188">
        <v>-71.8762653</v>
      </c>
      <c r="D188">
        <v>12.8</v>
      </c>
    </row>
    <row r="189" spans="1:4" x14ac:dyDescent="0.2">
      <c r="A189">
        <v>214076177</v>
      </c>
      <c r="B189">
        <v>41.064450000000001</v>
      </c>
      <c r="C189">
        <v>-71.902555000000007</v>
      </c>
      <c r="D189">
        <v>12.8</v>
      </c>
    </row>
    <row r="190" spans="1:4" x14ac:dyDescent="0.2">
      <c r="A190">
        <v>213674797</v>
      </c>
      <c r="B190">
        <v>41.055042</v>
      </c>
      <c r="C190">
        <v>-71.888775999999993</v>
      </c>
      <c r="D190">
        <v>12.8</v>
      </c>
    </row>
    <row r="191" spans="1:4" x14ac:dyDescent="0.2">
      <c r="A191">
        <v>213816708</v>
      </c>
      <c r="B191">
        <v>41.070720299999998</v>
      </c>
      <c r="C191">
        <v>-71.865729599999995</v>
      </c>
      <c r="D191">
        <v>12.8</v>
      </c>
    </row>
    <row r="192" spans="1:4" x14ac:dyDescent="0.2">
      <c r="A192">
        <v>1402482057</v>
      </c>
      <c r="B192">
        <v>41.079995199999999</v>
      </c>
      <c r="C192">
        <v>-71.9118718</v>
      </c>
      <c r="D192">
        <v>12.8</v>
      </c>
    </row>
    <row r="193" spans="1:4" x14ac:dyDescent="0.2">
      <c r="A193">
        <v>1405802437</v>
      </c>
      <c r="B193">
        <v>41.053328899999997</v>
      </c>
      <c r="C193">
        <v>-71.881645899999995</v>
      </c>
      <c r="D193">
        <v>12.8</v>
      </c>
    </row>
    <row r="194" spans="1:4" x14ac:dyDescent="0.2">
      <c r="A194">
        <v>213420401</v>
      </c>
      <c r="B194">
        <v>41.066267000000003</v>
      </c>
      <c r="C194">
        <v>-71.905990000000003</v>
      </c>
      <c r="D194">
        <v>12.8</v>
      </c>
    </row>
    <row r="195" spans="1:4" x14ac:dyDescent="0.2">
      <c r="A195">
        <v>1402436941</v>
      </c>
      <c r="B195">
        <v>41.063465299999997</v>
      </c>
      <c r="C195">
        <v>-71.864783700000004</v>
      </c>
      <c r="D195">
        <v>12.8</v>
      </c>
    </row>
    <row r="196" spans="1:4" x14ac:dyDescent="0.2">
      <c r="A196">
        <v>1405825291</v>
      </c>
      <c r="B196">
        <v>41.047843299999997</v>
      </c>
      <c r="C196">
        <v>-71.893292000000002</v>
      </c>
      <c r="D196">
        <v>12.8</v>
      </c>
    </row>
    <row r="197" spans="1:4" x14ac:dyDescent="0.2">
      <c r="A197">
        <v>214076117</v>
      </c>
      <c r="B197">
        <v>41.062711999999998</v>
      </c>
      <c r="C197">
        <v>-71.902034999999998</v>
      </c>
      <c r="D197">
        <v>12.8</v>
      </c>
    </row>
    <row r="198" spans="1:4" x14ac:dyDescent="0.2">
      <c r="A198">
        <v>213816733</v>
      </c>
      <c r="B198">
        <v>41.070849299999999</v>
      </c>
      <c r="C198">
        <v>-71.870238999999998</v>
      </c>
      <c r="D198">
        <v>12.8</v>
      </c>
    </row>
    <row r="199" spans="1:4" x14ac:dyDescent="0.2">
      <c r="A199">
        <v>213674833</v>
      </c>
      <c r="B199">
        <v>41.055202700000002</v>
      </c>
      <c r="C199">
        <v>-71.885146700000007</v>
      </c>
      <c r="D199">
        <v>12.8</v>
      </c>
    </row>
    <row r="200" spans="1:4" x14ac:dyDescent="0.2">
      <c r="A200">
        <v>213529213</v>
      </c>
      <c r="B200">
        <v>41.061832500000001</v>
      </c>
      <c r="C200">
        <v>-71.908157700000004</v>
      </c>
      <c r="D200">
        <v>12.8</v>
      </c>
    </row>
    <row r="201" spans="1:4" x14ac:dyDescent="0.2">
      <c r="A201">
        <v>1402486415</v>
      </c>
      <c r="B201">
        <v>41.070741599999998</v>
      </c>
      <c r="C201">
        <v>-71.909599799999995</v>
      </c>
      <c r="D201">
        <v>12.8</v>
      </c>
    </row>
    <row r="202" spans="1:4" x14ac:dyDescent="0.2">
      <c r="A202">
        <v>213816208</v>
      </c>
      <c r="B202">
        <v>41.070719599999997</v>
      </c>
      <c r="C202">
        <v>-71.866644500000007</v>
      </c>
      <c r="D202">
        <v>12.8</v>
      </c>
    </row>
    <row r="203" spans="1:4" x14ac:dyDescent="0.2">
      <c r="A203">
        <v>213363875</v>
      </c>
      <c r="B203">
        <v>41.065964999999998</v>
      </c>
      <c r="C203">
        <v>-71.864135000000005</v>
      </c>
      <c r="D203">
        <v>12.8</v>
      </c>
    </row>
    <row r="204" spans="1:4" x14ac:dyDescent="0.2">
      <c r="A204">
        <v>1883137005</v>
      </c>
      <c r="B204">
        <v>41.059159800000003</v>
      </c>
      <c r="C204">
        <v>-71.895616899999993</v>
      </c>
      <c r="D204">
        <v>12.8</v>
      </c>
    </row>
    <row r="205" spans="1:4" x14ac:dyDescent="0.2">
      <c r="A205">
        <v>213387775</v>
      </c>
      <c r="B205">
        <v>41.064559099999997</v>
      </c>
      <c r="C205">
        <v>-71.901790500000004</v>
      </c>
      <c r="D205">
        <v>12.8</v>
      </c>
    </row>
    <row r="206" spans="1:4" x14ac:dyDescent="0.2">
      <c r="A206">
        <v>213360555</v>
      </c>
      <c r="B206">
        <v>41.074490500000003</v>
      </c>
      <c r="C206">
        <v>-71.917550599999998</v>
      </c>
      <c r="D206">
        <v>12.8</v>
      </c>
    </row>
    <row r="207" spans="1:4" x14ac:dyDescent="0.2">
      <c r="A207">
        <v>213525843</v>
      </c>
      <c r="B207">
        <v>41.070511099999997</v>
      </c>
      <c r="C207">
        <v>-71.916458399999996</v>
      </c>
      <c r="D207">
        <v>12.8</v>
      </c>
    </row>
    <row r="208" spans="1:4" x14ac:dyDescent="0.2">
      <c r="A208">
        <v>1402478783</v>
      </c>
      <c r="B208">
        <v>41.077406500000002</v>
      </c>
      <c r="C208">
        <v>-71.915866199999996</v>
      </c>
      <c r="D208">
        <v>12.8</v>
      </c>
    </row>
    <row r="209" spans="1:4" x14ac:dyDescent="0.2">
      <c r="A209">
        <v>214348445</v>
      </c>
      <c r="B209">
        <v>41.056421200000003</v>
      </c>
      <c r="C209">
        <v>-71.905602099999996</v>
      </c>
      <c r="D209">
        <v>12.8</v>
      </c>
    </row>
    <row r="210" spans="1:4" x14ac:dyDescent="0.2">
      <c r="A210">
        <v>213525905</v>
      </c>
      <c r="B210">
        <v>41.070332999999998</v>
      </c>
      <c r="C210">
        <v>-71.911755999999997</v>
      </c>
      <c r="D210">
        <v>12.8</v>
      </c>
    </row>
    <row r="211" spans="1:4" x14ac:dyDescent="0.2">
      <c r="A211">
        <v>1405802527</v>
      </c>
      <c r="B211">
        <v>41.053272300000003</v>
      </c>
      <c r="C211">
        <v>-71.882579300000003</v>
      </c>
      <c r="D211">
        <v>12.8</v>
      </c>
    </row>
    <row r="212" spans="1:4" x14ac:dyDescent="0.2">
      <c r="A212">
        <v>213525908</v>
      </c>
      <c r="B212">
        <v>41.070219000000002</v>
      </c>
      <c r="C212">
        <v>-71.911614</v>
      </c>
      <c r="D212">
        <v>12.8</v>
      </c>
    </row>
    <row r="213" spans="1:4" x14ac:dyDescent="0.2">
      <c r="A213">
        <v>1402437051</v>
      </c>
      <c r="B213">
        <v>41.063902400000003</v>
      </c>
      <c r="C213">
        <v>-71.877418599999999</v>
      </c>
      <c r="D213">
        <v>12.8</v>
      </c>
    </row>
    <row r="214" spans="1:4" x14ac:dyDescent="0.2">
      <c r="A214">
        <v>213723119</v>
      </c>
      <c r="B214">
        <v>41.074033900000003</v>
      </c>
      <c r="C214">
        <v>-71.874208800000005</v>
      </c>
      <c r="D214">
        <v>12.8</v>
      </c>
    </row>
    <row r="215" spans="1:4" x14ac:dyDescent="0.2">
      <c r="A215">
        <v>213674869</v>
      </c>
      <c r="B215">
        <v>41.054912600000002</v>
      </c>
      <c r="C215">
        <v>-71.8818859</v>
      </c>
      <c r="D215">
        <v>12.8</v>
      </c>
    </row>
    <row r="216" spans="1:4" x14ac:dyDescent="0.2">
      <c r="A216">
        <v>1402444995</v>
      </c>
      <c r="B216">
        <v>41.067900399999999</v>
      </c>
      <c r="C216">
        <v>-71.878885600000004</v>
      </c>
      <c r="D216">
        <v>12.8</v>
      </c>
    </row>
    <row r="217" spans="1:4" x14ac:dyDescent="0.2">
      <c r="A217">
        <v>213689783</v>
      </c>
      <c r="B217">
        <v>41.067701999999997</v>
      </c>
      <c r="C217">
        <v>-71.910627000000005</v>
      </c>
      <c r="D217">
        <v>12.8</v>
      </c>
    </row>
    <row r="218" spans="1:4" x14ac:dyDescent="0.2">
      <c r="A218">
        <v>1402491651</v>
      </c>
      <c r="B218">
        <v>41.065967499999999</v>
      </c>
      <c r="C218">
        <v>-71.910908000000006</v>
      </c>
      <c r="D218">
        <v>12.8</v>
      </c>
    </row>
    <row r="219" spans="1:4" x14ac:dyDescent="0.2">
      <c r="A219">
        <v>213689691</v>
      </c>
      <c r="B219">
        <v>41.0690502</v>
      </c>
      <c r="C219">
        <v>-71.914948100000004</v>
      </c>
      <c r="D219">
        <v>12.8</v>
      </c>
    </row>
    <row r="220" spans="1:4" x14ac:dyDescent="0.2">
      <c r="A220">
        <v>1402472447</v>
      </c>
      <c r="B220">
        <v>41.067113800000001</v>
      </c>
      <c r="C220">
        <v>-71.905297500000003</v>
      </c>
      <c r="D220">
        <v>12.8</v>
      </c>
    </row>
    <row r="221" spans="1:4" x14ac:dyDescent="0.2">
      <c r="A221">
        <v>1405825353</v>
      </c>
      <c r="B221">
        <v>41.053674800000003</v>
      </c>
      <c r="C221">
        <v>-71.893903800000004</v>
      </c>
      <c r="D221">
        <v>12.8</v>
      </c>
    </row>
    <row r="222" spans="1:4" x14ac:dyDescent="0.2">
      <c r="A222">
        <v>213363913</v>
      </c>
      <c r="B222">
        <v>41.070758699999999</v>
      </c>
      <c r="C222">
        <v>-71.870977300000007</v>
      </c>
      <c r="D222">
        <v>12.8</v>
      </c>
    </row>
    <row r="223" spans="1:4" x14ac:dyDescent="0.2">
      <c r="A223">
        <v>214348343</v>
      </c>
      <c r="B223">
        <v>41.063339300000003</v>
      </c>
      <c r="C223">
        <v>-71.911526800000004</v>
      </c>
      <c r="D223">
        <v>12.8</v>
      </c>
    </row>
    <row r="224" spans="1:4" x14ac:dyDescent="0.2">
      <c r="A224">
        <v>213467728</v>
      </c>
      <c r="B224">
        <v>41.068021000000002</v>
      </c>
      <c r="C224">
        <v>-71.876352199999999</v>
      </c>
      <c r="D224">
        <v>12.8</v>
      </c>
    </row>
    <row r="225" spans="1:4" x14ac:dyDescent="0.2">
      <c r="A225">
        <v>1402461571</v>
      </c>
      <c r="B225">
        <v>41.056775399999999</v>
      </c>
      <c r="C225">
        <v>-71.897937499999998</v>
      </c>
      <c r="D225">
        <v>12.8</v>
      </c>
    </row>
    <row r="226" spans="1:4" x14ac:dyDescent="0.2">
      <c r="A226">
        <v>1405811973</v>
      </c>
      <c r="B226">
        <v>41.050626600000001</v>
      </c>
      <c r="C226">
        <v>-71.883324900000005</v>
      </c>
      <c r="D226">
        <v>12.8</v>
      </c>
    </row>
    <row r="227" spans="1:4" x14ac:dyDescent="0.2">
      <c r="A227">
        <v>213675095</v>
      </c>
      <c r="B227">
        <v>41.0672523</v>
      </c>
      <c r="C227">
        <v>-71.861984699999994</v>
      </c>
      <c r="D227">
        <v>12.8</v>
      </c>
    </row>
    <row r="228" spans="1:4" x14ac:dyDescent="0.2">
      <c r="A228">
        <v>213426253</v>
      </c>
      <c r="B228">
        <v>41.063254800000003</v>
      </c>
      <c r="C228">
        <v>-71.9014521</v>
      </c>
      <c r="D228">
        <v>12.8</v>
      </c>
    </row>
    <row r="229" spans="1:4" x14ac:dyDescent="0.2">
      <c r="A229">
        <v>1402466480</v>
      </c>
      <c r="B229">
        <v>41.063190599999999</v>
      </c>
      <c r="C229">
        <v>-71.891816700000007</v>
      </c>
      <c r="D229">
        <v>12.8</v>
      </c>
    </row>
    <row r="230" spans="1:4" x14ac:dyDescent="0.2">
      <c r="A230">
        <v>213675097</v>
      </c>
      <c r="B230">
        <v>41.068245599999997</v>
      </c>
      <c r="C230">
        <v>-71.861939100000001</v>
      </c>
      <c r="D230">
        <v>12.8</v>
      </c>
    </row>
    <row r="231" spans="1:4" x14ac:dyDescent="0.2">
      <c r="A231">
        <v>213816743</v>
      </c>
      <c r="B231">
        <v>41.070253899999997</v>
      </c>
      <c r="C231">
        <v>-71.873108099999996</v>
      </c>
      <c r="D231">
        <v>12.8</v>
      </c>
    </row>
    <row r="232" spans="1:4" x14ac:dyDescent="0.2">
      <c r="A232">
        <v>1405802555</v>
      </c>
      <c r="B232">
        <v>41.051589399999997</v>
      </c>
      <c r="C232">
        <v>-71.881340100000003</v>
      </c>
      <c r="D232">
        <v>12.8</v>
      </c>
    </row>
    <row r="233" spans="1:4" x14ac:dyDescent="0.2">
      <c r="A233">
        <v>214348281</v>
      </c>
      <c r="B233">
        <v>41.068069999999999</v>
      </c>
      <c r="C233">
        <v>-71.914282999999998</v>
      </c>
      <c r="D233">
        <v>12.8</v>
      </c>
    </row>
    <row r="234" spans="1:4" x14ac:dyDescent="0.2">
      <c r="A234">
        <v>1405825407</v>
      </c>
      <c r="B234">
        <v>41.049576799999997</v>
      </c>
      <c r="C234">
        <v>-71.890422299999997</v>
      </c>
      <c r="D234">
        <v>12.8</v>
      </c>
    </row>
    <row r="235" spans="1:4" x14ac:dyDescent="0.2">
      <c r="A235">
        <v>1402478637</v>
      </c>
      <c r="B235">
        <v>41.078636500000002</v>
      </c>
      <c r="C235">
        <v>-71.914297700000006</v>
      </c>
      <c r="D235">
        <v>12.8</v>
      </c>
    </row>
    <row r="236" spans="1:4" x14ac:dyDescent="0.2">
      <c r="A236">
        <v>213689697</v>
      </c>
      <c r="B236">
        <v>41.069381</v>
      </c>
      <c r="C236">
        <v>-71.914205999999993</v>
      </c>
      <c r="D236">
        <v>12.8</v>
      </c>
    </row>
    <row r="237" spans="1:4" x14ac:dyDescent="0.2">
      <c r="A237">
        <v>1405802549</v>
      </c>
      <c r="B237">
        <v>41.052171899999998</v>
      </c>
      <c r="C237">
        <v>-71.882075</v>
      </c>
      <c r="D237">
        <v>12.8</v>
      </c>
    </row>
    <row r="238" spans="1:4" x14ac:dyDescent="0.2">
      <c r="A238">
        <v>1402453836</v>
      </c>
      <c r="B238">
        <v>41.0706858</v>
      </c>
      <c r="C238">
        <v>-71.865782100000004</v>
      </c>
      <c r="D238">
        <v>12.8</v>
      </c>
    </row>
    <row r="239" spans="1:4" x14ac:dyDescent="0.2">
      <c r="A239">
        <v>214076273</v>
      </c>
      <c r="B239">
        <v>41.061531000000002</v>
      </c>
      <c r="C239">
        <v>-71.905868999999996</v>
      </c>
      <c r="D239">
        <v>12.8</v>
      </c>
    </row>
    <row r="240" spans="1:4" x14ac:dyDescent="0.2">
      <c r="A240">
        <v>213360529</v>
      </c>
      <c r="B240">
        <v>41.072342300000003</v>
      </c>
      <c r="C240">
        <v>-71.916446100000002</v>
      </c>
      <c r="D240">
        <v>12.8</v>
      </c>
    </row>
    <row r="241" spans="1:4" x14ac:dyDescent="0.2">
      <c r="A241">
        <v>1402466479</v>
      </c>
      <c r="B241">
        <v>41.068541500000002</v>
      </c>
      <c r="C241">
        <v>-71.892406800000003</v>
      </c>
      <c r="D241">
        <v>12.8</v>
      </c>
    </row>
    <row r="242" spans="1:4" x14ac:dyDescent="0.2">
      <c r="A242">
        <v>213363891</v>
      </c>
      <c r="B242">
        <v>41.0671581</v>
      </c>
      <c r="C242">
        <v>-71.870445399999994</v>
      </c>
      <c r="D242">
        <v>12.8</v>
      </c>
    </row>
    <row r="243" spans="1:4" x14ac:dyDescent="0.2">
      <c r="A243">
        <v>1402420775</v>
      </c>
      <c r="B243">
        <v>41.066564399999997</v>
      </c>
      <c r="C243">
        <v>-71.865009900000004</v>
      </c>
      <c r="D243">
        <v>12.8</v>
      </c>
    </row>
    <row r="244" spans="1:4" x14ac:dyDescent="0.2">
      <c r="A244">
        <v>213845634</v>
      </c>
      <c r="B244">
        <v>41.053103299999997</v>
      </c>
      <c r="C244">
        <v>-71.903230800000003</v>
      </c>
      <c r="D244">
        <v>12.8</v>
      </c>
    </row>
    <row r="245" spans="1:4" x14ac:dyDescent="0.2">
      <c r="A245">
        <v>1402491656</v>
      </c>
      <c r="B245">
        <v>41.065482099999997</v>
      </c>
      <c r="C245">
        <v>-71.911777299999997</v>
      </c>
      <c r="D245">
        <v>12.8</v>
      </c>
    </row>
    <row r="246" spans="1:4" x14ac:dyDescent="0.2">
      <c r="A246">
        <v>1883137069</v>
      </c>
      <c r="B246">
        <v>41.063075699999999</v>
      </c>
      <c r="C246">
        <v>-71.890245300000004</v>
      </c>
      <c r="D246">
        <v>12.8</v>
      </c>
    </row>
    <row r="247" spans="1:4" x14ac:dyDescent="0.2">
      <c r="A247">
        <v>213525883</v>
      </c>
      <c r="B247">
        <v>41.070866000000002</v>
      </c>
      <c r="C247">
        <v>-71.912769999999995</v>
      </c>
      <c r="D247">
        <v>12.8</v>
      </c>
    </row>
    <row r="248" spans="1:4" x14ac:dyDescent="0.2">
      <c r="A248">
        <v>213816699</v>
      </c>
      <c r="B248">
        <v>41.0711583</v>
      </c>
      <c r="C248">
        <v>-71.863888200000005</v>
      </c>
      <c r="D248">
        <v>12.8</v>
      </c>
    </row>
    <row r="249" spans="1:4" x14ac:dyDescent="0.2">
      <c r="A249">
        <v>214348419</v>
      </c>
      <c r="B249">
        <v>41.057797000000001</v>
      </c>
      <c r="C249">
        <v>-71.905737000000002</v>
      </c>
      <c r="D249">
        <v>12.8</v>
      </c>
    </row>
    <row r="250" spans="1:4" x14ac:dyDescent="0.2">
      <c r="A250">
        <v>213816677</v>
      </c>
      <c r="B250">
        <v>41.0726248</v>
      </c>
      <c r="C250">
        <v>-71.861620000000002</v>
      </c>
      <c r="D250">
        <v>12.8</v>
      </c>
    </row>
    <row r="251" spans="1:4" x14ac:dyDescent="0.2">
      <c r="A251">
        <v>213723093</v>
      </c>
      <c r="B251">
        <v>41.074668000000003</v>
      </c>
      <c r="C251">
        <v>-71.877234999999999</v>
      </c>
      <c r="D251">
        <v>12.8</v>
      </c>
    </row>
    <row r="252" spans="1:4" x14ac:dyDescent="0.2">
      <c r="A252">
        <v>1402436907</v>
      </c>
      <c r="B252">
        <v>41.066906099999997</v>
      </c>
      <c r="C252">
        <v>-71.867515600000004</v>
      </c>
      <c r="D252">
        <v>12.8</v>
      </c>
    </row>
    <row r="253" spans="1:4" x14ac:dyDescent="0.2">
      <c r="A253">
        <v>213689831</v>
      </c>
      <c r="B253">
        <v>41.067540999999999</v>
      </c>
      <c r="C253">
        <v>-71.909132</v>
      </c>
      <c r="D253">
        <v>12.8</v>
      </c>
    </row>
    <row r="254" spans="1:4" x14ac:dyDescent="0.2">
      <c r="A254">
        <v>213674821</v>
      </c>
      <c r="B254">
        <v>41.055142400000001</v>
      </c>
      <c r="C254">
        <v>-71.885746699999999</v>
      </c>
      <c r="D254">
        <v>12.8</v>
      </c>
    </row>
    <row r="255" spans="1:4" x14ac:dyDescent="0.2">
      <c r="A255">
        <v>1402453745</v>
      </c>
      <c r="B255">
        <v>41.074664200000001</v>
      </c>
      <c r="C255">
        <v>-71.8669151</v>
      </c>
      <c r="D255">
        <v>12.8</v>
      </c>
    </row>
    <row r="256" spans="1:4" x14ac:dyDescent="0.2">
      <c r="A256">
        <v>214076059</v>
      </c>
      <c r="B256">
        <v>41.061002000000002</v>
      </c>
      <c r="C256">
        <v>-71.901748999999995</v>
      </c>
      <c r="D256">
        <v>12.8</v>
      </c>
    </row>
    <row r="257" spans="1:4" x14ac:dyDescent="0.2">
      <c r="A257">
        <v>1405825427</v>
      </c>
      <c r="B257">
        <v>41.048729199999997</v>
      </c>
      <c r="C257">
        <v>-71.890073400000006</v>
      </c>
      <c r="D257">
        <v>12.8</v>
      </c>
    </row>
    <row r="258" spans="1:4" x14ac:dyDescent="0.2">
      <c r="A258">
        <v>214304814</v>
      </c>
      <c r="B258">
        <v>41.065480000000001</v>
      </c>
      <c r="C258">
        <v>-71.908585000000002</v>
      </c>
      <c r="D258">
        <v>12.8</v>
      </c>
    </row>
    <row r="259" spans="1:4" x14ac:dyDescent="0.2">
      <c r="A259">
        <v>213354106</v>
      </c>
      <c r="B259">
        <v>41.055265800000001</v>
      </c>
      <c r="C259">
        <v>-71.893434499999998</v>
      </c>
      <c r="D259">
        <v>12.8</v>
      </c>
    </row>
    <row r="260" spans="1:4" x14ac:dyDescent="0.2">
      <c r="A260">
        <v>213816225</v>
      </c>
      <c r="B260">
        <v>41.0696972</v>
      </c>
      <c r="C260">
        <v>-71.862391400000007</v>
      </c>
      <c r="D260">
        <v>12.8</v>
      </c>
    </row>
    <row r="261" spans="1:4" x14ac:dyDescent="0.2">
      <c r="A261">
        <v>213431232</v>
      </c>
      <c r="B261">
        <v>41.058340999999999</v>
      </c>
      <c r="C261">
        <v>-71.892730999999998</v>
      </c>
      <c r="D261">
        <v>12.8</v>
      </c>
    </row>
    <row r="262" spans="1:4" x14ac:dyDescent="0.2">
      <c r="A262">
        <v>1405825329</v>
      </c>
      <c r="B262">
        <v>41.050197799999999</v>
      </c>
      <c r="C262">
        <v>-71.893265200000002</v>
      </c>
      <c r="D262">
        <v>12.8</v>
      </c>
    </row>
    <row r="263" spans="1:4" x14ac:dyDescent="0.2">
      <c r="A263">
        <v>1402482003</v>
      </c>
      <c r="B263">
        <v>41.072120699999999</v>
      </c>
      <c r="C263">
        <v>-71.917555199999995</v>
      </c>
      <c r="D263">
        <v>12.8</v>
      </c>
    </row>
    <row r="264" spans="1:4" x14ac:dyDescent="0.2">
      <c r="A264">
        <v>214076243</v>
      </c>
      <c r="B264">
        <v>41.063366000000002</v>
      </c>
      <c r="C264">
        <v>-71.905060000000006</v>
      </c>
      <c r="D264">
        <v>12.8</v>
      </c>
    </row>
    <row r="265" spans="1:4" x14ac:dyDescent="0.2">
      <c r="A265">
        <v>1883137893</v>
      </c>
      <c r="B265">
        <v>41.072755999999998</v>
      </c>
      <c r="C265">
        <v>-71.924398100000005</v>
      </c>
      <c r="D265">
        <v>12.8</v>
      </c>
    </row>
    <row r="266" spans="1:4" x14ac:dyDescent="0.2">
      <c r="A266">
        <v>213674733</v>
      </c>
      <c r="B266">
        <v>41.055692999999998</v>
      </c>
      <c r="C266">
        <v>-71.896038000000004</v>
      </c>
      <c r="D266">
        <v>12.8</v>
      </c>
    </row>
    <row r="267" spans="1:4" x14ac:dyDescent="0.2">
      <c r="A267">
        <v>214348041</v>
      </c>
      <c r="B267">
        <v>41.063692000000003</v>
      </c>
      <c r="C267">
        <v>-71.907208999999995</v>
      </c>
      <c r="D267">
        <v>12.8</v>
      </c>
    </row>
    <row r="268" spans="1:4" x14ac:dyDescent="0.2">
      <c r="A268">
        <v>213816841</v>
      </c>
      <c r="B268">
        <v>41.052704400000003</v>
      </c>
      <c r="C268">
        <v>-71.899905500000003</v>
      </c>
      <c r="D268">
        <v>12.8</v>
      </c>
    </row>
    <row r="269" spans="1:4" x14ac:dyDescent="0.2">
      <c r="A269">
        <v>213675107</v>
      </c>
      <c r="B269">
        <v>41.069946100000003</v>
      </c>
      <c r="C269">
        <v>-71.860647200000002</v>
      </c>
      <c r="D269">
        <v>12.8</v>
      </c>
    </row>
    <row r="270" spans="1:4" x14ac:dyDescent="0.2">
      <c r="A270">
        <v>1883138003</v>
      </c>
      <c r="B270">
        <v>41.073122599999998</v>
      </c>
      <c r="C270">
        <v>-71.923669500000003</v>
      </c>
      <c r="D270">
        <v>12.8</v>
      </c>
    </row>
    <row r="271" spans="1:4" x14ac:dyDescent="0.2">
      <c r="A271">
        <v>1402436968</v>
      </c>
      <c r="B271">
        <v>41.063243200000002</v>
      </c>
      <c r="C271">
        <v>-71.874328700000007</v>
      </c>
      <c r="D271">
        <v>12.8</v>
      </c>
    </row>
    <row r="272" spans="1:4" x14ac:dyDescent="0.2">
      <c r="A272">
        <v>214090947</v>
      </c>
      <c r="B272">
        <v>41.063896</v>
      </c>
      <c r="C272">
        <v>-71.908491999999995</v>
      </c>
      <c r="D272">
        <v>12.8</v>
      </c>
    </row>
    <row r="273" spans="1:4" x14ac:dyDescent="0.2">
      <c r="A273">
        <v>213360521</v>
      </c>
      <c r="B273">
        <v>41.071158199999999</v>
      </c>
      <c r="C273">
        <v>-71.9174127</v>
      </c>
      <c r="D273">
        <v>12.8</v>
      </c>
    </row>
    <row r="274" spans="1:4" x14ac:dyDescent="0.2">
      <c r="A274">
        <v>1402466437</v>
      </c>
      <c r="B274">
        <v>41.062947899999998</v>
      </c>
      <c r="C274">
        <v>-71.891403699999998</v>
      </c>
      <c r="D274">
        <v>12.8</v>
      </c>
    </row>
    <row r="275" spans="1:4" x14ac:dyDescent="0.2">
      <c r="A275">
        <v>1402436957</v>
      </c>
      <c r="B275">
        <v>41.064731600000002</v>
      </c>
      <c r="C275">
        <v>-71.875364099999999</v>
      </c>
      <c r="D275">
        <v>12.8</v>
      </c>
    </row>
    <row r="276" spans="1:4" x14ac:dyDescent="0.2">
      <c r="A276">
        <v>1405825473</v>
      </c>
      <c r="B276">
        <v>41.050234199999998</v>
      </c>
      <c r="C276">
        <v>-71.893361799999994</v>
      </c>
      <c r="D276">
        <v>12.8</v>
      </c>
    </row>
    <row r="277" spans="1:4" x14ac:dyDescent="0.2">
      <c r="A277">
        <v>1402486443</v>
      </c>
      <c r="B277">
        <v>41.072515199999998</v>
      </c>
      <c r="C277">
        <v>-71.9096148</v>
      </c>
      <c r="D277">
        <v>12.8</v>
      </c>
    </row>
    <row r="278" spans="1:4" x14ac:dyDescent="0.2">
      <c r="A278">
        <v>214076231</v>
      </c>
      <c r="B278">
        <v>41.063561999999997</v>
      </c>
      <c r="C278">
        <v>-71.904870000000003</v>
      </c>
      <c r="D278">
        <v>12.8</v>
      </c>
    </row>
    <row r="279" spans="1:4" x14ac:dyDescent="0.2">
      <c r="A279">
        <v>1402478641</v>
      </c>
      <c r="B279">
        <v>41.0692515</v>
      </c>
      <c r="C279">
        <v>-71.908879900000002</v>
      </c>
      <c r="D279">
        <v>12.8</v>
      </c>
    </row>
    <row r="280" spans="1:4" x14ac:dyDescent="0.2">
      <c r="A280">
        <v>213674749</v>
      </c>
      <c r="B280">
        <v>41.055396000000002</v>
      </c>
      <c r="C280">
        <v>-71.894358999999994</v>
      </c>
      <c r="D280">
        <v>12.8</v>
      </c>
    </row>
    <row r="281" spans="1:4" x14ac:dyDescent="0.2">
      <c r="A281">
        <v>214304801</v>
      </c>
      <c r="B281">
        <v>41.064337999999999</v>
      </c>
      <c r="C281">
        <v>-71.909543999999997</v>
      </c>
      <c r="D281">
        <v>12.8</v>
      </c>
    </row>
    <row r="282" spans="1:4" x14ac:dyDescent="0.2">
      <c r="A282">
        <v>213816823</v>
      </c>
      <c r="B282">
        <v>41.058363399999998</v>
      </c>
      <c r="C282">
        <v>-71.896173000000005</v>
      </c>
      <c r="D282">
        <v>12.8</v>
      </c>
    </row>
    <row r="283" spans="1:4" x14ac:dyDescent="0.2">
      <c r="A283">
        <v>1402444992</v>
      </c>
      <c r="B283">
        <v>41.0682422</v>
      </c>
      <c r="C283">
        <v>-71.875026099999999</v>
      </c>
      <c r="D283">
        <v>12.8</v>
      </c>
    </row>
    <row r="284" spans="1:4" x14ac:dyDescent="0.2">
      <c r="A284">
        <v>214090929</v>
      </c>
      <c r="B284">
        <v>41.063234000000001</v>
      </c>
      <c r="C284">
        <v>-71.907888999999997</v>
      </c>
      <c r="D284">
        <v>12.8</v>
      </c>
    </row>
    <row r="285" spans="1:4" x14ac:dyDescent="0.2">
      <c r="A285">
        <v>213406979</v>
      </c>
      <c r="B285">
        <v>41.068281800000001</v>
      </c>
      <c r="C285">
        <v>-71.898256399999994</v>
      </c>
      <c r="D285">
        <v>12.8</v>
      </c>
    </row>
    <row r="286" spans="1:4" x14ac:dyDescent="0.2">
      <c r="A286">
        <v>1405825339</v>
      </c>
      <c r="B286">
        <v>41.049768999999998</v>
      </c>
      <c r="C286">
        <v>-71.895797200000004</v>
      </c>
      <c r="D286">
        <v>12.8</v>
      </c>
    </row>
    <row r="287" spans="1:4" x14ac:dyDescent="0.2">
      <c r="A287">
        <v>213360868</v>
      </c>
      <c r="B287">
        <v>41.071407200000003</v>
      </c>
      <c r="C287">
        <v>-71.918016100000003</v>
      </c>
      <c r="D287">
        <v>12.8</v>
      </c>
    </row>
    <row r="288" spans="1:4" x14ac:dyDescent="0.2">
      <c r="A288">
        <v>213529245</v>
      </c>
      <c r="B288">
        <v>41.061861</v>
      </c>
      <c r="C288">
        <v>-71.906659000000005</v>
      </c>
      <c r="D288">
        <v>12.8</v>
      </c>
    </row>
    <row r="289" spans="1:4" x14ac:dyDescent="0.2">
      <c r="A289">
        <v>214090963</v>
      </c>
      <c r="B289">
        <v>41.064974999999997</v>
      </c>
      <c r="C289">
        <v>-71.907881000000003</v>
      </c>
      <c r="D289">
        <v>12.8</v>
      </c>
    </row>
    <row r="290" spans="1:4" x14ac:dyDescent="0.2">
      <c r="A290">
        <v>1883136937</v>
      </c>
      <c r="B290">
        <v>41.054445600000001</v>
      </c>
      <c r="C290">
        <v>-71.9061193</v>
      </c>
      <c r="D290">
        <v>12.8</v>
      </c>
    </row>
    <row r="291" spans="1:4" x14ac:dyDescent="0.2">
      <c r="A291">
        <v>1402466407</v>
      </c>
      <c r="B291">
        <v>41.064181499999997</v>
      </c>
      <c r="C291">
        <v>-71.890765299999998</v>
      </c>
      <c r="D291">
        <v>12.8</v>
      </c>
    </row>
    <row r="292" spans="1:4" x14ac:dyDescent="0.2">
      <c r="A292">
        <v>213689840</v>
      </c>
      <c r="B292">
        <v>41.067411</v>
      </c>
      <c r="C292">
        <v>-71.908696000000006</v>
      </c>
      <c r="D292">
        <v>12.8</v>
      </c>
    </row>
    <row r="293" spans="1:4" x14ac:dyDescent="0.2">
      <c r="A293">
        <v>213708897</v>
      </c>
      <c r="B293">
        <v>41.070585000000001</v>
      </c>
      <c r="C293">
        <v>-71.911039799999998</v>
      </c>
      <c r="D293">
        <v>12.8</v>
      </c>
    </row>
    <row r="294" spans="1:4" x14ac:dyDescent="0.2">
      <c r="A294">
        <v>213674751</v>
      </c>
      <c r="B294">
        <v>41.055290999999997</v>
      </c>
      <c r="C294">
        <v>-71.894048999999995</v>
      </c>
      <c r="D294">
        <v>12.8</v>
      </c>
    </row>
    <row r="295" spans="1:4" x14ac:dyDescent="0.2">
      <c r="A295">
        <v>1402461497</v>
      </c>
      <c r="B295">
        <v>41.055893099999999</v>
      </c>
      <c r="C295">
        <v>-71.897475900000003</v>
      </c>
      <c r="D295">
        <v>12.8</v>
      </c>
    </row>
    <row r="296" spans="1:4" x14ac:dyDescent="0.2">
      <c r="A296">
        <v>213816813</v>
      </c>
      <c r="B296">
        <v>41.0614682</v>
      </c>
      <c r="C296">
        <v>-71.892654100000001</v>
      </c>
      <c r="D296">
        <v>12.8</v>
      </c>
    </row>
    <row r="297" spans="1:4" x14ac:dyDescent="0.2">
      <c r="A297">
        <v>214325403</v>
      </c>
      <c r="B297">
        <v>41.072645000000001</v>
      </c>
      <c r="C297">
        <v>-71.925792599999994</v>
      </c>
      <c r="D297">
        <v>12.8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3"/>
  <sheetViews>
    <sheetView workbookViewId="0">
      <selection activeCell="A264" sqref="A264"/>
    </sheetView>
  </sheetViews>
  <sheetFormatPr baseColWidth="10" defaultRowHeight="15" x14ac:dyDescent="0.2"/>
  <cols>
    <col min="1" max="1" width="42" customWidth="1"/>
  </cols>
  <sheetData>
    <row r="1" spans="1:7" x14ac:dyDescent="0.2">
      <c r="A1" t="s">
        <v>16</v>
      </c>
      <c r="B1">
        <v>290</v>
      </c>
    </row>
    <row r="3" spans="1:7" x14ac:dyDescent="0.2">
      <c r="A3" t="s">
        <v>12</v>
      </c>
      <c r="B3" t="s">
        <v>17</v>
      </c>
      <c r="C3" t="s">
        <v>18</v>
      </c>
      <c r="D3" t="s">
        <v>19</v>
      </c>
      <c r="E3" t="s">
        <v>20</v>
      </c>
      <c r="F3" t="s">
        <v>9</v>
      </c>
      <c r="G3" t="s">
        <v>10</v>
      </c>
    </row>
    <row r="4" spans="1:7" x14ac:dyDescent="0.2">
      <c r="A4" t="str">
        <f>CONCATENATE(B4,  "-", C4)</f>
        <v>214348445-214348457</v>
      </c>
      <c r="B4">
        <v>214348445</v>
      </c>
      <c r="C4">
        <v>214348457</v>
      </c>
      <c r="F4">
        <v>0</v>
      </c>
      <c r="G4">
        <v>0.01</v>
      </c>
    </row>
    <row r="5" spans="1:7" x14ac:dyDescent="0.2">
      <c r="A5" t="str">
        <f>CONCATENATE(B5,  "-", C5)</f>
        <v>1402437037-1402436992</v>
      </c>
      <c r="B5">
        <v>1402437037</v>
      </c>
      <c r="C5">
        <v>1402436992</v>
      </c>
      <c r="F5">
        <v>0</v>
      </c>
      <c r="G5">
        <v>0.01</v>
      </c>
    </row>
    <row r="6" spans="1:7" x14ac:dyDescent="0.2">
      <c r="A6" t="str">
        <f t="shared" ref="A6:A69" si="0">CONCATENATE(B6,  "-", C6)</f>
        <v>1402478792-1402486415</v>
      </c>
      <c r="B6">
        <v>1402478792</v>
      </c>
      <c r="C6">
        <v>1402486415</v>
      </c>
      <c r="F6">
        <v>0</v>
      </c>
      <c r="G6">
        <v>0.01</v>
      </c>
    </row>
    <row r="7" spans="1:7" x14ac:dyDescent="0.2">
      <c r="A7" t="str">
        <f t="shared" si="0"/>
        <v>1402482046-1402482061</v>
      </c>
      <c r="B7">
        <v>1402482046</v>
      </c>
      <c r="C7">
        <v>1402482061</v>
      </c>
      <c r="F7">
        <v>0</v>
      </c>
      <c r="G7">
        <v>0.01</v>
      </c>
    </row>
    <row r="8" spans="1:7" x14ac:dyDescent="0.2">
      <c r="A8" t="str">
        <f t="shared" si="0"/>
        <v>1402437098-1402437051</v>
      </c>
      <c r="B8">
        <v>1402437098</v>
      </c>
      <c r="C8">
        <v>1402437051</v>
      </c>
      <c r="F8">
        <v>0</v>
      </c>
      <c r="G8">
        <v>0.01</v>
      </c>
    </row>
    <row r="9" spans="1:7" x14ac:dyDescent="0.2">
      <c r="A9" t="str">
        <f t="shared" si="0"/>
        <v>213360868-1402482003</v>
      </c>
      <c r="B9">
        <v>213360868</v>
      </c>
      <c r="C9">
        <v>1402482003</v>
      </c>
      <c r="F9">
        <v>0</v>
      </c>
      <c r="G9">
        <v>0.01</v>
      </c>
    </row>
    <row r="10" spans="1:7" x14ac:dyDescent="0.2">
      <c r="A10" t="str">
        <f t="shared" si="0"/>
        <v>213816208-1402453865</v>
      </c>
      <c r="B10">
        <v>213816208</v>
      </c>
      <c r="C10">
        <v>1402453865</v>
      </c>
      <c r="F10">
        <v>0</v>
      </c>
      <c r="G10">
        <v>0.01</v>
      </c>
    </row>
    <row r="11" spans="1:7" x14ac:dyDescent="0.2">
      <c r="A11" t="str">
        <f t="shared" si="0"/>
        <v>1405825339-1405825389</v>
      </c>
      <c r="B11">
        <v>1405825339</v>
      </c>
      <c r="C11">
        <v>1405825389</v>
      </c>
      <c r="F11">
        <v>0</v>
      </c>
      <c r="G11">
        <v>0.01</v>
      </c>
    </row>
    <row r="12" spans="1:7" x14ac:dyDescent="0.2">
      <c r="A12" t="str">
        <f t="shared" si="0"/>
        <v>213816823-1883137005</v>
      </c>
      <c r="B12">
        <v>213816823</v>
      </c>
      <c r="C12">
        <v>1883137005</v>
      </c>
      <c r="F12">
        <v>0</v>
      </c>
      <c r="G12">
        <v>0.01</v>
      </c>
    </row>
    <row r="13" spans="1:7" x14ac:dyDescent="0.2">
      <c r="A13" t="str">
        <f t="shared" si="0"/>
        <v>213816859-213816869</v>
      </c>
      <c r="B13">
        <v>213816859</v>
      </c>
      <c r="C13">
        <v>213816869</v>
      </c>
      <c r="F13">
        <v>0</v>
      </c>
      <c r="G13">
        <v>0.01</v>
      </c>
    </row>
    <row r="14" spans="1:7" x14ac:dyDescent="0.2">
      <c r="A14" t="str">
        <f t="shared" si="0"/>
        <v>1883137649-213816649</v>
      </c>
      <c r="B14">
        <v>1883137649</v>
      </c>
      <c r="C14">
        <v>213816649</v>
      </c>
      <c r="F14">
        <v>0</v>
      </c>
      <c r="G14">
        <v>0.01</v>
      </c>
    </row>
    <row r="15" spans="1:7" x14ac:dyDescent="0.2">
      <c r="A15" t="str">
        <f t="shared" si="0"/>
        <v>214076231-214076243</v>
      </c>
      <c r="B15">
        <v>214076231</v>
      </c>
      <c r="C15">
        <v>214076243</v>
      </c>
      <c r="F15">
        <v>0</v>
      </c>
      <c r="G15">
        <v>0.01</v>
      </c>
    </row>
    <row r="16" spans="1:7" x14ac:dyDescent="0.2">
      <c r="A16" t="str">
        <f t="shared" si="0"/>
        <v>214090963-214090985</v>
      </c>
      <c r="B16">
        <v>214090963</v>
      </c>
      <c r="C16">
        <v>214090985</v>
      </c>
      <c r="F16">
        <v>0</v>
      </c>
      <c r="G16">
        <v>0.01</v>
      </c>
    </row>
    <row r="17" spans="1:7" x14ac:dyDescent="0.2">
      <c r="A17" t="str">
        <f t="shared" si="0"/>
        <v>213957083-1402444985</v>
      </c>
      <c r="B17">
        <v>213957083</v>
      </c>
      <c r="C17">
        <v>1402444985</v>
      </c>
      <c r="F17">
        <v>0</v>
      </c>
      <c r="G17">
        <v>0.01</v>
      </c>
    </row>
    <row r="18" spans="1:7" x14ac:dyDescent="0.2">
      <c r="A18" t="str">
        <f t="shared" si="0"/>
        <v>213370191-214076059</v>
      </c>
      <c r="B18">
        <v>213370191</v>
      </c>
      <c r="C18">
        <v>214076059</v>
      </c>
      <c r="F18">
        <v>0</v>
      </c>
      <c r="G18">
        <v>0.01</v>
      </c>
    </row>
    <row r="19" spans="1:7" x14ac:dyDescent="0.2">
      <c r="A19" t="str">
        <f t="shared" si="0"/>
        <v>213420366-213420381</v>
      </c>
      <c r="B19">
        <v>213420366</v>
      </c>
      <c r="C19">
        <v>213420381</v>
      </c>
      <c r="F19">
        <v>0</v>
      </c>
      <c r="G19">
        <v>0.01</v>
      </c>
    </row>
    <row r="20" spans="1:7" x14ac:dyDescent="0.2">
      <c r="A20" t="str">
        <f t="shared" si="0"/>
        <v>1402436941-213675053</v>
      </c>
      <c r="B20">
        <v>1402436941</v>
      </c>
      <c r="C20">
        <v>213675053</v>
      </c>
      <c r="F20">
        <v>0</v>
      </c>
      <c r="G20">
        <v>0.01</v>
      </c>
    </row>
    <row r="21" spans="1:7" x14ac:dyDescent="0.2">
      <c r="A21" t="str">
        <f t="shared" si="0"/>
        <v>1402453861-1402453863</v>
      </c>
      <c r="B21">
        <v>1402453861</v>
      </c>
      <c r="C21">
        <v>1402453863</v>
      </c>
      <c r="F21">
        <v>0</v>
      </c>
      <c r="G21">
        <v>0.01</v>
      </c>
    </row>
    <row r="22" spans="1:7" x14ac:dyDescent="0.2">
      <c r="A22" t="str">
        <f t="shared" si="0"/>
        <v>1402472629-214076273</v>
      </c>
      <c r="B22">
        <v>1402472629</v>
      </c>
      <c r="C22">
        <v>214076273</v>
      </c>
      <c r="F22">
        <v>0</v>
      </c>
      <c r="G22">
        <v>0.01</v>
      </c>
    </row>
    <row r="23" spans="1:7" x14ac:dyDescent="0.2">
      <c r="A23" t="str">
        <f t="shared" si="0"/>
        <v>213529217-213529219</v>
      </c>
      <c r="B23">
        <v>213529217</v>
      </c>
      <c r="C23">
        <v>213529219</v>
      </c>
      <c r="F23">
        <v>0</v>
      </c>
      <c r="G23">
        <v>0.01</v>
      </c>
    </row>
    <row r="24" spans="1:7" x14ac:dyDescent="0.2">
      <c r="A24" t="str">
        <f t="shared" si="0"/>
        <v>213674829-213674833</v>
      </c>
      <c r="B24">
        <v>213674829</v>
      </c>
      <c r="C24">
        <v>213674833</v>
      </c>
      <c r="F24">
        <v>0</v>
      </c>
      <c r="G24">
        <v>0.01</v>
      </c>
    </row>
    <row r="25" spans="1:7" x14ac:dyDescent="0.2">
      <c r="A25" t="str">
        <f t="shared" si="0"/>
        <v>213420401-1402472547</v>
      </c>
      <c r="B25">
        <v>213420401</v>
      </c>
      <c r="C25">
        <v>1402472547</v>
      </c>
      <c r="F25">
        <v>0</v>
      </c>
      <c r="G25">
        <v>0.01</v>
      </c>
    </row>
    <row r="26" spans="1:7" x14ac:dyDescent="0.2">
      <c r="A26" t="str">
        <f t="shared" si="0"/>
        <v>213708897-1402478792</v>
      </c>
      <c r="B26">
        <v>213708897</v>
      </c>
      <c r="C26">
        <v>1402478792</v>
      </c>
      <c r="F26">
        <v>0</v>
      </c>
      <c r="G26">
        <v>0.01</v>
      </c>
    </row>
    <row r="27" spans="1:7" x14ac:dyDescent="0.2">
      <c r="A27" t="str">
        <f t="shared" si="0"/>
        <v>213529243-213529245</v>
      </c>
      <c r="B27">
        <v>213529243</v>
      </c>
      <c r="C27">
        <v>213529245</v>
      </c>
      <c r="F27">
        <v>0</v>
      </c>
      <c r="G27">
        <v>0.01</v>
      </c>
    </row>
    <row r="28" spans="1:7" x14ac:dyDescent="0.2">
      <c r="A28" t="str">
        <f t="shared" si="0"/>
        <v>1402478627-1402478669</v>
      </c>
      <c r="B28">
        <v>1402478627</v>
      </c>
      <c r="C28">
        <v>1402478669</v>
      </c>
      <c r="F28">
        <v>0</v>
      </c>
      <c r="G28">
        <v>0.01</v>
      </c>
    </row>
    <row r="29" spans="1:7" x14ac:dyDescent="0.2">
      <c r="A29" t="str">
        <f t="shared" si="0"/>
        <v>213467728-213957068</v>
      </c>
      <c r="B29">
        <v>213467728</v>
      </c>
      <c r="C29">
        <v>213957068</v>
      </c>
      <c r="F29">
        <v>0</v>
      </c>
      <c r="G29">
        <v>0.01</v>
      </c>
    </row>
    <row r="30" spans="1:7" x14ac:dyDescent="0.2">
      <c r="A30" t="str">
        <f t="shared" si="0"/>
        <v>213529243-214348383</v>
      </c>
      <c r="B30">
        <v>213529243</v>
      </c>
      <c r="C30">
        <v>214348383</v>
      </c>
      <c r="F30">
        <v>0</v>
      </c>
      <c r="G30">
        <v>0.01</v>
      </c>
    </row>
    <row r="31" spans="1:7" x14ac:dyDescent="0.2">
      <c r="A31" t="str">
        <f t="shared" si="0"/>
        <v>1402486419-1402478751</v>
      </c>
      <c r="B31">
        <v>1402486419</v>
      </c>
      <c r="C31">
        <v>1402478751</v>
      </c>
      <c r="F31">
        <v>0</v>
      </c>
      <c r="G31">
        <v>0.01</v>
      </c>
    </row>
    <row r="32" spans="1:7" x14ac:dyDescent="0.2">
      <c r="A32" t="str">
        <f t="shared" si="0"/>
        <v>214076197-214076227</v>
      </c>
      <c r="B32">
        <v>214076197</v>
      </c>
      <c r="C32">
        <v>214076227</v>
      </c>
      <c r="F32">
        <v>0</v>
      </c>
      <c r="G32">
        <v>0.01</v>
      </c>
    </row>
    <row r="33" spans="1:7" x14ac:dyDescent="0.2">
      <c r="A33" t="str">
        <f t="shared" si="0"/>
        <v>213360521-213525843</v>
      </c>
      <c r="B33">
        <v>213360521</v>
      </c>
      <c r="C33">
        <v>213525843</v>
      </c>
      <c r="F33">
        <v>0</v>
      </c>
      <c r="G33">
        <v>0.01</v>
      </c>
    </row>
    <row r="34" spans="1:7" x14ac:dyDescent="0.2">
      <c r="A34" t="str">
        <f t="shared" si="0"/>
        <v>213406993-213407013</v>
      </c>
      <c r="B34">
        <v>213406993</v>
      </c>
      <c r="C34">
        <v>213407013</v>
      </c>
      <c r="F34">
        <v>0</v>
      </c>
      <c r="G34">
        <v>0.01</v>
      </c>
    </row>
    <row r="35" spans="1:7" x14ac:dyDescent="0.2">
      <c r="A35" t="str">
        <f t="shared" si="0"/>
        <v>213461785-213816813</v>
      </c>
      <c r="B35">
        <v>213461785</v>
      </c>
      <c r="C35">
        <v>213816813</v>
      </c>
      <c r="F35">
        <v>0</v>
      </c>
      <c r="G35">
        <v>0.01</v>
      </c>
    </row>
    <row r="36" spans="1:7" x14ac:dyDescent="0.2">
      <c r="A36" t="str">
        <f t="shared" si="0"/>
        <v>213675097-213675100</v>
      </c>
      <c r="B36">
        <v>213675097</v>
      </c>
      <c r="C36">
        <v>213675100</v>
      </c>
      <c r="F36">
        <v>0</v>
      </c>
      <c r="G36">
        <v>0.01</v>
      </c>
    </row>
    <row r="37" spans="1:7" x14ac:dyDescent="0.2">
      <c r="A37" t="str">
        <f t="shared" si="0"/>
        <v>213461785-213816821</v>
      </c>
      <c r="B37">
        <v>213461785</v>
      </c>
      <c r="C37">
        <v>213816821</v>
      </c>
      <c r="F37">
        <v>0</v>
      </c>
      <c r="G37">
        <v>0.01</v>
      </c>
    </row>
    <row r="38" spans="1:7" x14ac:dyDescent="0.2">
      <c r="A38" t="str">
        <f t="shared" si="0"/>
        <v>213689831-213689840</v>
      </c>
      <c r="B38">
        <v>213689831</v>
      </c>
      <c r="C38">
        <v>213689840</v>
      </c>
      <c r="F38">
        <v>0</v>
      </c>
      <c r="G38">
        <v>0.01</v>
      </c>
    </row>
    <row r="39" spans="1:7" x14ac:dyDescent="0.2">
      <c r="A39" t="str">
        <f t="shared" si="0"/>
        <v>213431195-213431217</v>
      </c>
      <c r="B39">
        <v>213431195</v>
      </c>
      <c r="C39">
        <v>213431217</v>
      </c>
      <c r="F39">
        <v>0</v>
      </c>
      <c r="G39">
        <v>0.01</v>
      </c>
    </row>
    <row r="40" spans="1:7" x14ac:dyDescent="0.2">
      <c r="A40" t="str">
        <f t="shared" si="0"/>
        <v>213529245-214076257</v>
      </c>
      <c r="B40">
        <v>213529245</v>
      </c>
      <c r="C40">
        <v>214076257</v>
      </c>
      <c r="F40">
        <v>0</v>
      </c>
      <c r="G40">
        <v>0.01</v>
      </c>
    </row>
    <row r="41" spans="1:7" x14ac:dyDescent="0.2">
      <c r="A41" t="str">
        <f t="shared" si="0"/>
        <v>214090947-214090963</v>
      </c>
      <c r="B41">
        <v>214090947</v>
      </c>
      <c r="C41">
        <v>214090963</v>
      </c>
      <c r="F41">
        <v>0</v>
      </c>
      <c r="G41">
        <v>0.01</v>
      </c>
    </row>
    <row r="42" spans="1:7" x14ac:dyDescent="0.2">
      <c r="A42" t="str">
        <f t="shared" si="0"/>
        <v>213360601-1402482057</v>
      </c>
      <c r="B42">
        <v>213360601</v>
      </c>
      <c r="C42">
        <v>1402482057</v>
      </c>
      <c r="F42">
        <v>0</v>
      </c>
      <c r="G42">
        <v>0.01</v>
      </c>
    </row>
    <row r="43" spans="1:7" x14ac:dyDescent="0.2">
      <c r="A43" t="str">
        <f t="shared" si="0"/>
        <v>213406963-1402466445</v>
      </c>
      <c r="B43">
        <v>213406963</v>
      </c>
      <c r="C43">
        <v>1402466445</v>
      </c>
      <c r="F43">
        <v>0</v>
      </c>
      <c r="G43">
        <v>0.01</v>
      </c>
    </row>
    <row r="44" spans="1:7" x14ac:dyDescent="0.2">
      <c r="A44" t="str">
        <f t="shared" si="0"/>
        <v>213439467-1883137069</v>
      </c>
      <c r="B44">
        <v>213439467</v>
      </c>
      <c r="C44">
        <v>1883137069</v>
      </c>
      <c r="F44">
        <v>0</v>
      </c>
      <c r="G44">
        <v>0.01</v>
      </c>
    </row>
    <row r="45" spans="1:7" x14ac:dyDescent="0.2">
      <c r="A45" t="str">
        <f t="shared" si="0"/>
        <v>1402486419-1402486665</v>
      </c>
      <c r="B45">
        <v>1402486419</v>
      </c>
      <c r="C45">
        <v>1402486665</v>
      </c>
      <c r="F45">
        <v>0</v>
      </c>
      <c r="G45">
        <v>0.01</v>
      </c>
    </row>
    <row r="46" spans="1:7" x14ac:dyDescent="0.2">
      <c r="A46" t="str">
        <f t="shared" si="0"/>
        <v>213354106-213431195</v>
      </c>
      <c r="B46">
        <v>213354106</v>
      </c>
      <c r="C46">
        <v>213431195</v>
      </c>
      <c r="F46">
        <v>0</v>
      </c>
      <c r="G46">
        <v>0.01</v>
      </c>
    </row>
    <row r="47" spans="1:7" x14ac:dyDescent="0.2">
      <c r="A47" t="str">
        <f t="shared" si="0"/>
        <v>1405825439-1405825455</v>
      </c>
      <c r="B47">
        <v>1405825439</v>
      </c>
      <c r="C47">
        <v>1405825455</v>
      </c>
      <c r="F47">
        <v>0</v>
      </c>
      <c r="G47">
        <v>0.01</v>
      </c>
    </row>
    <row r="48" spans="1:7" x14ac:dyDescent="0.2">
      <c r="A48" t="str">
        <f t="shared" si="0"/>
        <v>1402466431-1402466479</v>
      </c>
      <c r="B48">
        <v>1402466431</v>
      </c>
      <c r="C48">
        <v>1402466479</v>
      </c>
      <c r="F48">
        <v>0</v>
      </c>
      <c r="G48">
        <v>0.01</v>
      </c>
    </row>
    <row r="49" spans="1:7" x14ac:dyDescent="0.2">
      <c r="A49" t="str">
        <f t="shared" si="0"/>
        <v>1402491658-1402491656</v>
      </c>
      <c r="B49">
        <v>1402491658</v>
      </c>
      <c r="C49">
        <v>1402491656</v>
      </c>
      <c r="F49">
        <v>0</v>
      </c>
      <c r="G49">
        <v>0.01</v>
      </c>
    </row>
    <row r="50" spans="1:7" x14ac:dyDescent="0.2">
      <c r="A50" t="str">
        <f t="shared" si="0"/>
        <v>1405811926-1405811973</v>
      </c>
      <c r="B50">
        <v>1405811926</v>
      </c>
      <c r="C50">
        <v>1405811973</v>
      </c>
      <c r="F50">
        <v>0</v>
      </c>
      <c r="G50">
        <v>0.01</v>
      </c>
    </row>
    <row r="51" spans="1:7" x14ac:dyDescent="0.2">
      <c r="A51" t="str">
        <f t="shared" si="0"/>
        <v>213360567-1402478783</v>
      </c>
      <c r="B51">
        <v>213360567</v>
      </c>
      <c r="C51">
        <v>1402478783</v>
      </c>
      <c r="F51">
        <v>0</v>
      </c>
      <c r="G51">
        <v>0.01</v>
      </c>
    </row>
    <row r="52" spans="1:7" x14ac:dyDescent="0.2">
      <c r="A52" t="str">
        <f t="shared" si="0"/>
        <v>213420366-1883136937</v>
      </c>
      <c r="B52">
        <v>213420366</v>
      </c>
      <c r="C52">
        <v>1883136937</v>
      </c>
      <c r="F52">
        <v>0</v>
      </c>
      <c r="G52">
        <v>0.01</v>
      </c>
    </row>
    <row r="53" spans="1:7" x14ac:dyDescent="0.2">
      <c r="A53" t="str">
        <f t="shared" si="0"/>
        <v>213674855-213674869</v>
      </c>
      <c r="B53">
        <v>213674855</v>
      </c>
      <c r="C53">
        <v>213674869</v>
      </c>
      <c r="F53">
        <v>0</v>
      </c>
      <c r="G53">
        <v>0.01</v>
      </c>
    </row>
    <row r="54" spans="1:7" x14ac:dyDescent="0.2">
      <c r="A54" t="str">
        <f t="shared" si="0"/>
        <v>213420297-213420303</v>
      </c>
      <c r="B54">
        <v>213420297</v>
      </c>
      <c r="C54">
        <v>213420303</v>
      </c>
      <c r="F54">
        <v>0</v>
      </c>
      <c r="G54">
        <v>0.01</v>
      </c>
    </row>
    <row r="55" spans="1:7" x14ac:dyDescent="0.2">
      <c r="A55" t="str">
        <f t="shared" si="0"/>
        <v>213689697-213689713</v>
      </c>
      <c r="B55">
        <v>213689697</v>
      </c>
      <c r="C55">
        <v>213689713</v>
      </c>
      <c r="F55">
        <v>0</v>
      </c>
      <c r="G55">
        <v>0.01</v>
      </c>
    </row>
    <row r="56" spans="1:7" x14ac:dyDescent="0.2">
      <c r="A56" t="str">
        <f t="shared" si="0"/>
        <v>214304763-214304779</v>
      </c>
      <c r="B56">
        <v>214304763</v>
      </c>
      <c r="C56">
        <v>214304779</v>
      </c>
      <c r="F56">
        <v>0</v>
      </c>
      <c r="G56">
        <v>0.01</v>
      </c>
    </row>
    <row r="57" spans="1:7" x14ac:dyDescent="0.2">
      <c r="A57" t="str">
        <f t="shared" si="0"/>
        <v>1402478751-1402478781</v>
      </c>
      <c r="B57">
        <v>1402478751</v>
      </c>
      <c r="C57">
        <v>1402478781</v>
      </c>
      <c r="F57">
        <v>0</v>
      </c>
      <c r="G57">
        <v>0.01</v>
      </c>
    </row>
    <row r="58" spans="1:7" x14ac:dyDescent="0.2">
      <c r="A58" t="str">
        <f t="shared" si="0"/>
        <v>213525883-213525905</v>
      </c>
      <c r="B58">
        <v>213525883</v>
      </c>
      <c r="C58">
        <v>213525905</v>
      </c>
      <c r="F58">
        <v>0</v>
      </c>
      <c r="G58">
        <v>0.01</v>
      </c>
    </row>
    <row r="59" spans="1:7" x14ac:dyDescent="0.2">
      <c r="A59" t="str">
        <f t="shared" si="0"/>
        <v>1402482003-1402482038</v>
      </c>
      <c r="B59">
        <v>1402482003</v>
      </c>
      <c r="C59">
        <v>1402482038</v>
      </c>
      <c r="F59">
        <v>0</v>
      </c>
      <c r="G59">
        <v>0.01</v>
      </c>
    </row>
    <row r="60" spans="1:7" x14ac:dyDescent="0.2">
      <c r="A60" t="str">
        <f t="shared" si="0"/>
        <v>213816823-213816831</v>
      </c>
      <c r="B60">
        <v>213816823</v>
      </c>
      <c r="C60">
        <v>213816831</v>
      </c>
      <c r="F60">
        <v>0</v>
      </c>
      <c r="G60">
        <v>0.01</v>
      </c>
    </row>
    <row r="61" spans="1:7" x14ac:dyDescent="0.2">
      <c r="A61" t="str">
        <f t="shared" si="0"/>
        <v>1402461539-213400579</v>
      </c>
      <c r="B61">
        <v>1402461539</v>
      </c>
      <c r="C61">
        <v>213400579</v>
      </c>
      <c r="F61">
        <v>0</v>
      </c>
      <c r="G61">
        <v>0.01</v>
      </c>
    </row>
    <row r="62" spans="1:7" x14ac:dyDescent="0.2">
      <c r="A62" t="str">
        <f t="shared" si="0"/>
        <v>214076227-214076231</v>
      </c>
      <c r="B62">
        <v>214076227</v>
      </c>
      <c r="C62">
        <v>214076231</v>
      </c>
      <c r="F62">
        <v>0</v>
      </c>
      <c r="G62">
        <v>0.01</v>
      </c>
    </row>
    <row r="63" spans="1:7" x14ac:dyDescent="0.2">
      <c r="A63" t="str">
        <f t="shared" si="0"/>
        <v>1405811883-1405811973</v>
      </c>
      <c r="B63">
        <v>1405811883</v>
      </c>
      <c r="C63">
        <v>1405811973</v>
      </c>
      <c r="F63">
        <v>0</v>
      </c>
      <c r="G63">
        <v>0.01</v>
      </c>
    </row>
    <row r="64" spans="1:7" x14ac:dyDescent="0.2">
      <c r="A64" t="str">
        <f t="shared" si="0"/>
        <v>213360599-1402478637</v>
      </c>
      <c r="B64">
        <v>213360599</v>
      </c>
      <c r="C64">
        <v>1402478637</v>
      </c>
      <c r="F64">
        <v>0</v>
      </c>
      <c r="G64">
        <v>0.01</v>
      </c>
    </row>
    <row r="65" spans="1:7" x14ac:dyDescent="0.2">
      <c r="A65" t="str">
        <f t="shared" si="0"/>
        <v>213363869-213363875</v>
      </c>
      <c r="B65">
        <v>213363869</v>
      </c>
      <c r="C65">
        <v>213363875</v>
      </c>
      <c r="F65">
        <v>0</v>
      </c>
      <c r="G65">
        <v>0.01</v>
      </c>
    </row>
    <row r="66" spans="1:7" x14ac:dyDescent="0.2">
      <c r="A66" t="str">
        <f t="shared" si="0"/>
        <v>1402478641-1402478669</v>
      </c>
      <c r="B66">
        <v>1402478641</v>
      </c>
      <c r="C66">
        <v>1402478669</v>
      </c>
      <c r="F66">
        <v>0</v>
      </c>
      <c r="G66">
        <v>0.01</v>
      </c>
    </row>
    <row r="67" spans="1:7" x14ac:dyDescent="0.2">
      <c r="A67" t="str">
        <f t="shared" si="0"/>
        <v>213400559-213400562</v>
      </c>
      <c r="B67">
        <v>213400559</v>
      </c>
      <c r="C67">
        <v>213400562</v>
      </c>
      <c r="F67">
        <v>0</v>
      </c>
      <c r="G67">
        <v>0.01</v>
      </c>
    </row>
    <row r="68" spans="1:7" x14ac:dyDescent="0.2">
      <c r="A68" t="str">
        <f t="shared" si="0"/>
        <v>1405825389-213400581</v>
      </c>
      <c r="B68">
        <v>1405825389</v>
      </c>
      <c r="C68">
        <v>213400581</v>
      </c>
      <c r="F68">
        <v>0</v>
      </c>
      <c r="G68">
        <v>0.01</v>
      </c>
    </row>
    <row r="69" spans="1:7" x14ac:dyDescent="0.2">
      <c r="A69" t="str">
        <f t="shared" si="0"/>
        <v>213674749-213674751</v>
      </c>
      <c r="B69">
        <v>213674749</v>
      </c>
      <c r="C69">
        <v>213674751</v>
      </c>
      <c r="F69">
        <v>0</v>
      </c>
      <c r="G69">
        <v>0.01</v>
      </c>
    </row>
    <row r="70" spans="1:7" x14ac:dyDescent="0.2">
      <c r="A70" t="str">
        <f t="shared" ref="A70:A97" si="1">CONCATENATE(B70,  "-", C70)</f>
        <v>1405825477-677233269</v>
      </c>
      <c r="B70">
        <v>1405825477</v>
      </c>
      <c r="C70">
        <v>677233269</v>
      </c>
      <c r="F70">
        <v>0</v>
      </c>
      <c r="G70">
        <v>0.01</v>
      </c>
    </row>
    <row r="71" spans="1:7" x14ac:dyDescent="0.2">
      <c r="A71" t="str">
        <f t="shared" si="1"/>
        <v>213816208-213816708</v>
      </c>
      <c r="B71">
        <v>213816208</v>
      </c>
      <c r="C71">
        <v>213816708</v>
      </c>
      <c r="F71">
        <v>0</v>
      </c>
      <c r="G71">
        <v>0.01</v>
      </c>
    </row>
    <row r="72" spans="1:7" x14ac:dyDescent="0.2">
      <c r="A72" t="str">
        <f t="shared" si="1"/>
        <v>214348217-213360868</v>
      </c>
      <c r="B72">
        <v>214348217</v>
      </c>
      <c r="C72">
        <v>213360868</v>
      </c>
      <c r="F72">
        <v>0</v>
      </c>
      <c r="G72">
        <v>0.01</v>
      </c>
    </row>
    <row r="73" spans="1:7" x14ac:dyDescent="0.2">
      <c r="A73" t="str">
        <f t="shared" si="1"/>
        <v>213529215-213529217</v>
      </c>
      <c r="B73">
        <v>213529215</v>
      </c>
      <c r="C73">
        <v>213529217</v>
      </c>
      <c r="F73">
        <v>0</v>
      </c>
      <c r="G73">
        <v>0.01</v>
      </c>
    </row>
    <row r="74" spans="1:7" x14ac:dyDescent="0.2">
      <c r="A74" t="str">
        <f t="shared" si="1"/>
        <v>213816795-1402436990</v>
      </c>
      <c r="B74">
        <v>213816795</v>
      </c>
      <c r="C74">
        <v>1402436990</v>
      </c>
      <c r="F74">
        <v>0</v>
      </c>
      <c r="G74">
        <v>0.01</v>
      </c>
    </row>
    <row r="75" spans="1:7" x14ac:dyDescent="0.2">
      <c r="A75" t="str">
        <f t="shared" si="1"/>
        <v>213674833-213674855</v>
      </c>
      <c r="B75">
        <v>213674833</v>
      </c>
      <c r="C75">
        <v>213674855</v>
      </c>
      <c r="F75">
        <v>0</v>
      </c>
      <c r="G75">
        <v>0.01</v>
      </c>
    </row>
    <row r="76" spans="1:7" x14ac:dyDescent="0.2">
      <c r="A76" t="str">
        <f t="shared" si="1"/>
        <v>1402461555-1402461569</v>
      </c>
      <c r="B76">
        <v>1402461555</v>
      </c>
      <c r="C76">
        <v>1402461569</v>
      </c>
      <c r="F76">
        <v>0</v>
      </c>
      <c r="G76">
        <v>0.01</v>
      </c>
    </row>
    <row r="77" spans="1:7" x14ac:dyDescent="0.2">
      <c r="A77" t="str">
        <f t="shared" si="1"/>
        <v>213354106-213674751</v>
      </c>
      <c r="B77">
        <v>213354106</v>
      </c>
      <c r="C77">
        <v>213674751</v>
      </c>
      <c r="F77">
        <v>0</v>
      </c>
      <c r="G77">
        <v>0.01</v>
      </c>
    </row>
    <row r="78" spans="1:7" x14ac:dyDescent="0.2">
      <c r="A78" t="str">
        <f t="shared" si="1"/>
        <v>213400559-213400581</v>
      </c>
      <c r="B78">
        <v>213400559</v>
      </c>
      <c r="C78">
        <v>213400581</v>
      </c>
      <c r="F78">
        <v>0</v>
      </c>
      <c r="G78">
        <v>0.01</v>
      </c>
    </row>
    <row r="79" spans="1:7" x14ac:dyDescent="0.2">
      <c r="A79" t="str">
        <f t="shared" si="1"/>
        <v>213816665-1402420770</v>
      </c>
      <c r="B79">
        <v>213816665</v>
      </c>
      <c r="C79">
        <v>1402420770</v>
      </c>
      <c r="F79">
        <v>0</v>
      </c>
      <c r="G79">
        <v>0.01</v>
      </c>
    </row>
    <row r="80" spans="1:7" x14ac:dyDescent="0.2">
      <c r="A80" t="str">
        <f t="shared" si="1"/>
        <v>213816708-1402453836</v>
      </c>
      <c r="B80">
        <v>213816708</v>
      </c>
      <c r="C80">
        <v>1402453836</v>
      </c>
      <c r="F80">
        <v>0</v>
      </c>
      <c r="G80">
        <v>0.01</v>
      </c>
    </row>
    <row r="81" spans="1:7" x14ac:dyDescent="0.2">
      <c r="A81" t="str">
        <f t="shared" si="1"/>
        <v>213723165-1402453861</v>
      </c>
      <c r="B81">
        <v>213723165</v>
      </c>
      <c r="C81">
        <v>1402453861</v>
      </c>
      <c r="F81">
        <v>0</v>
      </c>
      <c r="G81">
        <v>0.01</v>
      </c>
    </row>
    <row r="82" spans="1:7" x14ac:dyDescent="0.2">
      <c r="A82" t="str">
        <f t="shared" si="1"/>
        <v>1402436957-1402436989</v>
      </c>
      <c r="B82">
        <v>1402436957</v>
      </c>
      <c r="C82">
        <v>1402436989</v>
      </c>
      <c r="F82">
        <v>0</v>
      </c>
      <c r="G82">
        <v>0.01</v>
      </c>
    </row>
    <row r="83" spans="1:7" x14ac:dyDescent="0.2">
      <c r="A83" t="str">
        <f t="shared" si="1"/>
        <v>1402486415-1402486445</v>
      </c>
      <c r="B83">
        <v>1402486415</v>
      </c>
      <c r="C83">
        <v>1402486445</v>
      </c>
      <c r="F83">
        <v>0</v>
      </c>
      <c r="G83">
        <v>0.01</v>
      </c>
    </row>
    <row r="84" spans="1:7" x14ac:dyDescent="0.2">
      <c r="A84" t="str">
        <f t="shared" si="1"/>
        <v>213360555-213360567</v>
      </c>
      <c r="B84">
        <v>213360555</v>
      </c>
      <c r="C84">
        <v>213360567</v>
      </c>
      <c r="F84">
        <v>0</v>
      </c>
      <c r="G84">
        <v>0.01</v>
      </c>
    </row>
    <row r="85" spans="1:7" x14ac:dyDescent="0.2">
      <c r="A85" t="str">
        <f t="shared" si="1"/>
        <v>1883137893-1883137934</v>
      </c>
      <c r="B85">
        <v>1883137893</v>
      </c>
      <c r="C85">
        <v>1883137934</v>
      </c>
      <c r="F85">
        <v>0</v>
      </c>
      <c r="G85">
        <v>0.01</v>
      </c>
    </row>
    <row r="86" spans="1:7" x14ac:dyDescent="0.2">
      <c r="A86" t="str">
        <f t="shared" si="1"/>
        <v>214348383-214348393</v>
      </c>
      <c r="B86">
        <v>214348383</v>
      </c>
      <c r="C86">
        <v>214348393</v>
      </c>
      <c r="F86">
        <v>0</v>
      </c>
      <c r="G86">
        <v>0.01</v>
      </c>
    </row>
    <row r="87" spans="1:7" x14ac:dyDescent="0.2">
      <c r="A87" t="str">
        <f t="shared" si="1"/>
        <v>214076243-214076253</v>
      </c>
      <c r="B87">
        <v>214076243</v>
      </c>
      <c r="C87">
        <v>214076253</v>
      </c>
      <c r="F87">
        <v>0</v>
      </c>
      <c r="G87">
        <v>0.01</v>
      </c>
    </row>
    <row r="88" spans="1:7" x14ac:dyDescent="0.2">
      <c r="A88" t="str">
        <f t="shared" si="1"/>
        <v>1402472345-1402472629</v>
      </c>
      <c r="B88">
        <v>1402472345</v>
      </c>
      <c r="C88">
        <v>1402472629</v>
      </c>
      <c r="F88">
        <v>0</v>
      </c>
      <c r="G88">
        <v>0.01</v>
      </c>
    </row>
    <row r="89" spans="1:7" x14ac:dyDescent="0.2">
      <c r="A89" t="str">
        <f t="shared" si="1"/>
        <v>1402420775-1402436907</v>
      </c>
      <c r="B89">
        <v>1402420775</v>
      </c>
      <c r="C89">
        <v>1402436907</v>
      </c>
      <c r="F89">
        <v>0</v>
      </c>
      <c r="G89">
        <v>0.01</v>
      </c>
    </row>
    <row r="90" spans="1:7" x14ac:dyDescent="0.2">
      <c r="A90" t="str">
        <f t="shared" si="1"/>
        <v>214348186-214348199</v>
      </c>
      <c r="B90">
        <v>214348186</v>
      </c>
      <c r="C90">
        <v>214348199</v>
      </c>
      <c r="F90">
        <v>0</v>
      </c>
      <c r="G90">
        <v>0.01</v>
      </c>
    </row>
    <row r="91" spans="1:7" x14ac:dyDescent="0.2">
      <c r="A91" t="str">
        <f t="shared" si="1"/>
        <v>1402453753-1402453768</v>
      </c>
      <c r="B91">
        <v>1402453753</v>
      </c>
      <c r="C91">
        <v>1402453768</v>
      </c>
      <c r="F91">
        <v>0</v>
      </c>
      <c r="G91">
        <v>0.01</v>
      </c>
    </row>
    <row r="92" spans="1:7" x14ac:dyDescent="0.2">
      <c r="A92" t="str">
        <f t="shared" si="1"/>
        <v>213674779-213674781</v>
      </c>
      <c r="B92">
        <v>213674779</v>
      </c>
      <c r="C92">
        <v>213674781</v>
      </c>
      <c r="F92">
        <v>0</v>
      </c>
      <c r="G92">
        <v>0.01</v>
      </c>
    </row>
    <row r="93" spans="1:7" x14ac:dyDescent="0.2">
      <c r="A93" t="str">
        <f t="shared" si="1"/>
        <v>213525871-213525883</v>
      </c>
      <c r="B93">
        <v>213525871</v>
      </c>
      <c r="C93">
        <v>213525883</v>
      </c>
      <c r="F93">
        <v>0</v>
      </c>
      <c r="G93">
        <v>0.01</v>
      </c>
    </row>
    <row r="94" spans="1:7" x14ac:dyDescent="0.2">
      <c r="A94" t="str">
        <f t="shared" si="1"/>
        <v>213816665-213816677</v>
      </c>
      <c r="B94">
        <v>213816665</v>
      </c>
      <c r="C94">
        <v>213816677</v>
      </c>
      <c r="F94">
        <v>0</v>
      </c>
      <c r="G94">
        <v>0.01</v>
      </c>
    </row>
    <row r="95" spans="1:7" x14ac:dyDescent="0.2">
      <c r="A95" t="str">
        <f t="shared" si="1"/>
        <v>1405825427-1405825477</v>
      </c>
      <c r="B95">
        <v>1405825427</v>
      </c>
      <c r="C95">
        <v>1405825477</v>
      </c>
      <c r="F95">
        <v>0</v>
      </c>
      <c r="G95">
        <v>0.01</v>
      </c>
    </row>
    <row r="96" spans="1:7" x14ac:dyDescent="0.2">
      <c r="A96" t="str">
        <f t="shared" si="1"/>
        <v>1402436959-1402437078</v>
      </c>
      <c r="B96">
        <v>1402436959</v>
      </c>
      <c r="C96">
        <v>1402437078</v>
      </c>
      <c r="F96">
        <v>0</v>
      </c>
      <c r="G96">
        <v>0.01</v>
      </c>
    </row>
    <row r="97" spans="1:7" x14ac:dyDescent="0.2">
      <c r="A97" t="str">
        <f t="shared" si="1"/>
        <v>1402444995-1402444996</v>
      </c>
      <c r="B97">
        <v>1402444995</v>
      </c>
      <c r="C97">
        <v>1402444996</v>
      </c>
      <c r="F97">
        <v>0</v>
      </c>
      <c r="G97">
        <v>0.01</v>
      </c>
    </row>
    <row r="98" spans="1:7" x14ac:dyDescent="0.2">
      <c r="A98" t="str">
        <f>CONCATENATE(B98,  "-", C98)</f>
        <v>1402437078-1402444975</v>
      </c>
      <c r="B98">
        <v>1402437078</v>
      </c>
      <c r="C98">
        <v>1402444975</v>
      </c>
      <c r="F98">
        <v>0</v>
      </c>
      <c r="G98">
        <v>0.01</v>
      </c>
    </row>
    <row r="99" spans="1:7" x14ac:dyDescent="0.2">
      <c r="A99" t="str">
        <f>CONCATENATE(B99,  "-", C99)</f>
        <v>213675107-213816225</v>
      </c>
      <c r="B99">
        <v>213675107</v>
      </c>
      <c r="C99">
        <v>213816225</v>
      </c>
      <c r="F99">
        <v>0</v>
      </c>
      <c r="G99">
        <v>0.01</v>
      </c>
    </row>
    <row r="100" spans="1:7" x14ac:dyDescent="0.2">
      <c r="A100" t="str">
        <f t="shared" ref="A100:A163" si="2">CONCATENATE(B100,  "-", C100)</f>
        <v>214076257-214348021</v>
      </c>
      <c r="B100">
        <v>214076257</v>
      </c>
      <c r="C100">
        <v>214348021</v>
      </c>
      <c r="F100">
        <v>0</v>
      </c>
      <c r="G100">
        <v>0.01</v>
      </c>
    </row>
    <row r="101" spans="1:7" x14ac:dyDescent="0.2">
      <c r="A101" t="str">
        <f t="shared" si="2"/>
        <v>213363891-1402436907</v>
      </c>
      <c r="B101">
        <v>213363891</v>
      </c>
      <c r="C101">
        <v>1402436907</v>
      </c>
      <c r="F101">
        <v>0</v>
      </c>
      <c r="G101">
        <v>0.01</v>
      </c>
    </row>
    <row r="102" spans="1:7" x14ac:dyDescent="0.2">
      <c r="A102" t="str">
        <f t="shared" si="2"/>
        <v>1402482057-1402482090</v>
      </c>
      <c r="B102">
        <v>1402482057</v>
      </c>
      <c r="C102">
        <v>1402482090</v>
      </c>
      <c r="F102">
        <v>0</v>
      </c>
      <c r="G102">
        <v>0.01</v>
      </c>
    </row>
    <row r="103" spans="1:7" x14ac:dyDescent="0.2">
      <c r="A103" t="str">
        <f t="shared" si="2"/>
        <v>1405825355-1405825397</v>
      </c>
      <c r="B103">
        <v>1405825355</v>
      </c>
      <c r="C103">
        <v>1405825397</v>
      </c>
      <c r="F103">
        <v>0</v>
      </c>
      <c r="G103">
        <v>0.01</v>
      </c>
    </row>
    <row r="104" spans="1:7" x14ac:dyDescent="0.2">
      <c r="A104" t="str">
        <f t="shared" si="2"/>
        <v>213816715-213816733</v>
      </c>
      <c r="B104">
        <v>213816715</v>
      </c>
      <c r="C104">
        <v>213816733</v>
      </c>
      <c r="F104">
        <v>0</v>
      </c>
      <c r="G104">
        <v>0.01</v>
      </c>
    </row>
    <row r="105" spans="1:7" x14ac:dyDescent="0.2">
      <c r="A105" t="str">
        <f t="shared" si="2"/>
        <v>1402481995-213360529</v>
      </c>
      <c r="B105">
        <v>1402481995</v>
      </c>
      <c r="C105">
        <v>213360529</v>
      </c>
      <c r="F105">
        <v>0</v>
      </c>
      <c r="G105">
        <v>0.01</v>
      </c>
    </row>
    <row r="106" spans="1:7" x14ac:dyDescent="0.2">
      <c r="A106" t="str">
        <f t="shared" si="2"/>
        <v>213360799-1402478627</v>
      </c>
      <c r="B106">
        <v>213360799</v>
      </c>
      <c r="C106">
        <v>1402478627</v>
      </c>
      <c r="F106">
        <v>0</v>
      </c>
      <c r="G106">
        <v>0.01</v>
      </c>
    </row>
    <row r="107" spans="1:7" x14ac:dyDescent="0.2">
      <c r="A107" t="str">
        <f t="shared" si="2"/>
        <v>213816699-213816708</v>
      </c>
      <c r="B107">
        <v>213816699</v>
      </c>
      <c r="C107">
        <v>213816708</v>
      </c>
      <c r="F107">
        <v>0</v>
      </c>
      <c r="G107">
        <v>0.01</v>
      </c>
    </row>
    <row r="108" spans="1:7" x14ac:dyDescent="0.2">
      <c r="A108" t="str">
        <f t="shared" si="2"/>
        <v>213957068-1402444992</v>
      </c>
      <c r="B108">
        <v>213957068</v>
      </c>
      <c r="C108">
        <v>1402444992</v>
      </c>
      <c r="F108">
        <v>0</v>
      </c>
      <c r="G108">
        <v>0.01</v>
      </c>
    </row>
    <row r="109" spans="1:7" x14ac:dyDescent="0.2">
      <c r="A109" t="str">
        <f t="shared" si="2"/>
        <v>213360133-213407757</v>
      </c>
      <c r="B109">
        <v>213360133</v>
      </c>
      <c r="C109">
        <v>213407757</v>
      </c>
      <c r="F109">
        <v>0</v>
      </c>
      <c r="G109">
        <v>0.01</v>
      </c>
    </row>
    <row r="110" spans="1:7" x14ac:dyDescent="0.2">
      <c r="A110" t="str">
        <f t="shared" si="2"/>
        <v>214090929-214090947</v>
      </c>
      <c r="B110">
        <v>214090929</v>
      </c>
      <c r="C110">
        <v>214090947</v>
      </c>
      <c r="F110">
        <v>0</v>
      </c>
      <c r="G110">
        <v>0.01</v>
      </c>
    </row>
    <row r="111" spans="1:7" x14ac:dyDescent="0.2">
      <c r="A111" t="str">
        <f t="shared" si="2"/>
        <v>1405802549-1405802555</v>
      </c>
      <c r="B111">
        <v>1405802549</v>
      </c>
      <c r="C111">
        <v>1405802555</v>
      </c>
      <c r="F111">
        <v>0</v>
      </c>
      <c r="G111">
        <v>0.01</v>
      </c>
    </row>
    <row r="112" spans="1:7" x14ac:dyDescent="0.2">
      <c r="A112" t="str">
        <f t="shared" si="2"/>
        <v>1402437039-1402437037</v>
      </c>
      <c r="B112">
        <v>1402437039</v>
      </c>
      <c r="C112">
        <v>1402437037</v>
      </c>
      <c r="F112">
        <v>0</v>
      </c>
      <c r="G112">
        <v>0.01</v>
      </c>
    </row>
    <row r="113" spans="1:7" x14ac:dyDescent="0.2">
      <c r="A113" t="str">
        <f t="shared" si="2"/>
        <v>213674797-213674805</v>
      </c>
      <c r="B113">
        <v>213674797</v>
      </c>
      <c r="C113">
        <v>213674805</v>
      </c>
      <c r="F113">
        <v>0</v>
      </c>
      <c r="G113">
        <v>0.01</v>
      </c>
    </row>
    <row r="114" spans="1:7" x14ac:dyDescent="0.2">
      <c r="A114" t="str">
        <f t="shared" si="2"/>
        <v>213529213-213529243</v>
      </c>
      <c r="B114">
        <v>213529213</v>
      </c>
      <c r="C114">
        <v>213529243</v>
      </c>
      <c r="F114">
        <v>0</v>
      </c>
      <c r="G114">
        <v>0.01</v>
      </c>
    </row>
    <row r="115" spans="1:7" x14ac:dyDescent="0.2">
      <c r="A115" t="str">
        <f t="shared" si="2"/>
        <v>214348021-214348033</v>
      </c>
      <c r="B115">
        <v>214348021</v>
      </c>
      <c r="C115">
        <v>214348033</v>
      </c>
      <c r="F115">
        <v>0</v>
      </c>
      <c r="G115">
        <v>0.01</v>
      </c>
    </row>
    <row r="116" spans="1:7" x14ac:dyDescent="0.2">
      <c r="A116" t="str">
        <f t="shared" si="2"/>
        <v>213674805-1405812009</v>
      </c>
      <c r="B116">
        <v>213674805</v>
      </c>
      <c r="C116">
        <v>1405812009</v>
      </c>
      <c r="F116">
        <v>0</v>
      </c>
      <c r="G116">
        <v>0.01</v>
      </c>
    </row>
    <row r="117" spans="1:7" x14ac:dyDescent="0.2">
      <c r="A117" t="str">
        <f t="shared" si="2"/>
        <v>213529245-214076273</v>
      </c>
      <c r="B117">
        <v>213529245</v>
      </c>
      <c r="C117">
        <v>214076273</v>
      </c>
      <c r="F117">
        <v>0</v>
      </c>
      <c r="G117">
        <v>0.01</v>
      </c>
    </row>
    <row r="118" spans="1:7" x14ac:dyDescent="0.2">
      <c r="A118" t="str">
        <f t="shared" si="2"/>
        <v>359963679-1883137649</v>
      </c>
      <c r="B118">
        <v>359963679</v>
      </c>
      <c r="C118">
        <v>1883137649</v>
      </c>
      <c r="F118">
        <v>0</v>
      </c>
      <c r="G118">
        <v>0.01</v>
      </c>
    </row>
    <row r="119" spans="1:7" x14ac:dyDescent="0.2">
      <c r="A119" t="str">
        <f t="shared" si="2"/>
        <v>1405825447-1405825477</v>
      </c>
      <c r="B119">
        <v>1405825447</v>
      </c>
      <c r="C119">
        <v>1405825477</v>
      </c>
      <c r="F119">
        <v>0</v>
      </c>
      <c r="G119">
        <v>0.01</v>
      </c>
    </row>
    <row r="120" spans="1:7" x14ac:dyDescent="0.2">
      <c r="A120" t="str">
        <f t="shared" si="2"/>
        <v>214348037-214348041</v>
      </c>
      <c r="B120">
        <v>214348037</v>
      </c>
      <c r="C120">
        <v>214348041</v>
      </c>
      <c r="F120">
        <v>0</v>
      </c>
      <c r="G120">
        <v>0.01</v>
      </c>
    </row>
    <row r="121" spans="1:7" x14ac:dyDescent="0.2">
      <c r="A121" t="str">
        <f t="shared" si="2"/>
        <v>214304749-214304763</v>
      </c>
      <c r="B121">
        <v>214304749</v>
      </c>
      <c r="C121">
        <v>214304763</v>
      </c>
      <c r="F121">
        <v>0</v>
      </c>
      <c r="G121">
        <v>0.01</v>
      </c>
    </row>
    <row r="122" spans="1:7" x14ac:dyDescent="0.2">
      <c r="A122" t="str">
        <f t="shared" si="2"/>
        <v>1402466455-1402466480</v>
      </c>
      <c r="B122">
        <v>1402466455</v>
      </c>
      <c r="C122">
        <v>1402466480</v>
      </c>
      <c r="F122">
        <v>0</v>
      </c>
      <c r="G122">
        <v>0.01</v>
      </c>
    </row>
    <row r="123" spans="1:7" x14ac:dyDescent="0.2">
      <c r="A123" t="str">
        <f t="shared" si="2"/>
        <v>1883137891-1883137895</v>
      </c>
      <c r="B123">
        <v>1883137891</v>
      </c>
      <c r="C123">
        <v>1883137895</v>
      </c>
      <c r="F123">
        <v>0</v>
      </c>
      <c r="G123">
        <v>0.01</v>
      </c>
    </row>
    <row r="124" spans="1:7" x14ac:dyDescent="0.2">
      <c r="A124" t="str">
        <f t="shared" si="2"/>
        <v>1405825407-1405825425</v>
      </c>
      <c r="B124">
        <v>1405825407</v>
      </c>
      <c r="C124">
        <v>1405825425</v>
      </c>
      <c r="F124">
        <v>0</v>
      </c>
      <c r="G124">
        <v>0.01</v>
      </c>
    </row>
    <row r="125" spans="1:7" x14ac:dyDescent="0.2">
      <c r="A125" t="str">
        <f t="shared" si="2"/>
        <v>1402461555-1402461545</v>
      </c>
      <c r="B125">
        <v>1402461555</v>
      </c>
      <c r="C125">
        <v>1402461545</v>
      </c>
      <c r="F125">
        <v>0</v>
      </c>
      <c r="G125">
        <v>0.01</v>
      </c>
    </row>
    <row r="126" spans="1:7" x14ac:dyDescent="0.2">
      <c r="A126" t="str">
        <f t="shared" si="2"/>
        <v>213674805-213674821</v>
      </c>
      <c r="B126">
        <v>213674805</v>
      </c>
      <c r="C126">
        <v>213674821</v>
      </c>
      <c r="F126">
        <v>0</v>
      </c>
      <c r="G126">
        <v>0.01</v>
      </c>
    </row>
    <row r="127" spans="1:7" x14ac:dyDescent="0.2">
      <c r="A127" t="str">
        <f t="shared" si="2"/>
        <v>213387779-214076161</v>
      </c>
      <c r="B127">
        <v>213387779</v>
      </c>
      <c r="C127">
        <v>214076161</v>
      </c>
      <c r="F127">
        <v>0</v>
      </c>
      <c r="G127">
        <v>0.01</v>
      </c>
    </row>
    <row r="128" spans="1:7" x14ac:dyDescent="0.2">
      <c r="A128" t="str">
        <f t="shared" si="2"/>
        <v>213674781-213674797</v>
      </c>
      <c r="B128">
        <v>213674781</v>
      </c>
      <c r="C128">
        <v>213674797</v>
      </c>
      <c r="F128">
        <v>0</v>
      </c>
      <c r="G128">
        <v>0.01</v>
      </c>
    </row>
    <row r="129" spans="1:7" x14ac:dyDescent="0.2">
      <c r="A129" t="str">
        <f t="shared" si="2"/>
        <v>214076177-214076197</v>
      </c>
      <c r="B129">
        <v>214076177</v>
      </c>
      <c r="C129">
        <v>214076197</v>
      </c>
      <c r="F129">
        <v>0</v>
      </c>
      <c r="G129">
        <v>0.01</v>
      </c>
    </row>
    <row r="130" spans="1:7" x14ac:dyDescent="0.2">
      <c r="A130" t="str">
        <f t="shared" si="2"/>
        <v>214304801-214304814</v>
      </c>
      <c r="B130">
        <v>214304801</v>
      </c>
      <c r="C130">
        <v>214304814</v>
      </c>
      <c r="F130">
        <v>0</v>
      </c>
      <c r="G130">
        <v>0.01</v>
      </c>
    </row>
    <row r="131" spans="1:7" x14ac:dyDescent="0.2">
      <c r="A131" t="str">
        <f t="shared" si="2"/>
        <v>1402478637-1402478783</v>
      </c>
      <c r="B131">
        <v>1402478637</v>
      </c>
      <c r="C131">
        <v>1402478783</v>
      </c>
      <c r="F131">
        <v>0</v>
      </c>
      <c r="G131">
        <v>0.01</v>
      </c>
    </row>
    <row r="132" spans="1:7" x14ac:dyDescent="0.2">
      <c r="A132" t="str">
        <f t="shared" si="2"/>
        <v>213407757-214348281</v>
      </c>
      <c r="B132">
        <v>213407757</v>
      </c>
      <c r="C132">
        <v>214348281</v>
      </c>
      <c r="F132">
        <v>0</v>
      </c>
      <c r="G132">
        <v>0.01</v>
      </c>
    </row>
    <row r="133" spans="1:7" x14ac:dyDescent="0.2">
      <c r="A133" t="str">
        <f t="shared" si="2"/>
        <v>213387779-213426253</v>
      </c>
      <c r="B133">
        <v>213387779</v>
      </c>
      <c r="C133">
        <v>213426253</v>
      </c>
      <c r="F133">
        <v>0</v>
      </c>
      <c r="G133">
        <v>0.01</v>
      </c>
    </row>
    <row r="134" spans="1:7" x14ac:dyDescent="0.2">
      <c r="A134" t="str">
        <f t="shared" si="2"/>
        <v>213674892-1405802437</v>
      </c>
      <c r="B134">
        <v>213674892</v>
      </c>
      <c r="C134">
        <v>1405802437</v>
      </c>
      <c r="F134">
        <v>0</v>
      </c>
      <c r="G134">
        <v>0.01</v>
      </c>
    </row>
    <row r="135" spans="1:7" x14ac:dyDescent="0.2">
      <c r="A135" t="str">
        <f t="shared" si="2"/>
        <v>1405825291-1405825339</v>
      </c>
      <c r="B135">
        <v>1405825291</v>
      </c>
      <c r="C135">
        <v>1405825339</v>
      </c>
      <c r="F135">
        <v>0</v>
      </c>
      <c r="G135">
        <v>0.01</v>
      </c>
    </row>
    <row r="136" spans="1:7" x14ac:dyDescent="0.2">
      <c r="A136" t="str">
        <f t="shared" si="2"/>
        <v>213525905-213525908</v>
      </c>
      <c r="B136">
        <v>213525905</v>
      </c>
      <c r="C136">
        <v>213525908</v>
      </c>
      <c r="F136">
        <v>0</v>
      </c>
      <c r="G136">
        <v>0.01</v>
      </c>
    </row>
    <row r="137" spans="1:7" x14ac:dyDescent="0.2">
      <c r="A137" t="str">
        <f t="shared" si="2"/>
        <v>213406963-213406975</v>
      </c>
      <c r="B137">
        <v>213406963</v>
      </c>
      <c r="C137">
        <v>213406975</v>
      </c>
      <c r="F137">
        <v>0</v>
      </c>
      <c r="G137">
        <v>0.01</v>
      </c>
    </row>
    <row r="138" spans="1:7" x14ac:dyDescent="0.2">
      <c r="A138" t="str">
        <f t="shared" si="2"/>
        <v>1402453719-1402453863</v>
      </c>
      <c r="B138">
        <v>1402453719</v>
      </c>
      <c r="C138">
        <v>1402453863</v>
      </c>
      <c r="F138">
        <v>0</v>
      </c>
      <c r="G138">
        <v>0.01</v>
      </c>
    </row>
    <row r="139" spans="1:7" x14ac:dyDescent="0.2">
      <c r="A139" t="str">
        <f t="shared" si="2"/>
        <v>1402453745-1402453833</v>
      </c>
      <c r="B139">
        <v>1402453745</v>
      </c>
      <c r="C139">
        <v>1402453833</v>
      </c>
      <c r="F139">
        <v>0</v>
      </c>
      <c r="G139">
        <v>0.01</v>
      </c>
    </row>
    <row r="140" spans="1:7" x14ac:dyDescent="0.2">
      <c r="A140" t="str">
        <f t="shared" si="2"/>
        <v>214348199-214348217</v>
      </c>
      <c r="B140">
        <v>214348199</v>
      </c>
      <c r="C140">
        <v>214348217</v>
      </c>
      <c r="F140">
        <v>0</v>
      </c>
      <c r="G140">
        <v>0.01</v>
      </c>
    </row>
    <row r="141" spans="1:7" x14ac:dyDescent="0.2">
      <c r="A141" t="str">
        <f t="shared" si="2"/>
        <v>213816691-213816699</v>
      </c>
      <c r="B141">
        <v>213816691</v>
      </c>
      <c r="C141">
        <v>213816699</v>
      </c>
      <c r="F141">
        <v>0</v>
      </c>
      <c r="G141">
        <v>0.01</v>
      </c>
    </row>
    <row r="142" spans="1:7" x14ac:dyDescent="0.2">
      <c r="A142" t="str">
        <f t="shared" si="2"/>
        <v>1402472447-1402472547</v>
      </c>
      <c r="B142">
        <v>1402472447</v>
      </c>
      <c r="C142">
        <v>1402472547</v>
      </c>
      <c r="F142">
        <v>0</v>
      </c>
      <c r="G142">
        <v>0.01</v>
      </c>
    </row>
    <row r="143" spans="1:7" x14ac:dyDescent="0.2">
      <c r="A143" t="str">
        <f t="shared" si="2"/>
        <v>1402437125-1402444995</v>
      </c>
      <c r="B143">
        <v>1402437125</v>
      </c>
      <c r="C143">
        <v>1402444995</v>
      </c>
      <c r="F143">
        <v>0</v>
      </c>
      <c r="G143">
        <v>0.01</v>
      </c>
    </row>
    <row r="144" spans="1:7" x14ac:dyDescent="0.2">
      <c r="A144" t="str">
        <f t="shared" si="2"/>
        <v>213674733-213674739</v>
      </c>
      <c r="B144">
        <v>213674733</v>
      </c>
      <c r="C144">
        <v>213674739</v>
      </c>
      <c r="F144">
        <v>0</v>
      </c>
      <c r="G144">
        <v>0.01</v>
      </c>
    </row>
    <row r="145" spans="1:7" x14ac:dyDescent="0.2">
      <c r="A145" t="str">
        <f t="shared" si="2"/>
        <v>1405848157-1883136925</v>
      </c>
      <c r="B145">
        <v>1405848157</v>
      </c>
      <c r="C145">
        <v>1883136925</v>
      </c>
      <c r="F145">
        <v>0</v>
      </c>
      <c r="G145">
        <v>0.01</v>
      </c>
    </row>
    <row r="146" spans="1:7" x14ac:dyDescent="0.2">
      <c r="A146" t="str">
        <f t="shared" si="2"/>
        <v>1402461517-1402461573</v>
      </c>
      <c r="B146">
        <v>1402461517</v>
      </c>
      <c r="C146">
        <v>1402461573</v>
      </c>
      <c r="F146">
        <v>0</v>
      </c>
      <c r="G146">
        <v>0.01</v>
      </c>
    </row>
    <row r="147" spans="1:7" x14ac:dyDescent="0.2">
      <c r="A147" t="str">
        <f t="shared" si="2"/>
        <v>213723135-213723149</v>
      </c>
      <c r="B147">
        <v>213723135</v>
      </c>
      <c r="C147">
        <v>213723149</v>
      </c>
      <c r="F147">
        <v>0</v>
      </c>
      <c r="G147">
        <v>0.01</v>
      </c>
    </row>
    <row r="148" spans="1:7" x14ac:dyDescent="0.2">
      <c r="A148" t="str">
        <f t="shared" si="2"/>
        <v>1402486443-1402486445</v>
      </c>
      <c r="B148">
        <v>1402486443</v>
      </c>
      <c r="C148">
        <v>1402486445</v>
      </c>
      <c r="F148">
        <v>0</v>
      </c>
      <c r="G148">
        <v>0.01</v>
      </c>
    </row>
    <row r="149" spans="1:7" x14ac:dyDescent="0.2">
      <c r="A149" t="str">
        <f t="shared" si="2"/>
        <v>213400581-213816831</v>
      </c>
      <c r="B149">
        <v>213400581</v>
      </c>
      <c r="C149">
        <v>213816831</v>
      </c>
      <c r="F149">
        <v>0</v>
      </c>
      <c r="G149">
        <v>0.01</v>
      </c>
    </row>
    <row r="150" spans="1:7" x14ac:dyDescent="0.2">
      <c r="A150" t="str">
        <f t="shared" si="2"/>
        <v>213689691-214348281</v>
      </c>
      <c r="B150">
        <v>213689691</v>
      </c>
      <c r="C150">
        <v>214348281</v>
      </c>
      <c r="F150">
        <v>0</v>
      </c>
      <c r="G150">
        <v>0.01</v>
      </c>
    </row>
    <row r="151" spans="1:7" x14ac:dyDescent="0.2">
      <c r="A151" t="str">
        <f t="shared" si="2"/>
        <v>213675053-213675056</v>
      </c>
      <c r="B151">
        <v>213675053</v>
      </c>
      <c r="C151">
        <v>213675056</v>
      </c>
      <c r="F151">
        <v>0</v>
      </c>
      <c r="G151">
        <v>0.01</v>
      </c>
    </row>
    <row r="152" spans="1:7" x14ac:dyDescent="0.2">
      <c r="A152" t="str">
        <f t="shared" si="2"/>
        <v>1405811883-1405812009</v>
      </c>
      <c r="B152">
        <v>1405811883</v>
      </c>
      <c r="C152">
        <v>1405812009</v>
      </c>
      <c r="F152">
        <v>0</v>
      </c>
      <c r="G152">
        <v>0.01</v>
      </c>
    </row>
    <row r="153" spans="1:7" x14ac:dyDescent="0.2">
      <c r="A153" t="str">
        <f t="shared" si="2"/>
        <v>213400581-213674727</v>
      </c>
      <c r="B153">
        <v>213400581</v>
      </c>
      <c r="C153">
        <v>213674727</v>
      </c>
      <c r="F153">
        <v>0</v>
      </c>
      <c r="G153">
        <v>0.01</v>
      </c>
    </row>
    <row r="154" spans="1:7" x14ac:dyDescent="0.2">
      <c r="A154" t="str">
        <f t="shared" si="2"/>
        <v>213529213-213529215</v>
      </c>
      <c r="B154">
        <v>213529213</v>
      </c>
      <c r="C154">
        <v>213529215</v>
      </c>
      <c r="F154">
        <v>0</v>
      </c>
      <c r="G154">
        <v>0.01</v>
      </c>
    </row>
    <row r="155" spans="1:7" x14ac:dyDescent="0.2">
      <c r="A155" t="str">
        <f t="shared" si="2"/>
        <v>213529219-214090929</v>
      </c>
      <c r="B155">
        <v>213529219</v>
      </c>
      <c r="C155">
        <v>214090929</v>
      </c>
      <c r="F155">
        <v>0</v>
      </c>
      <c r="G155">
        <v>0.01</v>
      </c>
    </row>
    <row r="156" spans="1:7" x14ac:dyDescent="0.2">
      <c r="A156" t="str">
        <f t="shared" si="2"/>
        <v>213370191-1402472611</v>
      </c>
      <c r="B156">
        <v>213370191</v>
      </c>
      <c r="C156">
        <v>1402472611</v>
      </c>
      <c r="F156">
        <v>0</v>
      </c>
      <c r="G156">
        <v>0.01</v>
      </c>
    </row>
    <row r="157" spans="1:7" x14ac:dyDescent="0.2">
      <c r="A157" t="str">
        <f t="shared" si="2"/>
        <v>214304779-214304801</v>
      </c>
      <c r="B157">
        <v>214304779</v>
      </c>
      <c r="C157">
        <v>214304801</v>
      </c>
      <c r="F157">
        <v>0</v>
      </c>
      <c r="G157">
        <v>0.01</v>
      </c>
    </row>
    <row r="158" spans="1:7" x14ac:dyDescent="0.2">
      <c r="A158" t="str">
        <f t="shared" si="2"/>
        <v>1405802409-1405802527</v>
      </c>
      <c r="B158">
        <v>1405802409</v>
      </c>
      <c r="C158">
        <v>1405802527</v>
      </c>
      <c r="F158">
        <v>0</v>
      </c>
      <c r="G158">
        <v>0.01</v>
      </c>
    </row>
    <row r="159" spans="1:7" x14ac:dyDescent="0.2">
      <c r="A159" t="str">
        <f t="shared" si="2"/>
        <v>213420359-1402491658</v>
      </c>
      <c r="B159">
        <v>213420359</v>
      </c>
      <c r="C159">
        <v>1402491658</v>
      </c>
      <c r="F159">
        <v>0</v>
      </c>
      <c r="G159">
        <v>0.01</v>
      </c>
    </row>
    <row r="160" spans="1:7" x14ac:dyDescent="0.2">
      <c r="A160" t="str">
        <f t="shared" si="2"/>
        <v>1402461573-1402461569</v>
      </c>
      <c r="B160">
        <v>1402461573</v>
      </c>
      <c r="C160">
        <v>1402461569</v>
      </c>
      <c r="F160">
        <v>0</v>
      </c>
      <c r="G160">
        <v>0.01</v>
      </c>
    </row>
    <row r="161" spans="1:7" x14ac:dyDescent="0.2">
      <c r="A161" t="str">
        <f t="shared" si="2"/>
        <v>213431217-213431232</v>
      </c>
      <c r="B161">
        <v>213431217</v>
      </c>
      <c r="C161">
        <v>213431232</v>
      </c>
      <c r="F161">
        <v>0</v>
      </c>
      <c r="G161">
        <v>0.01</v>
      </c>
    </row>
    <row r="162" spans="1:7" x14ac:dyDescent="0.2">
      <c r="A162" t="str">
        <f t="shared" si="2"/>
        <v>1883137893-214348186</v>
      </c>
      <c r="B162">
        <v>1883137893</v>
      </c>
      <c r="C162">
        <v>214348186</v>
      </c>
      <c r="F162">
        <v>0</v>
      </c>
      <c r="G162">
        <v>0.01</v>
      </c>
    </row>
    <row r="163" spans="1:7" x14ac:dyDescent="0.2">
      <c r="A163" t="str">
        <f t="shared" si="2"/>
        <v>213957068-213957083</v>
      </c>
      <c r="B163">
        <v>213957068</v>
      </c>
      <c r="C163">
        <v>213957083</v>
      </c>
      <c r="F163">
        <v>0</v>
      </c>
      <c r="G163">
        <v>0.01</v>
      </c>
    </row>
    <row r="164" spans="1:7" x14ac:dyDescent="0.2">
      <c r="A164" t="str">
        <f t="shared" ref="A164:A169" si="3">CONCATENATE(B164,  "-", C164)</f>
        <v>213723093-213723109</v>
      </c>
      <c r="B164">
        <v>213723093</v>
      </c>
      <c r="C164">
        <v>213723109</v>
      </c>
      <c r="F164">
        <v>0</v>
      </c>
      <c r="G164">
        <v>0.01</v>
      </c>
    </row>
    <row r="165" spans="1:7" x14ac:dyDescent="0.2">
      <c r="A165" t="str">
        <f t="shared" si="3"/>
        <v>213697129-1402466437</v>
      </c>
      <c r="B165">
        <v>213697129</v>
      </c>
      <c r="C165">
        <v>1402466437</v>
      </c>
      <c r="F165">
        <v>0</v>
      </c>
      <c r="G165">
        <v>0.01</v>
      </c>
    </row>
    <row r="166" spans="1:7" x14ac:dyDescent="0.2">
      <c r="A166" t="str">
        <f t="shared" si="3"/>
        <v>213723119-213723135</v>
      </c>
      <c r="B166">
        <v>213723119</v>
      </c>
      <c r="C166">
        <v>213723135</v>
      </c>
      <c r="F166">
        <v>0</v>
      </c>
      <c r="G166">
        <v>0.01</v>
      </c>
    </row>
    <row r="167" spans="1:7" x14ac:dyDescent="0.2">
      <c r="A167" t="str">
        <f t="shared" si="3"/>
        <v>213697129-213816813</v>
      </c>
      <c r="B167">
        <v>213697129</v>
      </c>
      <c r="C167">
        <v>213816813</v>
      </c>
      <c r="F167">
        <v>0</v>
      </c>
      <c r="G167">
        <v>0.01</v>
      </c>
    </row>
    <row r="168" spans="1:7" x14ac:dyDescent="0.2">
      <c r="A168" t="str">
        <f t="shared" si="3"/>
        <v>213845615-1883136927</v>
      </c>
      <c r="B168">
        <v>213845615</v>
      </c>
      <c r="C168">
        <v>1883136927</v>
      </c>
      <c r="F168">
        <v>0</v>
      </c>
      <c r="G168">
        <v>0.01</v>
      </c>
    </row>
    <row r="169" spans="1:7" x14ac:dyDescent="0.2">
      <c r="A169" t="str">
        <f t="shared" si="3"/>
        <v>213439467-213816795</v>
      </c>
      <c r="B169">
        <v>213439467</v>
      </c>
      <c r="C169">
        <v>213816795</v>
      </c>
      <c r="F169">
        <v>0</v>
      </c>
      <c r="G169">
        <v>0.01</v>
      </c>
    </row>
    <row r="170" spans="1:7" x14ac:dyDescent="0.2">
      <c r="A170" t="str">
        <f>CONCATENATE(B170,  "-", C170)</f>
        <v>213816677-213816691</v>
      </c>
      <c r="B170">
        <v>213816677</v>
      </c>
      <c r="C170">
        <v>213816691</v>
      </c>
      <c r="F170">
        <v>0</v>
      </c>
      <c r="G170">
        <v>0.01</v>
      </c>
    </row>
    <row r="171" spans="1:7" x14ac:dyDescent="0.2">
      <c r="A171" t="str">
        <f>CONCATENATE(B171,  "-", C171)</f>
        <v>213407013-213407021</v>
      </c>
      <c r="B171">
        <v>213407013</v>
      </c>
      <c r="C171">
        <v>213407021</v>
      </c>
      <c r="F171">
        <v>0</v>
      </c>
      <c r="G171">
        <v>0.01</v>
      </c>
    </row>
    <row r="172" spans="1:7" x14ac:dyDescent="0.2">
      <c r="A172" t="str">
        <f t="shared" ref="A172:A193" si="4">CONCATENATE(B172,  "-", C172)</f>
        <v>213816213-213816225</v>
      </c>
      <c r="B172">
        <v>213816213</v>
      </c>
      <c r="C172">
        <v>213816225</v>
      </c>
      <c r="F172">
        <v>0</v>
      </c>
      <c r="G172">
        <v>0.01</v>
      </c>
    </row>
    <row r="173" spans="1:7" x14ac:dyDescent="0.2">
      <c r="A173" t="str">
        <f t="shared" si="4"/>
        <v>1402444959-1402444985</v>
      </c>
      <c r="B173">
        <v>1402444959</v>
      </c>
      <c r="C173">
        <v>1402444985</v>
      </c>
      <c r="F173">
        <v>0</v>
      </c>
      <c r="G173">
        <v>0.01</v>
      </c>
    </row>
    <row r="174" spans="1:7" x14ac:dyDescent="0.2">
      <c r="A174" t="str">
        <f t="shared" si="4"/>
        <v>213674956-1402436941</v>
      </c>
      <c r="B174">
        <v>213674956</v>
      </c>
      <c r="C174">
        <v>1402436941</v>
      </c>
      <c r="F174">
        <v>0</v>
      </c>
      <c r="G174">
        <v>0.01</v>
      </c>
    </row>
    <row r="175" spans="1:7" x14ac:dyDescent="0.2">
      <c r="A175" t="str">
        <f t="shared" si="4"/>
        <v>1405825407-1405825427</v>
      </c>
      <c r="B175">
        <v>1405825407</v>
      </c>
      <c r="C175">
        <v>1405825427</v>
      </c>
      <c r="F175">
        <v>0</v>
      </c>
      <c r="G175">
        <v>0.01</v>
      </c>
    </row>
    <row r="176" spans="1:7" x14ac:dyDescent="0.2">
      <c r="A176" t="str">
        <f t="shared" si="4"/>
        <v>1402444996-213467728</v>
      </c>
      <c r="B176">
        <v>1402444996</v>
      </c>
      <c r="C176">
        <v>213467728</v>
      </c>
      <c r="F176">
        <v>0</v>
      </c>
      <c r="G176">
        <v>0.01</v>
      </c>
    </row>
    <row r="177" spans="1:7" x14ac:dyDescent="0.2">
      <c r="A177" t="str">
        <f t="shared" si="4"/>
        <v>213353605-213360133</v>
      </c>
      <c r="B177">
        <v>213353605</v>
      </c>
      <c r="C177">
        <v>213360133</v>
      </c>
      <c r="F177">
        <v>0</v>
      </c>
      <c r="G177">
        <v>0.01</v>
      </c>
    </row>
    <row r="178" spans="1:7" x14ac:dyDescent="0.2">
      <c r="A178" t="str">
        <f t="shared" si="4"/>
        <v>213354106-213674779</v>
      </c>
      <c r="B178">
        <v>213354106</v>
      </c>
      <c r="C178">
        <v>213674779</v>
      </c>
      <c r="F178">
        <v>0</v>
      </c>
      <c r="G178">
        <v>0.01</v>
      </c>
    </row>
    <row r="179" spans="1:7" x14ac:dyDescent="0.2">
      <c r="A179" t="str">
        <f t="shared" si="4"/>
        <v>213525908-213708897</v>
      </c>
      <c r="B179">
        <v>213525908</v>
      </c>
      <c r="C179">
        <v>213708897</v>
      </c>
      <c r="F179">
        <v>0</v>
      </c>
      <c r="G179">
        <v>0.01</v>
      </c>
    </row>
    <row r="180" spans="1:7" x14ac:dyDescent="0.2">
      <c r="A180" t="str">
        <f t="shared" si="4"/>
        <v>213816213-1402453865</v>
      </c>
      <c r="B180">
        <v>213816213</v>
      </c>
      <c r="C180">
        <v>1402453865</v>
      </c>
      <c r="F180">
        <v>0</v>
      </c>
      <c r="G180">
        <v>0.01</v>
      </c>
    </row>
    <row r="181" spans="1:7" x14ac:dyDescent="0.2">
      <c r="A181" t="str">
        <f t="shared" si="4"/>
        <v>359963677-359963679</v>
      </c>
      <c r="B181">
        <v>359963677</v>
      </c>
      <c r="C181">
        <v>359963679</v>
      </c>
      <c r="F181">
        <v>0</v>
      </c>
      <c r="G181">
        <v>0.01</v>
      </c>
    </row>
    <row r="182" spans="1:7" x14ac:dyDescent="0.2">
      <c r="A182" t="str">
        <f t="shared" si="4"/>
        <v>213525843-213525851</v>
      </c>
      <c r="B182">
        <v>213525843</v>
      </c>
      <c r="C182">
        <v>213525851</v>
      </c>
      <c r="F182">
        <v>0</v>
      </c>
      <c r="G182">
        <v>0.01</v>
      </c>
    </row>
    <row r="183" spans="1:7" x14ac:dyDescent="0.2">
      <c r="A183" t="str">
        <f t="shared" si="4"/>
        <v>213689783-213689793</v>
      </c>
      <c r="B183">
        <v>213689783</v>
      </c>
      <c r="C183">
        <v>213689793</v>
      </c>
      <c r="F183">
        <v>0</v>
      </c>
      <c r="G183">
        <v>0.01</v>
      </c>
    </row>
    <row r="184" spans="1:7" x14ac:dyDescent="0.2">
      <c r="A184" t="str">
        <f t="shared" si="4"/>
        <v>213406975-1402472381</v>
      </c>
      <c r="B184">
        <v>213406975</v>
      </c>
      <c r="C184">
        <v>1402472381</v>
      </c>
      <c r="F184">
        <v>0</v>
      </c>
      <c r="G184">
        <v>0.01</v>
      </c>
    </row>
    <row r="185" spans="1:7" x14ac:dyDescent="0.2">
      <c r="A185" t="str">
        <f t="shared" si="4"/>
        <v>1402472345-1402472611</v>
      </c>
      <c r="B185">
        <v>1402472345</v>
      </c>
      <c r="C185">
        <v>1402472611</v>
      </c>
      <c r="F185">
        <v>0</v>
      </c>
      <c r="G185">
        <v>0.01</v>
      </c>
    </row>
    <row r="186" spans="1:7" x14ac:dyDescent="0.2">
      <c r="A186" t="str">
        <f t="shared" si="4"/>
        <v>213467728-1402444965</v>
      </c>
      <c r="B186">
        <v>213467728</v>
      </c>
      <c r="C186">
        <v>1402444965</v>
      </c>
      <c r="F186">
        <v>0</v>
      </c>
      <c r="G186">
        <v>0.01</v>
      </c>
    </row>
    <row r="187" spans="1:7" x14ac:dyDescent="0.2">
      <c r="A187" t="str">
        <f t="shared" si="4"/>
        <v>1402437098-1402437125</v>
      </c>
      <c r="B187">
        <v>1402437098</v>
      </c>
      <c r="C187">
        <v>1402437125</v>
      </c>
      <c r="F187">
        <v>0</v>
      </c>
      <c r="G187">
        <v>0.01</v>
      </c>
    </row>
    <row r="188" spans="1:7" x14ac:dyDescent="0.2">
      <c r="A188" t="str">
        <f t="shared" si="4"/>
        <v>213387775-213387779</v>
      </c>
      <c r="B188">
        <v>213387775</v>
      </c>
      <c r="C188">
        <v>213387779</v>
      </c>
      <c r="F188">
        <v>0</v>
      </c>
      <c r="G188">
        <v>0.01</v>
      </c>
    </row>
    <row r="189" spans="1:7" x14ac:dyDescent="0.2">
      <c r="A189" t="str">
        <f t="shared" si="4"/>
        <v>213689749-213689783</v>
      </c>
      <c r="B189">
        <v>213689749</v>
      </c>
      <c r="C189">
        <v>213689783</v>
      </c>
      <c r="F189">
        <v>0</v>
      </c>
      <c r="G189">
        <v>0.01</v>
      </c>
    </row>
    <row r="190" spans="1:7" x14ac:dyDescent="0.2">
      <c r="A190" t="str">
        <f t="shared" si="4"/>
        <v>1402420770-1402453745</v>
      </c>
      <c r="B190">
        <v>1402420770</v>
      </c>
      <c r="C190">
        <v>1402453745</v>
      </c>
      <c r="F190">
        <v>0</v>
      </c>
      <c r="G190">
        <v>0.01</v>
      </c>
    </row>
    <row r="191" spans="1:7" x14ac:dyDescent="0.2">
      <c r="A191" t="str">
        <f t="shared" si="4"/>
        <v>213363891-1402436955</v>
      </c>
      <c r="B191">
        <v>213363891</v>
      </c>
      <c r="C191">
        <v>1402436955</v>
      </c>
      <c r="F191">
        <v>0</v>
      </c>
      <c r="G191">
        <v>0.01</v>
      </c>
    </row>
    <row r="192" spans="1:7" x14ac:dyDescent="0.2">
      <c r="A192" t="str">
        <f t="shared" si="4"/>
        <v>1405802495-1405802555</v>
      </c>
      <c r="B192">
        <v>1405802495</v>
      </c>
      <c r="C192">
        <v>1405802555</v>
      </c>
      <c r="F192">
        <v>0</v>
      </c>
      <c r="G192">
        <v>0.01</v>
      </c>
    </row>
    <row r="193" spans="1:7" x14ac:dyDescent="0.2">
      <c r="A193" t="str">
        <f t="shared" si="4"/>
        <v>1402478641-1402478781</v>
      </c>
      <c r="B193">
        <v>1402478641</v>
      </c>
      <c r="C193">
        <v>1402478781</v>
      </c>
      <c r="F193">
        <v>0</v>
      </c>
      <c r="G193">
        <v>0.01</v>
      </c>
    </row>
    <row r="194" spans="1:7" x14ac:dyDescent="0.2">
      <c r="A194" t="str">
        <f>CONCATENATE(B194,  "-", C194)</f>
        <v>213406975-213406979</v>
      </c>
      <c r="B194">
        <v>213406975</v>
      </c>
      <c r="C194">
        <v>213406979</v>
      </c>
      <c r="F194">
        <v>0</v>
      </c>
      <c r="G194">
        <v>0.01</v>
      </c>
    </row>
    <row r="195" spans="1:7" x14ac:dyDescent="0.2">
      <c r="A195" t="str">
        <f>CONCATENATE(B195,  "-", C195)</f>
        <v>213689793-213689831</v>
      </c>
      <c r="B195">
        <v>213689793</v>
      </c>
      <c r="C195">
        <v>213689831</v>
      </c>
      <c r="F195">
        <v>0</v>
      </c>
      <c r="G195">
        <v>0.01</v>
      </c>
    </row>
    <row r="196" spans="1:7" x14ac:dyDescent="0.2">
      <c r="A196" t="str">
        <f t="shared" ref="A196:A218" si="5">CONCATENATE(B196,  "-", C196)</f>
        <v>214348186-1883138003</v>
      </c>
      <c r="B196">
        <v>214348186</v>
      </c>
      <c r="C196">
        <v>1883138003</v>
      </c>
      <c r="F196">
        <v>0</v>
      </c>
      <c r="G196">
        <v>0.01</v>
      </c>
    </row>
    <row r="197" spans="1:7" x14ac:dyDescent="0.2">
      <c r="A197" t="str">
        <f t="shared" si="5"/>
        <v>213674727-213674733</v>
      </c>
      <c r="B197">
        <v>213674727</v>
      </c>
      <c r="C197">
        <v>213674733</v>
      </c>
      <c r="F197">
        <v>0</v>
      </c>
      <c r="G197">
        <v>0.01</v>
      </c>
    </row>
    <row r="198" spans="1:7" x14ac:dyDescent="0.2">
      <c r="A198" t="str">
        <f t="shared" si="5"/>
        <v>1402482061-1402482090</v>
      </c>
      <c r="B198">
        <v>1402482061</v>
      </c>
      <c r="C198">
        <v>1402482090</v>
      </c>
      <c r="F198">
        <v>0</v>
      </c>
      <c r="G198">
        <v>0.01</v>
      </c>
    </row>
    <row r="199" spans="1:7" x14ac:dyDescent="0.2">
      <c r="A199" t="str">
        <f t="shared" si="5"/>
        <v>1402436990-1402444995</v>
      </c>
      <c r="B199">
        <v>1402436990</v>
      </c>
      <c r="C199">
        <v>1402444995</v>
      </c>
      <c r="F199">
        <v>0</v>
      </c>
      <c r="G199">
        <v>0.01</v>
      </c>
    </row>
    <row r="200" spans="1:7" x14ac:dyDescent="0.2">
      <c r="A200" t="str">
        <f t="shared" si="5"/>
        <v>213816881-1405848157</v>
      </c>
      <c r="B200">
        <v>213816881</v>
      </c>
      <c r="C200">
        <v>1405848157</v>
      </c>
      <c r="F200">
        <v>0</v>
      </c>
      <c r="G200">
        <v>0.01</v>
      </c>
    </row>
    <row r="201" spans="1:7" x14ac:dyDescent="0.2">
      <c r="A201" t="str">
        <f t="shared" si="5"/>
        <v>1402466437-1402466480</v>
      </c>
      <c r="B201">
        <v>1402466437</v>
      </c>
      <c r="C201">
        <v>1402466480</v>
      </c>
      <c r="F201">
        <v>0</v>
      </c>
      <c r="G201">
        <v>0.01</v>
      </c>
    </row>
    <row r="202" spans="1:7" x14ac:dyDescent="0.2">
      <c r="A202" t="str">
        <f t="shared" si="5"/>
        <v>213525843-213689691</v>
      </c>
      <c r="B202">
        <v>213525843</v>
      </c>
      <c r="C202">
        <v>213689691</v>
      </c>
      <c r="F202">
        <v>0</v>
      </c>
      <c r="G202">
        <v>0.01</v>
      </c>
    </row>
    <row r="203" spans="1:7" x14ac:dyDescent="0.2">
      <c r="A203" t="str">
        <f t="shared" si="5"/>
        <v>214304732-214348343</v>
      </c>
      <c r="B203">
        <v>214304732</v>
      </c>
      <c r="C203">
        <v>214348343</v>
      </c>
      <c r="F203">
        <v>0</v>
      </c>
      <c r="G203">
        <v>0.01</v>
      </c>
    </row>
    <row r="204" spans="1:7" x14ac:dyDescent="0.2">
      <c r="A204" t="str">
        <f t="shared" si="5"/>
        <v>213400559-213816841</v>
      </c>
      <c r="B204">
        <v>213400559</v>
      </c>
      <c r="C204">
        <v>213816841</v>
      </c>
      <c r="F204">
        <v>0</v>
      </c>
      <c r="G204">
        <v>0.01</v>
      </c>
    </row>
    <row r="205" spans="1:7" x14ac:dyDescent="0.2">
      <c r="A205" t="str">
        <f t="shared" si="5"/>
        <v>213420401-214090985</v>
      </c>
      <c r="B205">
        <v>213420401</v>
      </c>
      <c r="C205">
        <v>214090985</v>
      </c>
      <c r="F205">
        <v>0</v>
      </c>
      <c r="G205">
        <v>0.01</v>
      </c>
    </row>
    <row r="206" spans="1:7" x14ac:dyDescent="0.2">
      <c r="A206" t="str">
        <f t="shared" si="5"/>
        <v>1402466411-1402466465</v>
      </c>
      <c r="B206">
        <v>1402466411</v>
      </c>
      <c r="C206">
        <v>1402466465</v>
      </c>
      <c r="F206">
        <v>0</v>
      </c>
      <c r="G206">
        <v>0.01</v>
      </c>
    </row>
    <row r="207" spans="1:7" x14ac:dyDescent="0.2">
      <c r="A207" t="str">
        <f t="shared" si="5"/>
        <v>213363875-1402420775</v>
      </c>
      <c r="B207">
        <v>213363875</v>
      </c>
      <c r="C207">
        <v>1402420775</v>
      </c>
      <c r="F207">
        <v>0</v>
      </c>
      <c r="G207">
        <v>0.01</v>
      </c>
    </row>
    <row r="208" spans="1:7" x14ac:dyDescent="0.2">
      <c r="A208" t="str">
        <f t="shared" si="5"/>
        <v>1402436990-1883137119</v>
      </c>
      <c r="B208">
        <v>1402436990</v>
      </c>
      <c r="C208">
        <v>1883137119</v>
      </c>
      <c r="F208">
        <v>0</v>
      </c>
      <c r="G208">
        <v>0.01</v>
      </c>
    </row>
    <row r="209" spans="1:7" x14ac:dyDescent="0.2">
      <c r="A209" t="str">
        <f t="shared" si="5"/>
        <v>213697129-1883137069</v>
      </c>
      <c r="B209">
        <v>213697129</v>
      </c>
      <c r="C209">
        <v>1883137069</v>
      </c>
      <c r="F209">
        <v>0</v>
      </c>
      <c r="G209">
        <v>0.01</v>
      </c>
    </row>
    <row r="210" spans="1:7" x14ac:dyDescent="0.2">
      <c r="A210" t="str">
        <f t="shared" si="5"/>
        <v>213360521-213360868</v>
      </c>
      <c r="B210">
        <v>213360521</v>
      </c>
      <c r="C210">
        <v>213360868</v>
      </c>
      <c r="F210">
        <v>0</v>
      </c>
      <c r="G210">
        <v>0.01</v>
      </c>
    </row>
    <row r="211" spans="1:7" x14ac:dyDescent="0.2">
      <c r="A211" t="str">
        <f t="shared" si="5"/>
        <v>1402453729-1402453863</v>
      </c>
      <c r="B211">
        <v>1402453729</v>
      </c>
      <c r="C211">
        <v>1402453863</v>
      </c>
      <c r="F211">
        <v>0</v>
      </c>
      <c r="G211">
        <v>0.01</v>
      </c>
    </row>
    <row r="212" spans="1:7" x14ac:dyDescent="0.2">
      <c r="A212" t="str">
        <f t="shared" si="5"/>
        <v>213674879-1405802437</v>
      </c>
      <c r="B212">
        <v>213674879</v>
      </c>
      <c r="C212">
        <v>1405802437</v>
      </c>
      <c r="F212">
        <v>0</v>
      </c>
      <c r="G212">
        <v>0.01</v>
      </c>
    </row>
    <row r="213" spans="1:7" x14ac:dyDescent="0.2">
      <c r="A213" t="str">
        <f t="shared" si="5"/>
        <v>213420359-213487533</v>
      </c>
      <c r="B213">
        <v>213420359</v>
      </c>
      <c r="C213">
        <v>213487533</v>
      </c>
      <c r="F213">
        <v>0</v>
      </c>
      <c r="G213">
        <v>0.01</v>
      </c>
    </row>
    <row r="214" spans="1:7" x14ac:dyDescent="0.2">
      <c r="A214" t="str">
        <f t="shared" si="5"/>
        <v>1405802409-1405802549</v>
      </c>
      <c r="B214">
        <v>1405802409</v>
      </c>
      <c r="C214">
        <v>1405802549</v>
      </c>
      <c r="F214">
        <v>0</v>
      </c>
      <c r="G214">
        <v>0.01</v>
      </c>
    </row>
    <row r="215" spans="1:7" x14ac:dyDescent="0.2">
      <c r="A215" t="str">
        <f t="shared" si="5"/>
        <v>1402437039-1402437051</v>
      </c>
      <c r="B215">
        <v>1402437039</v>
      </c>
      <c r="C215">
        <v>1402437051</v>
      </c>
      <c r="F215">
        <v>0</v>
      </c>
      <c r="G215">
        <v>0.01</v>
      </c>
    </row>
    <row r="216" spans="1:7" x14ac:dyDescent="0.2">
      <c r="A216" t="str">
        <f t="shared" si="5"/>
        <v>213420321-213420359</v>
      </c>
      <c r="B216">
        <v>213420321</v>
      </c>
      <c r="C216">
        <v>213420359</v>
      </c>
      <c r="F216">
        <v>0</v>
      </c>
      <c r="G216">
        <v>0.01</v>
      </c>
    </row>
    <row r="217" spans="1:7" x14ac:dyDescent="0.2">
      <c r="A217" t="str">
        <f t="shared" si="5"/>
        <v>213816869-213816881</v>
      </c>
      <c r="B217">
        <v>213816869</v>
      </c>
      <c r="C217">
        <v>213816881</v>
      </c>
      <c r="F217">
        <v>0</v>
      </c>
      <c r="G217">
        <v>0.01</v>
      </c>
    </row>
    <row r="218" spans="1:7" x14ac:dyDescent="0.2">
      <c r="A218" t="str">
        <f t="shared" si="5"/>
        <v>213363913-1402436955</v>
      </c>
      <c r="B218">
        <v>213363913</v>
      </c>
      <c r="C218">
        <v>1402436955</v>
      </c>
      <c r="F218">
        <v>0</v>
      </c>
      <c r="G218">
        <v>0.01</v>
      </c>
    </row>
    <row r="219" spans="1:7" x14ac:dyDescent="0.2">
      <c r="A219" t="str">
        <f>CONCATENATE(B219,  "-", C219)</f>
        <v>1405825291-1405825397</v>
      </c>
      <c r="B219">
        <v>1405825291</v>
      </c>
      <c r="C219">
        <v>1405825397</v>
      </c>
      <c r="F219">
        <v>0</v>
      </c>
      <c r="G219">
        <v>0.01</v>
      </c>
    </row>
    <row r="220" spans="1:7" x14ac:dyDescent="0.2">
      <c r="A220" t="str">
        <f>CONCATENATE(B220,  "-", C220)</f>
        <v>1405825343-1405825455</v>
      </c>
      <c r="B220">
        <v>1405825343</v>
      </c>
      <c r="C220">
        <v>1405825455</v>
      </c>
      <c r="F220">
        <v>0</v>
      </c>
      <c r="G220">
        <v>0.01</v>
      </c>
    </row>
    <row r="221" spans="1:7" x14ac:dyDescent="0.2">
      <c r="A221" t="str">
        <f t="shared" ref="A221:A237" si="6">CONCATENATE(B221,  "-", C221)</f>
        <v>214304732-214304749</v>
      </c>
      <c r="B221">
        <v>214304732</v>
      </c>
      <c r="C221">
        <v>214304749</v>
      </c>
      <c r="F221">
        <v>0</v>
      </c>
      <c r="G221">
        <v>0.01</v>
      </c>
    </row>
    <row r="222" spans="1:7" x14ac:dyDescent="0.2">
      <c r="A222" t="str">
        <f t="shared" si="6"/>
        <v>1402461539-1402461571</v>
      </c>
      <c r="B222">
        <v>1402461539</v>
      </c>
      <c r="C222">
        <v>1402461571</v>
      </c>
      <c r="F222">
        <v>0</v>
      </c>
      <c r="G222">
        <v>0.01</v>
      </c>
    </row>
    <row r="223" spans="1:7" x14ac:dyDescent="0.2">
      <c r="A223" t="str">
        <f t="shared" si="6"/>
        <v>213400579-213400581</v>
      </c>
      <c r="B223">
        <v>213400579</v>
      </c>
      <c r="C223">
        <v>213400581</v>
      </c>
      <c r="F223">
        <v>0</v>
      </c>
      <c r="G223">
        <v>0.01</v>
      </c>
    </row>
    <row r="224" spans="1:7" x14ac:dyDescent="0.2">
      <c r="A224" t="str">
        <f t="shared" si="6"/>
        <v>1402461497-1402461539</v>
      </c>
      <c r="B224">
        <v>1402461497</v>
      </c>
      <c r="C224">
        <v>1402461539</v>
      </c>
      <c r="F224">
        <v>0</v>
      </c>
      <c r="G224">
        <v>0.01</v>
      </c>
    </row>
    <row r="225" spans="1:7" x14ac:dyDescent="0.2">
      <c r="A225" t="str">
        <f t="shared" si="6"/>
        <v>214348393-214348419</v>
      </c>
      <c r="B225">
        <v>214348393</v>
      </c>
      <c r="C225">
        <v>214348419</v>
      </c>
      <c r="F225">
        <v>0</v>
      </c>
      <c r="G225">
        <v>0.01</v>
      </c>
    </row>
    <row r="226" spans="1:7" x14ac:dyDescent="0.2">
      <c r="A226" t="str">
        <f t="shared" si="6"/>
        <v>213353605-213487533</v>
      </c>
      <c r="B226">
        <v>213353605</v>
      </c>
      <c r="C226">
        <v>213487533</v>
      </c>
      <c r="F226">
        <v>0</v>
      </c>
      <c r="G226">
        <v>0.01</v>
      </c>
    </row>
    <row r="227" spans="1:7" x14ac:dyDescent="0.2">
      <c r="A227" t="str">
        <f t="shared" si="6"/>
        <v>1402453768-1402453833</v>
      </c>
      <c r="B227">
        <v>1402453768</v>
      </c>
      <c r="C227">
        <v>1402453833</v>
      </c>
      <c r="F227">
        <v>0</v>
      </c>
      <c r="G227">
        <v>0.01</v>
      </c>
    </row>
    <row r="228" spans="1:7" x14ac:dyDescent="0.2">
      <c r="A228" t="str">
        <f t="shared" si="6"/>
        <v>1402444958-1402444975</v>
      </c>
      <c r="B228">
        <v>1402444958</v>
      </c>
      <c r="C228">
        <v>1402444975</v>
      </c>
      <c r="F228">
        <v>0</v>
      </c>
      <c r="G228">
        <v>0.01</v>
      </c>
    </row>
    <row r="229" spans="1:7" x14ac:dyDescent="0.2">
      <c r="A229" t="str">
        <f t="shared" si="6"/>
        <v>1402466407-1402466477</v>
      </c>
      <c r="B229">
        <v>1402466407</v>
      </c>
      <c r="C229">
        <v>1402466477</v>
      </c>
      <c r="F229">
        <v>0</v>
      </c>
      <c r="G229">
        <v>0.01</v>
      </c>
    </row>
    <row r="230" spans="1:7" x14ac:dyDescent="0.2">
      <c r="A230" t="str">
        <f t="shared" si="6"/>
        <v>213689713-213689749</v>
      </c>
      <c r="B230">
        <v>213689713</v>
      </c>
      <c r="C230">
        <v>213689749</v>
      </c>
      <c r="F230">
        <v>0</v>
      </c>
      <c r="G230">
        <v>0.01</v>
      </c>
    </row>
    <row r="231" spans="1:7" x14ac:dyDescent="0.2">
      <c r="A231" t="str">
        <f t="shared" si="6"/>
        <v>213406979-213406993</v>
      </c>
      <c r="B231">
        <v>213406979</v>
      </c>
      <c r="C231">
        <v>213406993</v>
      </c>
      <c r="F231">
        <v>0</v>
      </c>
      <c r="G231">
        <v>0.01</v>
      </c>
    </row>
    <row r="232" spans="1:7" x14ac:dyDescent="0.2">
      <c r="A232" t="str">
        <f t="shared" si="6"/>
        <v>214076161-214076177</v>
      </c>
      <c r="B232">
        <v>214076161</v>
      </c>
      <c r="C232">
        <v>214076177</v>
      </c>
      <c r="F232">
        <v>0</v>
      </c>
      <c r="G232">
        <v>0.01</v>
      </c>
    </row>
    <row r="233" spans="1:7" x14ac:dyDescent="0.2">
      <c r="A233" t="str">
        <f t="shared" si="6"/>
        <v>213368445-1402466480</v>
      </c>
      <c r="B233">
        <v>213368445</v>
      </c>
      <c r="C233">
        <v>1402466480</v>
      </c>
      <c r="F233">
        <v>0</v>
      </c>
      <c r="G233">
        <v>0.01</v>
      </c>
    </row>
    <row r="234" spans="1:7" x14ac:dyDescent="0.2">
      <c r="A234" t="str">
        <f t="shared" si="6"/>
        <v>213723109-213723119</v>
      </c>
      <c r="B234">
        <v>213723109</v>
      </c>
      <c r="C234">
        <v>213723119</v>
      </c>
      <c r="F234">
        <v>0</v>
      </c>
      <c r="G234">
        <v>0.01</v>
      </c>
    </row>
    <row r="235" spans="1:7" x14ac:dyDescent="0.2">
      <c r="A235" t="str">
        <f t="shared" si="6"/>
        <v>1402466411-1402466479</v>
      </c>
      <c r="B235">
        <v>1402466411</v>
      </c>
      <c r="C235">
        <v>1402466479</v>
      </c>
      <c r="F235">
        <v>0</v>
      </c>
      <c r="G235">
        <v>0.01</v>
      </c>
    </row>
    <row r="236" spans="1:7" x14ac:dyDescent="0.2">
      <c r="A236" t="str">
        <f t="shared" si="6"/>
        <v>213360529-213360555</v>
      </c>
      <c r="B236">
        <v>213360529</v>
      </c>
      <c r="C236">
        <v>213360555</v>
      </c>
      <c r="F236">
        <v>0</v>
      </c>
      <c r="G236">
        <v>0.01</v>
      </c>
    </row>
    <row r="237" spans="1:7" x14ac:dyDescent="0.2">
      <c r="A237" t="str">
        <f t="shared" si="6"/>
        <v>213360521-1402481995</v>
      </c>
      <c r="B237">
        <v>213360521</v>
      </c>
      <c r="C237">
        <v>1402481995</v>
      </c>
      <c r="F237">
        <v>0</v>
      </c>
      <c r="G237">
        <v>0.01</v>
      </c>
    </row>
    <row r="238" spans="1:7" x14ac:dyDescent="0.2">
      <c r="A238" t="str">
        <f>CONCATENATE(B238,  "-", C238)</f>
        <v>1402466407-1402466437</v>
      </c>
      <c r="B238">
        <v>1402466407</v>
      </c>
      <c r="C238">
        <v>1402466437</v>
      </c>
      <c r="F238">
        <v>0</v>
      </c>
      <c r="G238">
        <v>0.01</v>
      </c>
    </row>
    <row r="239" spans="1:7" x14ac:dyDescent="0.2">
      <c r="A239" t="str">
        <f>CONCATENATE(B239,  "-", C239)</f>
        <v>213363913-213816733</v>
      </c>
      <c r="B239">
        <v>213363913</v>
      </c>
      <c r="C239">
        <v>213816733</v>
      </c>
      <c r="F239">
        <v>0</v>
      </c>
      <c r="G239">
        <v>0.01</v>
      </c>
    </row>
    <row r="240" spans="1:7" x14ac:dyDescent="0.2">
      <c r="A240" t="str">
        <f t="shared" ref="A240:A259" si="7">CONCATENATE(B240,  "-", C240)</f>
        <v>213525851-213525871</v>
      </c>
      <c r="B240">
        <v>213525851</v>
      </c>
      <c r="C240">
        <v>213525871</v>
      </c>
      <c r="F240">
        <v>0</v>
      </c>
      <c r="G240">
        <v>0.01</v>
      </c>
    </row>
    <row r="241" spans="1:7" x14ac:dyDescent="0.2">
      <c r="A241" t="str">
        <f t="shared" si="7"/>
        <v>1402466465-1402466477</v>
      </c>
      <c r="B241">
        <v>1402466465</v>
      </c>
      <c r="C241">
        <v>1402466477</v>
      </c>
      <c r="F241">
        <v>0</v>
      </c>
      <c r="G241">
        <v>0.01</v>
      </c>
    </row>
    <row r="242" spans="1:7" x14ac:dyDescent="0.2">
      <c r="A242" t="str">
        <f t="shared" si="7"/>
        <v>213816208-213816715</v>
      </c>
      <c r="B242">
        <v>213816208</v>
      </c>
      <c r="C242">
        <v>213816715</v>
      </c>
      <c r="F242">
        <v>0</v>
      </c>
      <c r="G242">
        <v>0.01</v>
      </c>
    </row>
    <row r="243" spans="1:7" x14ac:dyDescent="0.2">
      <c r="A243" t="str">
        <f t="shared" si="7"/>
        <v>213689691-213689697</v>
      </c>
      <c r="B243">
        <v>213689691</v>
      </c>
      <c r="C243">
        <v>213689697</v>
      </c>
      <c r="F243">
        <v>0</v>
      </c>
      <c r="G243">
        <v>0.01</v>
      </c>
    </row>
    <row r="244" spans="1:7" x14ac:dyDescent="0.2">
      <c r="A244" t="str">
        <f t="shared" si="7"/>
        <v>677233267-677233269</v>
      </c>
      <c r="B244">
        <v>677233267</v>
      </c>
      <c r="C244">
        <v>677233269</v>
      </c>
      <c r="F244">
        <v>0</v>
      </c>
      <c r="G244">
        <v>0.01</v>
      </c>
    </row>
    <row r="245" spans="1:7" x14ac:dyDescent="0.2">
      <c r="A245" t="str">
        <f t="shared" si="7"/>
        <v>213674821-213674829</v>
      </c>
      <c r="B245">
        <v>213674821</v>
      </c>
      <c r="C245">
        <v>213674829</v>
      </c>
      <c r="F245">
        <v>0</v>
      </c>
      <c r="G245">
        <v>0.01</v>
      </c>
    </row>
    <row r="246" spans="1:7" x14ac:dyDescent="0.2">
      <c r="A246" t="str">
        <f t="shared" si="7"/>
        <v>213387779-214076117</v>
      </c>
      <c r="B246">
        <v>213387779</v>
      </c>
      <c r="C246">
        <v>214076117</v>
      </c>
      <c r="F246">
        <v>0</v>
      </c>
      <c r="G246">
        <v>0.01</v>
      </c>
    </row>
    <row r="247" spans="1:7" x14ac:dyDescent="0.2">
      <c r="A247" t="str">
        <f t="shared" si="7"/>
        <v>213363875-1402436941</v>
      </c>
      <c r="B247">
        <v>213363875</v>
      </c>
      <c r="C247">
        <v>1402436941</v>
      </c>
      <c r="F247">
        <v>0</v>
      </c>
      <c r="G247">
        <v>0.01</v>
      </c>
    </row>
    <row r="248" spans="1:7" x14ac:dyDescent="0.2">
      <c r="A248" t="str">
        <f t="shared" si="7"/>
        <v>213816649-1883137882</v>
      </c>
      <c r="B248">
        <v>213816649</v>
      </c>
      <c r="C248">
        <v>1883137882</v>
      </c>
      <c r="F248">
        <v>0</v>
      </c>
      <c r="G248">
        <v>0.01</v>
      </c>
    </row>
    <row r="249" spans="1:7" x14ac:dyDescent="0.2">
      <c r="A249" t="str">
        <f t="shared" si="7"/>
        <v>1402461571-1402461545</v>
      </c>
      <c r="B249">
        <v>1402461571</v>
      </c>
      <c r="C249">
        <v>1402461545</v>
      </c>
      <c r="F249">
        <v>0</v>
      </c>
      <c r="G249">
        <v>0.01</v>
      </c>
    </row>
    <row r="250" spans="1:7" x14ac:dyDescent="0.2">
      <c r="A250" t="str">
        <f t="shared" si="7"/>
        <v>213363869-213675083</v>
      </c>
      <c r="B250">
        <v>213363869</v>
      </c>
      <c r="C250">
        <v>213675083</v>
      </c>
      <c r="F250">
        <v>0</v>
      </c>
      <c r="G250">
        <v>0.01</v>
      </c>
    </row>
    <row r="251" spans="1:7" x14ac:dyDescent="0.2">
      <c r="A251" t="str">
        <f t="shared" si="7"/>
        <v>213816859-213816841</v>
      </c>
      <c r="B251">
        <v>213816859</v>
      </c>
      <c r="C251">
        <v>213816841</v>
      </c>
      <c r="F251">
        <v>0</v>
      </c>
      <c r="G251">
        <v>0.01</v>
      </c>
    </row>
    <row r="252" spans="1:7" x14ac:dyDescent="0.2">
      <c r="A252" t="str">
        <f t="shared" si="7"/>
        <v>1883137882-1883137895</v>
      </c>
      <c r="B252">
        <v>1883137882</v>
      </c>
      <c r="C252">
        <v>1883137895</v>
      </c>
      <c r="F252">
        <v>0</v>
      </c>
      <c r="G252">
        <v>0.01</v>
      </c>
    </row>
    <row r="253" spans="1:7" x14ac:dyDescent="0.2">
      <c r="A253" t="str">
        <f t="shared" si="7"/>
        <v>1402486443-1402486585</v>
      </c>
      <c r="B253">
        <v>1402486443</v>
      </c>
      <c r="C253">
        <v>1402486585</v>
      </c>
      <c r="F253">
        <v>0</v>
      </c>
      <c r="G253">
        <v>0.01</v>
      </c>
    </row>
    <row r="254" spans="1:7" x14ac:dyDescent="0.2">
      <c r="A254" t="str">
        <f t="shared" si="7"/>
        <v>213529213-214304732</v>
      </c>
      <c r="B254">
        <v>213529213</v>
      </c>
      <c r="C254">
        <v>214304732</v>
      </c>
      <c r="F254">
        <v>0</v>
      </c>
      <c r="G254">
        <v>0.01</v>
      </c>
    </row>
    <row r="255" spans="1:7" x14ac:dyDescent="0.2">
      <c r="A255" t="str">
        <f t="shared" si="7"/>
        <v>1883136925-1883136927</v>
      </c>
      <c r="B255">
        <v>1883136925</v>
      </c>
      <c r="C255">
        <v>1883136927</v>
      </c>
      <c r="F255">
        <v>0</v>
      </c>
      <c r="G255">
        <v>0.01</v>
      </c>
    </row>
    <row r="256" spans="1:7" x14ac:dyDescent="0.2">
      <c r="A256" t="str">
        <f t="shared" si="7"/>
        <v>214348033-214348037</v>
      </c>
      <c r="B256">
        <v>214348033</v>
      </c>
      <c r="C256">
        <v>214348037</v>
      </c>
      <c r="F256">
        <v>0</v>
      </c>
      <c r="G256">
        <v>0.01</v>
      </c>
    </row>
    <row r="257" spans="1:7" x14ac:dyDescent="0.2">
      <c r="A257" t="str">
        <f t="shared" si="7"/>
        <v>213674879-1405802527</v>
      </c>
      <c r="B257">
        <v>213674879</v>
      </c>
      <c r="C257">
        <v>1405802527</v>
      </c>
      <c r="F257">
        <v>0</v>
      </c>
      <c r="G257">
        <v>0.01</v>
      </c>
    </row>
    <row r="258" spans="1:7" x14ac:dyDescent="0.2">
      <c r="A258" t="str">
        <f t="shared" si="7"/>
        <v>213487533-214348343</v>
      </c>
      <c r="B258">
        <v>213487533</v>
      </c>
      <c r="C258">
        <v>214348343</v>
      </c>
      <c r="F258">
        <v>0</v>
      </c>
      <c r="G258">
        <v>0.01</v>
      </c>
    </row>
    <row r="259" spans="1:7" x14ac:dyDescent="0.2">
      <c r="A259" t="str">
        <f t="shared" si="7"/>
        <v>214325403-1883137893</v>
      </c>
      <c r="B259">
        <v>214325403</v>
      </c>
      <c r="C259">
        <v>1883137893</v>
      </c>
      <c r="F259">
        <v>0</v>
      </c>
      <c r="G259">
        <v>0.01</v>
      </c>
    </row>
    <row r="260" spans="1:7" x14ac:dyDescent="0.2">
      <c r="A260" t="str">
        <f>CONCATENATE(B260,  "-", C260)</f>
        <v>213363891-1402436959</v>
      </c>
      <c r="B260">
        <v>213363891</v>
      </c>
      <c r="C260">
        <v>1402436959</v>
      </c>
      <c r="F260">
        <v>0</v>
      </c>
      <c r="G260">
        <v>0.01</v>
      </c>
    </row>
    <row r="261" spans="1:7" x14ac:dyDescent="0.2">
      <c r="A261" t="str">
        <f>CONCATENATE(B261,  "-", C261)</f>
        <v>213363869-213675095</v>
      </c>
      <c r="B261">
        <v>213363869</v>
      </c>
      <c r="C261">
        <v>213675095</v>
      </c>
      <c r="F261">
        <v>0</v>
      </c>
      <c r="G261">
        <v>0.01</v>
      </c>
    </row>
    <row r="262" spans="1:7" x14ac:dyDescent="0.2">
      <c r="A262" t="str">
        <f t="shared" ref="A262:A281" si="8">CONCATENATE(B262,  "-", C262)</f>
        <v>1405825329-1405825425</v>
      </c>
      <c r="B262">
        <v>1405825329</v>
      </c>
      <c r="C262">
        <v>1405825425</v>
      </c>
      <c r="F262">
        <v>0</v>
      </c>
      <c r="G262">
        <v>0.01</v>
      </c>
    </row>
    <row r="263" spans="1:7" x14ac:dyDescent="0.2">
      <c r="A263" t="str">
        <f t="shared" si="8"/>
        <v>213420303-213420321</v>
      </c>
      <c r="B263">
        <v>213420303</v>
      </c>
      <c r="C263">
        <v>213420321</v>
      </c>
      <c r="F263">
        <v>0</v>
      </c>
      <c r="G263">
        <v>0.01</v>
      </c>
    </row>
    <row r="264" spans="1:7" x14ac:dyDescent="0.2">
      <c r="A264" t="str">
        <f t="shared" si="8"/>
        <v>213387775-213387779</v>
      </c>
      <c r="B264">
        <v>213387775</v>
      </c>
      <c r="C264">
        <v>213387779</v>
      </c>
      <c r="F264">
        <v>0</v>
      </c>
      <c r="G264">
        <v>0.01</v>
      </c>
    </row>
    <row r="265" spans="1:7" x14ac:dyDescent="0.2">
      <c r="A265" t="str">
        <f t="shared" si="8"/>
        <v>213363913-213816743</v>
      </c>
      <c r="B265">
        <v>213363913</v>
      </c>
      <c r="C265">
        <v>213816743</v>
      </c>
      <c r="F265">
        <v>0</v>
      </c>
      <c r="G265">
        <v>0.01</v>
      </c>
    </row>
    <row r="266" spans="1:7" x14ac:dyDescent="0.2">
      <c r="A266" t="str">
        <f t="shared" si="8"/>
        <v>1402491651-1402491658</v>
      </c>
      <c r="B266">
        <v>1402491651</v>
      </c>
      <c r="C266">
        <v>1402491658</v>
      </c>
      <c r="F266">
        <v>0</v>
      </c>
      <c r="G266">
        <v>0.01</v>
      </c>
    </row>
    <row r="267" spans="1:7" x14ac:dyDescent="0.2">
      <c r="A267" t="str">
        <f t="shared" si="8"/>
        <v>213675107-213675100</v>
      </c>
      <c r="B267">
        <v>213675107</v>
      </c>
      <c r="C267">
        <v>213675100</v>
      </c>
      <c r="F267">
        <v>0</v>
      </c>
      <c r="G267">
        <v>0.01</v>
      </c>
    </row>
    <row r="268" spans="1:7" x14ac:dyDescent="0.2">
      <c r="A268" t="str">
        <f t="shared" si="8"/>
        <v>213674739-213674749</v>
      </c>
      <c r="B268">
        <v>213674739</v>
      </c>
      <c r="C268">
        <v>213674749</v>
      </c>
      <c r="F268">
        <v>0</v>
      </c>
      <c r="G268">
        <v>0.01</v>
      </c>
    </row>
    <row r="269" spans="1:7" x14ac:dyDescent="0.2">
      <c r="A269" t="str">
        <f t="shared" si="8"/>
        <v>213360599-213360601</v>
      </c>
      <c r="B269">
        <v>213360599</v>
      </c>
      <c r="C269">
        <v>213360601</v>
      </c>
      <c r="F269">
        <v>0</v>
      </c>
      <c r="G269">
        <v>0.01</v>
      </c>
    </row>
    <row r="270" spans="1:7" x14ac:dyDescent="0.2">
      <c r="A270" t="str">
        <f t="shared" si="8"/>
        <v>214348419-214348445</v>
      </c>
      <c r="B270">
        <v>214348419</v>
      </c>
      <c r="C270">
        <v>214348445</v>
      </c>
      <c r="F270">
        <v>0</v>
      </c>
      <c r="G270">
        <v>0.01</v>
      </c>
    </row>
    <row r="271" spans="1:7" x14ac:dyDescent="0.2">
      <c r="A271" t="str">
        <f t="shared" si="8"/>
        <v>213816821-1883137005</v>
      </c>
      <c r="B271">
        <v>213816821</v>
      </c>
      <c r="C271">
        <v>1883137005</v>
      </c>
      <c r="F271">
        <v>0</v>
      </c>
      <c r="G271">
        <v>0.01</v>
      </c>
    </row>
    <row r="272" spans="1:7" x14ac:dyDescent="0.2">
      <c r="A272" t="str">
        <f t="shared" si="8"/>
        <v>213675107-359963677</v>
      </c>
      <c r="B272">
        <v>213675107</v>
      </c>
      <c r="C272">
        <v>359963677</v>
      </c>
      <c r="F272">
        <v>0</v>
      </c>
      <c r="G272">
        <v>0.01</v>
      </c>
    </row>
    <row r="273" spans="1:7" x14ac:dyDescent="0.2">
      <c r="A273" t="str">
        <f t="shared" si="8"/>
        <v>213407021-1402466455</v>
      </c>
      <c r="B273">
        <v>213407021</v>
      </c>
      <c r="C273">
        <v>1402466455</v>
      </c>
      <c r="F273">
        <v>0</v>
      </c>
      <c r="G273">
        <v>0.01</v>
      </c>
    </row>
    <row r="274" spans="1:7" x14ac:dyDescent="0.2">
      <c r="A274" t="str">
        <f t="shared" si="8"/>
        <v>213354106-1405825353</v>
      </c>
      <c r="B274">
        <v>213354106</v>
      </c>
      <c r="C274">
        <v>1405825353</v>
      </c>
      <c r="F274">
        <v>0</v>
      </c>
      <c r="G274">
        <v>0.01</v>
      </c>
    </row>
    <row r="275" spans="1:7" x14ac:dyDescent="0.2">
      <c r="A275" t="str">
        <f t="shared" si="8"/>
        <v>1402436989-1402436992</v>
      </c>
      <c r="B275">
        <v>1402436989</v>
      </c>
      <c r="C275">
        <v>1402436992</v>
      </c>
      <c r="F275">
        <v>0</v>
      </c>
      <c r="G275">
        <v>0.01</v>
      </c>
    </row>
    <row r="276" spans="1:7" x14ac:dyDescent="0.2">
      <c r="A276" t="str">
        <f t="shared" si="8"/>
        <v>213723149-213723165</v>
      </c>
      <c r="B276">
        <v>213723149</v>
      </c>
      <c r="C276">
        <v>213723165</v>
      </c>
      <c r="F276">
        <v>0</v>
      </c>
      <c r="G276">
        <v>0.01</v>
      </c>
    </row>
    <row r="277" spans="1:7" x14ac:dyDescent="0.2">
      <c r="A277" t="str">
        <f t="shared" si="8"/>
        <v>1402472403-1402472405</v>
      </c>
      <c r="B277">
        <v>1402472403</v>
      </c>
      <c r="C277">
        <v>1402472405</v>
      </c>
      <c r="F277">
        <v>0</v>
      </c>
      <c r="G277">
        <v>0.01</v>
      </c>
    </row>
    <row r="278" spans="1:7" x14ac:dyDescent="0.2">
      <c r="A278" t="str">
        <f t="shared" si="8"/>
        <v>1405825473-1405825329</v>
      </c>
      <c r="B278">
        <v>1405825473</v>
      </c>
      <c r="C278">
        <v>1405825329</v>
      </c>
      <c r="F278">
        <v>0</v>
      </c>
      <c r="G278">
        <v>0.01</v>
      </c>
    </row>
    <row r="279" spans="1:7" x14ac:dyDescent="0.2">
      <c r="A279" t="str">
        <f t="shared" si="8"/>
        <v>213845615-213845634</v>
      </c>
      <c r="B279">
        <v>213845615</v>
      </c>
      <c r="C279">
        <v>213845634</v>
      </c>
      <c r="F279">
        <v>0</v>
      </c>
      <c r="G279">
        <v>0.01</v>
      </c>
    </row>
    <row r="280" spans="1:7" x14ac:dyDescent="0.2">
      <c r="A280" t="str">
        <f t="shared" si="8"/>
        <v>214348457-213420366</v>
      </c>
      <c r="B280">
        <v>214348457</v>
      </c>
      <c r="C280">
        <v>213420366</v>
      </c>
      <c r="F280">
        <v>0</v>
      </c>
      <c r="G280">
        <v>0.01</v>
      </c>
    </row>
    <row r="281" spans="1:7" x14ac:dyDescent="0.2">
      <c r="A281" t="str">
        <f t="shared" si="8"/>
        <v>213816755-1883137119</v>
      </c>
      <c r="B281">
        <v>213816755</v>
      </c>
      <c r="C281">
        <v>1883137119</v>
      </c>
      <c r="F281">
        <v>0</v>
      </c>
      <c r="G281">
        <v>0.01</v>
      </c>
    </row>
    <row r="282" spans="1:7" x14ac:dyDescent="0.2">
      <c r="A282" t="str">
        <f>CONCATENATE(B282,  "-", C282)</f>
        <v>213675095-213675097</v>
      </c>
      <c r="B282">
        <v>213675095</v>
      </c>
      <c r="C282">
        <v>213675097</v>
      </c>
      <c r="F282">
        <v>0</v>
      </c>
      <c r="G282">
        <v>0.01</v>
      </c>
    </row>
    <row r="283" spans="1:7" x14ac:dyDescent="0.2">
      <c r="A283" t="str">
        <f>CONCATENATE(B283,  "-", C283)</f>
        <v>1402453768-1402453861</v>
      </c>
      <c r="B283">
        <v>1402453768</v>
      </c>
      <c r="C283">
        <v>1402453861</v>
      </c>
      <c r="F283">
        <v>0</v>
      </c>
      <c r="G283">
        <v>0.01</v>
      </c>
    </row>
    <row r="284" spans="1:7" x14ac:dyDescent="0.2">
      <c r="A284" t="str">
        <f t="shared" ref="A284:A293" si="9">CONCATENATE(B284,  "-", C284)</f>
        <v>213845615-1883136937</v>
      </c>
      <c r="B284">
        <v>213845615</v>
      </c>
      <c r="C284">
        <v>1883136937</v>
      </c>
      <c r="F284">
        <v>0</v>
      </c>
      <c r="G284">
        <v>0.01</v>
      </c>
    </row>
    <row r="285" spans="1:7" x14ac:dyDescent="0.2">
      <c r="A285" t="str">
        <f t="shared" si="9"/>
        <v>1402472403-1402472447</v>
      </c>
      <c r="B285">
        <v>1402472403</v>
      </c>
      <c r="C285">
        <v>1402472447</v>
      </c>
      <c r="F285">
        <v>0</v>
      </c>
      <c r="G285">
        <v>0.01</v>
      </c>
    </row>
    <row r="286" spans="1:7" x14ac:dyDescent="0.2">
      <c r="A286" t="str">
        <f t="shared" si="9"/>
        <v>1405825343-1405825353</v>
      </c>
      <c r="B286">
        <v>1405825343</v>
      </c>
      <c r="C286">
        <v>1405825353</v>
      </c>
      <c r="F286">
        <v>0</v>
      </c>
      <c r="G286">
        <v>0.01</v>
      </c>
    </row>
    <row r="287" spans="1:7" x14ac:dyDescent="0.2">
      <c r="A287" t="str">
        <f t="shared" si="9"/>
        <v>214348041-214348045</v>
      </c>
      <c r="B287">
        <v>214348041</v>
      </c>
      <c r="C287">
        <v>214348045</v>
      </c>
      <c r="F287">
        <v>0</v>
      </c>
      <c r="G287">
        <v>0.01</v>
      </c>
    </row>
    <row r="288" spans="1:7" x14ac:dyDescent="0.2">
      <c r="A288" t="str">
        <f t="shared" si="9"/>
        <v>213525908-1402478588</v>
      </c>
      <c r="B288">
        <v>213525908</v>
      </c>
      <c r="C288">
        <v>1402478588</v>
      </c>
      <c r="F288">
        <v>0</v>
      </c>
      <c r="G288">
        <v>0.01</v>
      </c>
    </row>
    <row r="289" spans="1:7" x14ac:dyDescent="0.2">
      <c r="A289" t="str">
        <f t="shared" si="9"/>
        <v>1402482046-1402482051</v>
      </c>
      <c r="B289">
        <v>1402482046</v>
      </c>
      <c r="C289">
        <v>1402482051</v>
      </c>
      <c r="F289">
        <v>0</v>
      </c>
      <c r="G289">
        <v>0.01</v>
      </c>
    </row>
    <row r="290" spans="1:7" x14ac:dyDescent="0.2">
      <c r="A290" t="str">
        <f t="shared" si="9"/>
        <v>213816743-213816755</v>
      </c>
      <c r="B290">
        <v>213816743</v>
      </c>
      <c r="C290">
        <v>213816755</v>
      </c>
      <c r="F290">
        <v>0</v>
      </c>
      <c r="G290">
        <v>0.01</v>
      </c>
    </row>
    <row r="291" spans="1:7" x14ac:dyDescent="0.2">
      <c r="A291" t="str">
        <f t="shared" si="9"/>
        <v>1402478751-1402478792</v>
      </c>
      <c r="B291">
        <v>1402478751</v>
      </c>
      <c r="C291">
        <v>1402478792</v>
      </c>
      <c r="F291">
        <v>0</v>
      </c>
      <c r="G291">
        <v>0.01</v>
      </c>
    </row>
    <row r="292" spans="1:7" x14ac:dyDescent="0.2">
      <c r="A292" t="str">
        <f t="shared" si="9"/>
        <v>677233265-677233267</v>
      </c>
      <c r="B292">
        <v>677233265</v>
      </c>
      <c r="C292">
        <v>677233267</v>
      </c>
      <c r="F292">
        <v>0</v>
      </c>
      <c r="G292">
        <v>0.01</v>
      </c>
    </row>
    <row r="293" spans="1:7" x14ac:dyDescent="0.2">
      <c r="A293" t="str">
        <f t="shared" si="9"/>
        <v>213674879-213674869</v>
      </c>
      <c r="B293">
        <v>213674879</v>
      </c>
      <c r="C293">
        <v>213674869</v>
      </c>
      <c r="F293">
        <v>0</v>
      </c>
      <c r="G293">
        <v>0.01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2"/>
  <sheetViews>
    <sheetView workbookViewId="0">
      <selection activeCell="C3" sqref="C3:D292"/>
    </sheetView>
  </sheetViews>
  <sheetFormatPr baseColWidth="10" defaultColWidth="8.83203125" defaultRowHeight="15" x14ac:dyDescent="0.2"/>
  <cols>
    <col min="1" max="1" width="19.33203125" bestFit="1" customWidth="1"/>
    <col min="2" max="2" width="10.83203125" bestFit="1" customWidth="1"/>
  </cols>
  <sheetData>
    <row r="1" spans="1:4" x14ac:dyDescent="0.2">
      <c r="A1" t="s">
        <v>8</v>
      </c>
    </row>
    <row r="2" spans="1:4" x14ac:dyDescent="0.2">
      <c r="A2" t="s">
        <v>6</v>
      </c>
      <c r="B2" t="s">
        <v>7</v>
      </c>
      <c r="C2" t="s">
        <v>9</v>
      </c>
      <c r="D2" t="s">
        <v>10</v>
      </c>
    </row>
    <row r="3" spans="1:4" x14ac:dyDescent="0.2">
      <c r="A3">
        <v>214348445</v>
      </c>
      <c r="B3">
        <v>214348457</v>
      </c>
      <c r="C3">
        <v>0</v>
      </c>
      <c r="D3">
        <v>0.01</v>
      </c>
    </row>
    <row r="4" spans="1:4" x14ac:dyDescent="0.2">
      <c r="A4">
        <v>1402437037</v>
      </c>
      <c r="B4">
        <v>1402436992</v>
      </c>
      <c r="C4">
        <v>0</v>
      </c>
      <c r="D4">
        <v>0.01</v>
      </c>
    </row>
    <row r="5" spans="1:4" x14ac:dyDescent="0.2">
      <c r="A5">
        <v>1402478792</v>
      </c>
      <c r="B5">
        <v>1402486415</v>
      </c>
      <c r="C5">
        <v>0</v>
      </c>
      <c r="D5">
        <v>0.01</v>
      </c>
    </row>
    <row r="6" spans="1:4" x14ac:dyDescent="0.2">
      <c r="A6">
        <v>1402482046</v>
      </c>
      <c r="B6">
        <v>1402482061</v>
      </c>
      <c r="C6">
        <v>0</v>
      </c>
      <c r="D6">
        <v>0.01</v>
      </c>
    </row>
    <row r="7" spans="1:4" x14ac:dyDescent="0.2">
      <c r="A7">
        <v>1402437098</v>
      </c>
      <c r="B7">
        <v>1402437051</v>
      </c>
      <c r="C7">
        <v>0</v>
      </c>
      <c r="D7">
        <v>0.01</v>
      </c>
    </row>
    <row r="8" spans="1:4" x14ac:dyDescent="0.2">
      <c r="A8">
        <v>213360868</v>
      </c>
      <c r="B8">
        <v>1402482003</v>
      </c>
      <c r="C8">
        <v>0</v>
      </c>
      <c r="D8">
        <v>0.01</v>
      </c>
    </row>
    <row r="9" spans="1:4" x14ac:dyDescent="0.2">
      <c r="A9">
        <v>213816208</v>
      </c>
      <c r="B9">
        <v>1402453865</v>
      </c>
      <c r="C9">
        <v>0</v>
      </c>
      <c r="D9">
        <v>0.01</v>
      </c>
    </row>
    <row r="10" spans="1:4" x14ac:dyDescent="0.2">
      <c r="A10">
        <v>1405825339</v>
      </c>
      <c r="B10">
        <v>1405825389</v>
      </c>
      <c r="C10">
        <v>0</v>
      </c>
      <c r="D10">
        <v>0.01</v>
      </c>
    </row>
    <row r="11" spans="1:4" x14ac:dyDescent="0.2">
      <c r="A11">
        <v>213816823</v>
      </c>
      <c r="B11">
        <v>1883137005</v>
      </c>
      <c r="C11">
        <v>0</v>
      </c>
      <c r="D11">
        <v>0.01</v>
      </c>
    </row>
    <row r="12" spans="1:4" x14ac:dyDescent="0.2">
      <c r="A12">
        <v>213816859</v>
      </c>
      <c r="B12">
        <v>213816869</v>
      </c>
      <c r="C12">
        <v>0</v>
      </c>
      <c r="D12">
        <v>0.01</v>
      </c>
    </row>
    <row r="13" spans="1:4" x14ac:dyDescent="0.2">
      <c r="A13">
        <v>1883137649</v>
      </c>
      <c r="B13">
        <v>213816649</v>
      </c>
      <c r="C13">
        <v>0</v>
      </c>
      <c r="D13">
        <v>0.01</v>
      </c>
    </row>
    <row r="14" spans="1:4" x14ac:dyDescent="0.2">
      <c r="A14">
        <v>214076231</v>
      </c>
      <c r="B14">
        <v>214076243</v>
      </c>
      <c r="C14">
        <v>0</v>
      </c>
      <c r="D14">
        <v>0.01</v>
      </c>
    </row>
    <row r="15" spans="1:4" x14ac:dyDescent="0.2">
      <c r="A15">
        <v>214090963</v>
      </c>
      <c r="B15">
        <v>214090985</v>
      </c>
      <c r="C15">
        <v>0</v>
      </c>
      <c r="D15">
        <v>0.01</v>
      </c>
    </row>
    <row r="16" spans="1:4" x14ac:dyDescent="0.2">
      <c r="A16">
        <v>213957083</v>
      </c>
      <c r="B16">
        <v>1402444985</v>
      </c>
      <c r="C16">
        <v>0</v>
      </c>
      <c r="D16">
        <v>0.01</v>
      </c>
    </row>
    <row r="17" spans="1:4" x14ac:dyDescent="0.2">
      <c r="A17">
        <v>213370191</v>
      </c>
      <c r="B17">
        <v>214076059</v>
      </c>
      <c r="C17">
        <v>0</v>
      </c>
      <c r="D17">
        <v>0.01</v>
      </c>
    </row>
    <row r="18" spans="1:4" x14ac:dyDescent="0.2">
      <c r="A18">
        <v>213420366</v>
      </c>
      <c r="B18">
        <v>213420381</v>
      </c>
      <c r="C18">
        <v>0</v>
      </c>
      <c r="D18">
        <v>0.01</v>
      </c>
    </row>
    <row r="19" spans="1:4" x14ac:dyDescent="0.2">
      <c r="A19">
        <v>1402436941</v>
      </c>
      <c r="B19">
        <v>213675053</v>
      </c>
      <c r="C19">
        <v>0</v>
      </c>
      <c r="D19">
        <v>0.01</v>
      </c>
    </row>
    <row r="20" spans="1:4" x14ac:dyDescent="0.2">
      <c r="A20">
        <v>1402453861</v>
      </c>
      <c r="B20">
        <v>1402453863</v>
      </c>
      <c r="C20">
        <v>0</v>
      </c>
      <c r="D20">
        <v>0.01</v>
      </c>
    </row>
    <row r="21" spans="1:4" x14ac:dyDescent="0.2">
      <c r="A21">
        <v>1402472629</v>
      </c>
      <c r="B21">
        <v>214076273</v>
      </c>
      <c r="C21">
        <v>0</v>
      </c>
      <c r="D21">
        <v>0.01</v>
      </c>
    </row>
    <row r="22" spans="1:4" x14ac:dyDescent="0.2">
      <c r="A22">
        <v>213529217</v>
      </c>
      <c r="B22">
        <v>213529219</v>
      </c>
      <c r="C22">
        <v>0</v>
      </c>
      <c r="D22">
        <v>0.01</v>
      </c>
    </row>
    <row r="23" spans="1:4" x14ac:dyDescent="0.2">
      <c r="A23">
        <v>213674829</v>
      </c>
      <c r="B23">
        <v>213674833</v>
      </c>
      <c r="C23">
        <v>0</v>
      </c>
      <c r="D23">
        <v>0.01</v>
      </c>
    </row>
    <row r="24" spans="1:4" x14ac:dyDescent="0.2">
      <c r="A24">
        <v>213420401</v>
      </c>
      <c r="B24">
        <v>1402472547</v>
      </c>
      <c r="C24">
        <v>0</v>
      </c>
      <c r="D24">
        <v>0.01</v>
      </c>
    </row>
    <row r="25" spans="1:4" x14ac:dyDescent="0.2">
      <c r="A25">
        <v>213708897</v>
      </c>
      <c r="B25">
        <v>1402478792</v>
      </c>
      <c r="C25">
        <v>0</v>
      </c>
      <c r="D25">
        <v>0.01</v>
      </c>
    </row>
    <row r="26" spans="1:4" x14ac:dyDescent="0.2">
      <c r="A26">
        <v>213529243</v>
      </c>
      <c r="B26">
        <v>213529245</v>
      </c>
      <c r="C26">
        <v>0</v>
      </c>
      <c r="D26">
        <v>0.01</v>
      </c>
    </row>
    <row r="27" spans="1:4" x14ac:dyDescent="0.2">
      <c r="A27">
        <v>1402478627</v>
      </c>
      <c r="B27">
        <v>1402478669</v>
      </c>
      <c r="C27">
        <v>0</v>
      </c>
      <c r="D27">
        <v>0.01</v>
      </c>
    </row>
    <row r="28" spans="1:4" x14ac:dyDescent="0.2">
      <c r="A28">
        <v>213467728</v>
      </c>
      <c r="B28">
        <v>213957068</v>
      </c>
      <c r="C28">
        <v>0</v>
      </c>
      <c r="D28">
        <v>0.01</v>
      </c>
    </row>
    <row r="29" spans="1:4" x14ac:dyDescent="0.2">
      <c r="A29">
        <v>213529243</v>
      </c>
      <c r="B29">
        <v>214348383</v>
      </c>
      <c r="C29">
        <v>0</v>
      </c>
      <c r="D29">
        <v>0.01</v>
      </c>
    </row>
    <row r="30" spans="1:4" x14ac:dyDescent="0.2">
      <c r="A30">
        <v>1402486419</v>
      </c>
      <c r="B30">
        <v>1402478751</v>
      </c>
      <c r="C30">
        <v>0</v>
      </c>
      <c r="D30">
        <v>0.01</v>
      </c>
    </row>
    <row r="31" spans="1:4" x14ac:dyDescent="0.2">
      <c r="A31">
        <v>214076197</v>
      </c>
      <c r="B31">
        <v>214076227</v>
      </c>
      <c r="C31">
        <v>0</v>
      </c>
      <c r="D31">
        <v>0.01</v>
      </c>
    </row>
    <row r="32" spans="1:4" x14ac:dyDescent="0.2">
      <c r="A32">
        <v>213360521</v>
      </c>
      <c r="B32">
        <v>213525843</v>
      </c>
      <c r="C32">
        <v>0</v>
      </c>
      <c r="D32">
        <v>0.01</v>
      </c>
    </row>
    <row r="33" spans="1:4" x14ac:dyDescent="0.2">
      <c r="A33">
        <v>213406993</v>
      </c>
      <c r="B33">
        <v>213407013</v>
      </c>
      <c r="C33">
        <v>0</v>
      </c>
      <c r="D33">
        <v>0.01</v>
      </c>
    </row>
    <row r="34" spans="1:4" x14ac:dyDescent="0.2">
      <c r="A34">
        <v>213461785</v>
      </c>
      <c r="B34">
        <v>213816813</v>
      </c>
      <c r="C34">
        <v>0</v>
      </c>
      <c r="D34">
        <v>0.01</v>
      </c>
    </row>
    <row r="35" spans="1:4" x14ac:dyDescent="0.2">
      <c r="A35">
        <v>213675097</v>
      </c>
      <c r="B35">
        <v>213675100</v>
      </c>
      <c r="C35">
        <v>0</v>
      </c>
      <c r="D35">
        <v>0.01</v>
      </c>
    </row>
    <row r="36" spans="1:4" x14ac:dyDescent="0.2">
      <c r="A36">
        <v>213461785</v>
      </c>
      <c r="B36">
        <v>213816821</v>
      </c>
      <c r="C36">
        <v>0</v>
      </c>
      <c r="D36">
        <v>0.01</v>
      </c>
    </row>
    <row r="37" spans="1:4" x14ac:dyDescent="0.2">
      <c r="A37">
        <v>213689831</v>
      </c>
      <c r="B37">
        <v>213689840</v>
      </c>
      <c r="C37">
        <v>0</v>
      </c>
      <c r="D37">
        <v>0.01</v>
      </c>
    </row>
    <row r="38" spans="1:4" x14ac:dyDescent="0.2">
      <c r="A38">
        <v>213431195</v>
      </c>
      <c r="B38">
        <v>213431217</v>
      </c>
      <c r="C38">
        <v>0</v>
      </c>
      <c r="D38">
        <v>0.01</v>
      </c>
    </row>
    <row r="39" spans="1:4" x14ac:dyDescent="0.2">
      <c r="A39">
        <v>213529245</v>
      </c>
      <c r="B39">
        <v>214076257</v>
      </c>
      <c r="C39">
        <v>0</v>
      </c>
      <c r="D39">
        <v>0.01</v>
      </c>
    </row>
    <row r="40" spans="1:4" x14ac:dyDescent="0.2">
      <c r="A40">
        <v>214090947</v>
      </c>
      <c r="B40">
        <v>214090963</v>
      </c>
      <c r="C40">
        <v>0</v>
      </c>
      <c r="D40">
        <v>0.01</v>
      </c>
    </row>
    <row r="41" spans="1:4" x14ac:dyDescent="0.2">
      <c r="A41">
        <v>213360601</v>
      </c>
      <c r="B41">
        <v>1402482057</v>
      </c>
      <c r="C41">
        <v>0</v>
      </c>
      <c r="D41">
        <v>0.01</v>
      </c>
    </row>
    <row r="42" spans="1:4" x14ac:dyDescent="0.2">
      <c r="A42">
        <v>213406963</v>
      </c>
      <c r="B42">
        <v>1402466445</v>
      </c>
      <c r="C42">
        <v>0</v>
      </c>
      <c r="D42">
        <v>0.01</v>
      </c>
    </row>
    <row r="43" spans="1:4" x14ac:dyDescent="0.2">
      <c r="A43">
        <v>213439467</v>
      </c>
      <c r="B43">
        <v>1883137069</v>
      </c>
      <c r="C43">
        <v>0</v>
      </c>
      <c r="D43">
        <v>0.01</v>
      </c>
    </row>
    <row r="44" spans="1:4" x14ac:dyDescent="0.2">
      <c r="A44">
        <v>1402486419</v>
      </c>
      <c r="B44">
        <v>1402486665</v>
      </c>
      <c r="C44">
        <v>0</v>
      </c>
      <c r="D44">
        <v>0.01</v>
      </c>
    </row>
    <row r="45" spans="1:4" x14ac:dyDescent="0.2">
      <c r="A45">
        <v>213354106</v>
      </c>
      <c r="B45">
        <v>213431195</v>
      </c>
      <c r="C45">
        <v>0</v>
      </c>
      <c r="D45">
        <v>0.01</v>
      </c>
    </row>
    <row r="46" spans="1:4" x14ac:dyDescent="0.2">
      <c r="A46">
        <v>1405825439</v>
      </c>
      <c r="B46">
        <v>1405825455</v>
      </c>
      <c r="C46">
        <v>0</v>
      </c>
      <c r="D46">
        <v>0.01</v>
      </c>
    </row>
    <row r="47" spans="1:4" x14ac:dyDescent="0.2">
      <c r="A47">
        <v>1402466431</v>
      </c>
      <c r="B47">
        <v>1402466479</v>
      </c>
      <c r="C47">
        <v>0</v>
      </c>
      <c r="D47">
        <v>0.01</v>
      </c>
    </row>
    <row r="48" spans="1:4" x14ac:dyDescent="0.2">
      <c r="A48">
        <v>1402491658</v>
      </c>
      <c r="B48">
        <v>1402491656</v>
      </c>
      <c r="C48">
        <v>0</v>
      </c>
      <c r="D48">
        <v>0.01</v>
      </c>
    </row>
    <row r="49" spans="1:4" x14ac:dyDescent="0.2">
      <c r="A49">
        <v>1405811926</v>
      </c>
      <c r="B49">
        <v>1405811973</v>
      </c>
      <c r="C49">
        <v>0</v>
      </c>
      <c r="D49">
        <v>0.01</v>
      </c>
    </row>
    <row r="50" spans="1:4" x14ac:dyDescent="0.2">
      <c r="A50">
        <v>213360567</v>
      </c>
      <c r="B50">
        <v>1402478783</v>
      </c>
      <c r="C50">
        <v>0</v>
      </c>
      <c r="D50">
        <v>0.01</v>
      </c>
    </row>
    <row r="51" spans="1:4" x14ac:dyDescent="0.2">
      <c r="A51">
        <v>213420366</v>
      </c>
      <c r="B51">
        <v>1883136937</v>
      </c>
      <c r="C51">
        <v>0</v>
      </c>
      <c r="D51">
        <v>0.01</v>
      </c>
    </row>
    <row r="52" spans="1:4" x14ac:dyDescent="0.2">
      <c r="A52">
        <v>213674855</v>
      </c>
      <c r="B52">
        <v>213674869</v>
      </c>
      <c r="C52">
        <v>0</v>
      </c>
      <c r="D52">
        <v>0.01</v>
      </c>
    </row>
    <row r="53" spans="1:4" x14ac:dyDescent="0.2">
      <c r="A53">
        <v>213420297</v>
      </c>
      <c r="B53">
        <v>213420303</v>
      </c>
      <c r="C53">
        <v>0</v>
      </c>
      <c r="D53">
        <v>0.01</v>
      </c>
    </row>
    <row r="54" spans="1:4" x14ac:dyDescent="0.2">
      <c r="A54">
        <v>213689697</v>
      </c>
      <c r="B54">
        <v>213689713</v>
      </c>
      <c r="C54">
        <v>0</v>
      </c>
      <c r="D54">
        <v>0.01</v>
      </c>
    </row>
    <row r="55" spans="1:4" x14ac:dyDescent="0.2">
      <c r="A55">
        <v>214304763</v>
      </c>
      <c r="B55">
        <v>214304779</v>
      </c>
      <c r="C55">
        <v>0</v>
      </c>
      <c r="D55">
        <v>0.01</v>
      </c>
    </row>
    <row r="56" spans="1:4" x14ac:dyDescent="0.2">
      <c r="A56">
        <v>1402478751</v>
      </c>
      <c r="B56">
        <v>1402478781</v>
      </c>
      <c r="C56">
        <v>0</v>
      </c>
      <c r="D56">
        <v>0.01</v>
      </c>
    </row>
    <row r="57" spans="1:4" x14ac:dyDescent="0.2">
      <c r="A57">
        <v>213525883</v>
      </c>
      <c r="B57">
        <v>213525905</v>
      </c>
      <c r="C57">
        <v>0</v>
      </c>
      <c r="D57">
        <v>0.01</v>
      </c>
    </row>
    <row r="58" spans="1:4" x14ac:dyDescent="0.2">
      <c r="A58">
        <v>1402482003</v>
      </c>
      <c r="B58">
        <v>1402482038</v>
      </c>
      <c r="C58">
        <v>0</v>
      </c>
      <c r="D58">
        <v>0.01</v>
      </c>
    </row>
    <row r="59" spans="1:4" x14ac:dyDescent="0.2">
      <c r="A59">
        <v>213816823</v>
      </c>
      <c r="B59">
        <v>213816831</v>
      </c>
      <c r="C59">
        <v>0</v>
      </c>
      <c r="D59">
        <v>0.01</v>
      </c>
    </row>
    <row r="60" spans="1:4" x14ac:dyDescent="0.2">
      <c r="A60">
        <v>1402461539</v>
      </c>
      <c r="B60">
        <v>213400579</v>
      </c>
      <c r="C60">
        <v>0</v>
      </c>
      <c r="D60">
        <v>0.01</v>
      </c>
    </row>
    <row r="61" spans="1:4" x14ac:dyDescent="0.2">
      <c r="A61">
        <v>214076227</v>
      </c>
      <c r="B61">
        <v>214076231</v>
      </c>
      <c r="C61">
        <v>0</v>
      </c>
      <c r="D61">
        <v>0.01</v>
      </c>
    </row>
    <row r="62" spans="1:4" x14ac:dyDescent="0.2">
      <c r="A62">
        <v>1405811883</v>
      </c>
      <c r="B62">
        <v>1405811973</v>
      </c>
      <c r="C62">
        <v>0</v>
      </c>
      <c r="D62">
        <v>0.01</v>
      </c>
    </row>
    <row r="63" spans="1:4" x14ac:dyDescent="0.2">
      <c r="A63">
        <v>213360599</v>
      </c>
      <c r="B63">
        <v>1402478637</v>
      </c>
      <c r="C63">
        <v>0</v>
      </c>
      <c r="D63">
        <v>0.01</v>
      </c>
    </row>
    <row r="64" spans="1:4" x14ac:dyDescent="0.2">
      <c r="A64">
        <v>213363869</v>
      </c>
      <c r="B64">
        <v>213363875</v>
      </c>
      <c r="C64">
        <v>0</v>
      </c>
      <c r="D64">
        <v>0.01</v>
      </c>
    </row>
    <row r="65" spans="1:4" x14ac:dyDescent="0.2">
      <c r="A65">
        <v>1402478641</v>
      </c>
      <c r="B65">
        <v>1402478669</v>
      </c>
      <c r="C65">
        <v>0</v>
      </c>
      <c r="D65">
        <v>0.01</v>
      </c>
    </row>
    <row r="66" spans="1:4" x14ac:dyDescent="0.2">
      <c r="A66">
        <v>213400559</v>
      </c>
      <c r="B66">
        <v>213400562</v>
      </c>
      <c r="C66">
        <v>0</v>
      </c>
      <c r="D66">
        <v>0.01</v>
      </c>
    </row>
    <row r="67" spans="1:4" x14ac:dyDescent="0.2">
      <c r="A67">
        <v>1405825389</v>
      </c>
      <c r="B67">
        <v>213400581</v>
      </c>
      <c r="C67">
        <v>0</v>
      </c>
      <c r="D67">
        <v>0.01</v>
      </c>
    </row>
    <row r="68" spans="1:4" x14ac:dyDescent="0.2">
      <c r="A68">
        <v>213674749</v>
      </c>
      <c r="B68">
        <v>213674751</v>
      </c>
      <c r="C68">
        <v>0</v>
      </c>
      <c r="D68">
        <v>0.01</v>
      </c>
    </row>
    <row r="69" spans="1:4" x14ac:dyDescent="0.2">
      <c r="A69">
        <v>1405825477</v>
      </c>
      <c r="B69">
        <v>677233269</v>
      </c>
      <c r="C69">
        <v>0</v>
      </c>
      <c r="D69">
        <v>0.01</v>
      </c>
    </row>
    <row r="70" spans="1:4" x14ac:dyDescent="0.2">
      <c r="A70">
        <v>213816208</v>
      </c>
      <c r="B70">
        <v>213816708</v>
      </c>
      <c r="C70">
        <v>0</v>
      </c>
      <c r="D70">
        <v>0.01</v>
      </c>
    </row>
    <row r="71" spans="1:4" x14ac:dyDescent="0.2">
      <c r="A71">
        <v>214348217</v>
      </c>
      <c r="B71">
        <v>213360868</v>
      </c>
      <c r="C71">
        <v>0</v>
      </c>
      <c r="D71">
        <v>0.01</v>
      </c>
    </row>
    <row r="72" spans="1:4" x14ac:dyDescent="0.2">
      <c r="A72">
        <v>213529215</v>
      </c>
      <c r="B72">
        <v>213529217</v>
      </c>
      <c r="C72">
        <v>0</v>
      </c>
      <c r="D72">
        <v>0.01</v>
      </c>
    </row>
    <row r="73" spans="1:4" x14ac:dyDescent="0.2">
      <c r="A73">
        <v>213816795</v>
      </c>
      <c r="B73">
        <v>1402436990</v>
      </c>
      <c r="C73">
        <v>0</v>
      </c>
      <c r="D73">
        <v>0.01</v>
      </c>
    </row>
    <row r="74" spans="1:4" x14ac:dyDescent="0.2">
      <c r="A74">
        <v>213674833</v>
      </c>
      <c r="B74">
        <v>213674855</v>
      </c>
      <c r="C74">
        <v>0</v>
      </c>
      <c r="D74">
        <v>0.01</v>
      </c>
    </row>
    <row r="75" spans="1:4" x14ac:dyDescent="0.2">
      <c r="A75">
        <v>1402461555</v>
      </c>
      <c r="B75">
        <v>1402461569</v>
      </c>
      <c r="C75">
        <v>0</v>
      </c>
      <c r="D75">
        <v>0.01</v>
      </c>
    </row>
    <row r="76" spans="1:4" x14ac:dyDescent="0.2">
      <c r="A76">
        <v>213354106</v>
      </c>
      <c r="B76">
        <v>213674751</v>
      </c>
      <c r="C76">
        <v>0</v>
      </c>
      <c r="D76">
        <v>0.01</v>
      </c>
    </row>
    <row r="77" spans="1:4" x14ac:dyDescent="0.2">
      <c r="A77">
        <v>213400559</v>
      </c>
      <c r="B77">
        <v>213400581</v>
      </c>
      <c r="C77">
        <v>0</v>
      </c>
      <c r="D77">
        <v>0.01</v>
      </c>
    </row>
    <row r="78" spans="1:4" x14ac:dyDescent="0.2">
      <c r="A78">
        <v>213816665</v>
      </c>
      <c r="B78">
        <v>1402420770</v>
      </c>
      <c r="C78">
        <v>0</v>
      </c>
      <c r="D78">
        <v>0.01</v>
      </c>
    </row>
    <row r="79" spans="1:4" x14ac:dyDescent="0.2">
      <c r="A79">
        <v>213816708</v>
      </c>
      <c r="B79">
        <v>1402453836</v>
      </c>
      <c r="C79">
        <v>0</v>
      </c>
      <c r="D79">
        <v>0.01</v>
      </c>
    </row>
    <row r="80" spans="1:4" x14ac:dyDescent="0.2">
      <c r="A80">
        <v>213723165</v>
      </c>
      <c r="B80">
        <v>1402453861</v>
      </c>
      <c r="C80">
        <v>0</v>
      </c>
      <c r="D80">
        <v>0.01</v>
      </c>
    </row>
    <row r="81" spans="1:4" x14ac:dyDescent="0.2">
      <c r="A81">
        <v>1402436957</v>
      </c>
      <c r="B81">
        <v>1402436989</v>
      </c>
      <c r="C81">
        <v>0</v>
      </c>
      <c r="D81">
        <v>0.01</v>
      </c>
    </row>
    <row r="82" spans="1:4" x14ac:dyDescent="0.2">
      <c r="A82">
        <v>1402486415</v>
      </c>
      <c r="B82">
        <v>1402486445</v>
      </c>
      <c r="C82">
        <v>0</v>
      </c>
      <c r="D82">
        <v>0.01</v>
      </c>
    </row>
    <row r="83" spans="1:4" x14ac:dyDescent="0.2">
      <c r="A83">
        <v>213360555</v>
      </c>
      <c r="B83">
        <v>213360567</v>
      </c>
      <c r="C83">
        <v>0</v>
      </c>
      <c r="D83">
        <v>0.01</v>
      </c>
    </row>
    <row r="84" spans="1:4" x14ac:dyDescent="0.2">
      <c r="A84">
        <v>1883137893</v>
      </c>
      <c r="B84">
        <v>1883137934</v>
      </c>
      <c r="C84">
        <v>0</v>
      </c>
      <c r="D84">
        <v>0.01</v>
      </c>
    </row>
    <row r="85" spans="1:4" x14ac:dyDescent="0.2">
      <c r="A85">
        <v>214348383</v>
      </c>
      <c r="B85">
        <v>214348393</v>
      </c>
      <c r="C85">
        <v>0</v>
      </c>
      <c r="D85">
        <v>0.01</v>
      </c>
    </row>
    <row r="86" spans="1:4" x14ac:dyDescent="0.2">
      <c r="A86">
        <v>214076243</v>
      </c>
      <c r="B86">
        <v>214076253</v>
      </c>
      <c r="C86">
        <v>0</v>
      </c>
      <c r="D86">
        <v>0.01</v>
      </c>
    </row>
    <row r="87" spans="1:4" x14ac:dyDescent="0.2">
      <c r="A87">
        <v>1402472345</v>
      </c>
      <c r="B87">
        <v>1402472629</v>
      </c>
      <c r="C87">
        <v>0</v>
      </c>
      <c r="D87">
        <v>0.01</v>
      </c>
    </row>
    <row r="88" spans="1:4" x14ac:dyDescent="0.2">
      <c r="A88">
        <v>1402420775</v>
      </c>
      <c r="B88">
        <v>1402436907</v>
      </c>
      <c r="C88">
        <v>0</v>
      </c>
      <c r="D88">
        <v>0.01</v>
      </c>
    </row>
    <row r="89" spans="1:4" x14ac:dyDescent="0.2">
      <c r="A89">
        <v>214348186</v>
      </c>
      <c r="B89">
        <v>214348199</v>
      </c>
      <c r="C89">
        <v>0</v>
      </c>
      <c r="D89">
        <v>0.01</v>
      </c>
    </row>
    <row r="90" spans="1:4" x14ac:dyDescent="0.2">
      <c r="A90">
        <v>1402453753</v>
      </c>
      <c r="B90">
        <v>1402453768</v>
      </c>
      <c r="C90">
        <v>0</v>
      </c>
      <c r="D90">
        <v>0.01</v>
      </c>
    </row>
    <row r="91" spans="1:4" x14ac:dyDescent="0.2">
      <c r="A91">
        <v>213674779</v>
      </c>
      <c r="B91">
        <v>213674781</v>
      </c>
      <c r="C91">
        <v>0</v>
      </c>
      <c r="D91">
        <v>0.01</v>
      </c>
    </row>
    <row r="92" spans="1:4" x14ac:dyDescent="0.2">
      <c r="A92">
        <v>213525871</v>
      </c>
      <c r="B92">
        <v>213525883</v>
      </c>
      <c r="C92">
        <v>0</v>
      </c>
      <c r="D92">
        <v>0.01</v>
      </c>
    </row>
    <row r="93" spans="1:4" x14ac:dyDescent="0.2">
      <c r="A93">
        <v>213816665</v>
      </c>
      <c r="B93">
        <v>213816677</v>
      </c>
      <c r="C93">
        <v>0</v>
      </c>
      <c r="D93">
        <v>0.01</v>
      </c>
    </row>
    <row r="94" spans="1:4" x14ac:dyDescent="0.2">
      <c r="A94">
        <v>1405825427</v>
      </c>
      <c r="B94">
        <v>1405825477</v>
      </c>
      <c r="C94">
        <v>0</v>
      </c>
      <c r="D94">
        <v>0.01</v>
      </c>
    </row>
    <row r="95" spans="1:4" x14ac:dyDescent="0.2">
      <c r="A95">
        <v>1402436959</v>
      </c>
      <c r="B95">
        <v>1402437078</v>
      </c>
      <c r="C95">
        <v>0</v>
      </c>
      <c r="D95">
        <v>0.01</v>
      </c>
    </row>
    <row r="96" spans="1:4" x14ac:dyDescent="0.2">
      <c r="A96">
        <v>1402444995</v>
      </c>
      <c r="B96">
        <v>1402444996</v>
      </c>
      <c r="C96">
        <v>0</v>
      </c>
      <c r="D96">
        <v>0.01</v>
      </c>
    </row>
    <row r="97" spans="1:4" x14ac:dyDescent="0.2">
      <c r="A97">
        <v>1402437078</v>
      </c>
      <c r="B97">
        <v>1402444975</v>
      </c>
      <c r="C97">
        <v>0</v>
      </c>
      <c r="D97">
        <v>0.01</v>
      </c>
    </row>
    <row r="98" spans="1:4" x14ac:dyDescent="0.2">
      <c r="A98">
        <v>213675107</v>
      </c>
      <c r="B98">
        <v>213816225</v>
      </c>
      <c r="C98">
        <v>0</v>
      </c>
      <c r="D98">
        <v>0.01</v>
      </c>
    </row>
    <row r="99" spans="1:4" x14ac:dyDescent="0.2">
      <c r="A99">
        <v>214076257</v>
      </c>
      <c r="B99">
        <v>214348021</v>
      </c>
      <c r="C99">
        <v>0</v>
      </c>
      <c r="D99">
        <v>0.01</v>
      </c>
    </row>
    <row r="100" spans="1:4" x14ac:dyDescent="0.2">
      <c r="A100">
        <v>213363891</v>
      </c>
      <c r="B100">
        <v>1402436907</v>
      </c>
      <c r="C100">
        <v>0</v>
      </c>
      <c r="D100">
        <v>0.01</v>
      </c>
    </row>
    <row r="101" spans="1:4" x14ac:dyDescent="0.2">
      <c r="A101">
        <v>1402482057</v>
      </c>
      <c r="B101">
        <v>1402482090</v>
      </c>
      <c r="C101">
        <v>0</v>
      </c>
      <c r="D101">
        <v>0.01</v>
      </c>
    </row>
    <row r="102" spans="1:4" x14ac:dyDescent="0.2">
      <c r="A102">
        <v>1405825355</v>
      </c>
      <c r="B102">
        <v>1405825397</v>
      </c>
      <c r="C102">
        <v>0</v>
      </c>
      <c r="D102">
        <v>0.01</v>
      </c>
    </row>
    <row r="103" spans="1:4" x14ac:dyDescent="0.2">
      <c r="A103">
        <v>213816715</v>
      </c>
      <c r="B103">
        <v>213816733</v>
      </c>
      <c r="C103">
        <v>0</v>
      </c>
      <c r="D103">
        <v>0.01</v>
      </c>
    </row>
    <row r="104" spans="1:4" x14ac:dyDescent="0.2">
      <c r="A104">
        <v>1402481995</v>
      </c>
      <c r="B104">
        <v>213360529</v>
      </c>
      <c r="C104">
        <v>0</v>
      </c>
      <c r="D104">
        <v>0.01</v>
      </c>
    </row>
    <row r="105" spans="1:4" x14ac:dyDescent="0.2">
      <c r="A105">
        <v>213360799</v>
      </c>
      <c r="B105">
        <v>1402478627</v>
      </c>
      <c r="C105">
        <v>0</v>
      </c>
      <c r="D105">
        <v>0.01</v>
      </c>
    </row>
    <row r="106" spans="1:4" x14ac:dyDescent="0.2">
      <c r="A106">
        <v>213816699</v>
      </c>
      <c r="B106">
        <v>213816708</v>
      </c>
      <c r="C106">
        <v>0</v>
      </c>
      <c r="D106">
        <v>0.01</v>
      </c>
    </row>
    <row r="107" spans="1:4" x14ac:dyDescent="0.2">
      <c r="A107">
        <v>213957068</v>
      </c>
      <c r="B107">
        <v>1402444992</v>
      </c>
      <c r="C107">
        <v>0</v>
      </c>
      <c r="D107">
        <v>0.01</v>
      </c>
    </row>
    <row r="108" spans="1:4" x14ac:dyDescent="0.2">
      <c r="A108">
        <v>213360133</v>
      </c>
      <c r="B108">
        <v>213407757</v>
      </c>
      <c r="C108">
        <v>0</v>
      </c>
      <c r="D108">
        <v>0.01</v>
      </c>
    </row>
    <row r="109" spans="1:4" x14ac:dyDescent="0.2">
      <c r="A109">
        <v>214090929</v>
      </c>
      <c r="B109">
        <v>214090947</v>
      </c>
      <c r="C109">
        <v>0</v>
      </c>
      <c r="D109">
        <v>0.01</v>
      </c>
    </row>
    <row r="110" spans="1:4" x14ac:dyDescent="0.2">
      <c r="A110">
        <v>1405802549</v>
      </c>
      <c r="B110">
        <v>1405802555</v>
      </c>
      <c r="C110">
        <v>0</v>
      </c>
      <c r="D110">
        <v>0.01</v>
      </c>
    </row>
    <row r="111" spans="1:4" x14ac:dyDescent="0.2">
      <c r="A111">
        <v>1402437039</v>
      </c>
      <c r="B111">
        <v>1402437037</v>
      </c>
      <c r="C111">
        <v>0</v>
      </c>
      <c r="D111">
        <v>0.01</v>
      </c>
    </row>
    <row r="112" spans="1:4" x14ac:dyDescent="0.2">
      <c r="A112">
        <v>213674797</v>
      </c>
      <c r="B112">
        <v>213674805</v>
      </c>
      <c r="C112">
        <v>0</v>
      </c>
      <c r="D112">
        <v>0.01</v>
      </c>
    </row>
    <row r="113" spans="1:4" x14ac:dyDescent="0.2">
      <c r="A113">
        <v>213529213</v>
      </c>
      <c r="B113">
        <v>213529243</v>
      </c>
      <c r="C113">
        <v>0</v>
      </c>
      <c r="D113">
        <v>0.01</v>
      </c>
    </row>
    <row r="114" spans="1:4" x14ac:dyDescent="0.2">
      <c r="A114">
        <v>214348021</v>
      </c>
      <c r="B114">
        <v>214348033</v>
      </c>
      <c r="C114">
        <v>0</v>
      </c>
      <c r="D114">
        <v>0.01</v>
      </c>
    </row>
    <row r="115" spans="1:4" x14ac:dyDescent="0.2">
      <c r="A115">
        <v>213674805</v>
      </c>
      <c r="B115">
        <v>1405812009</v>
      </c>
      <c r="C115">
        <v>0</v>
      </c>
      <c r="D115">
        <v>0.01</v>
      </c>
    </row>
    <row r="116" spans="1:4" x14ac:dyDescent="0.2">
      <c r="A116">
        <v>213529245</v>
      </c>
      <c r="B116">
        <v>214076273</v>
      </c>
      <c r="C116">
        <v>0</v>
      </c>
      <c r="D116">
        <v>0.01</v>
      </c>
    </row>
    <row r="117" spans="1:4" x14ac:dyDescent="0.2">
      <c r="A117">
        <v>359963679</v>
      </c>
      <c r="B117">
        <v>1883137649</v>
      </c>
      <c r="C117">
        <v>0</v>
      </c>
      <c r="D117">
        <v>0.01</v>
      </c>
    </row>
    <row r="118" spans="1:4" x14ac:dyDescent="0.2">
      <c r="A118">
        <v>1405825447</v>
      </c>
      <c r="B118">
        <v>1405825477</v>
      </c>
      <c r="C118">
        <v>0</v>
      </c>
      <c r="D118">
        <v>0.01</v>
      </c>
    </row>
    <row r="119" spans="1:4" x14ac:dyDescent="0.2">
      <c r="A119">
        <v>214348037</v>
      </c>
      <c r="B119">
        <v>214348041</v>
      </c>
      <c r="C119">
        <v>0</v>
      </c>
      <c r="D119">
        <v>0.01</v>
      </c>
    </row>
    <row r="120" spans="1:4" x14ac:dyDescent="0.2">
      <c r="A120">
        <v>214304749</v>
      </c>
      <c r="B120">
        <v>214304763</v>
      </c>
      <c r="C120">
        <v>0</v>
      </c>
      <c r="D120">
        <v>0.01</v>
      </c>
    </row>
    <row r="121" spans="1:4" x14ac:dyDescent="0.2">
      <c r="A121">
        <v>1402466455</v>
      </c>
      <c r="B121">
        <v>1402466480</v>
      </c>
      <c r="C121">
        <v>0</v>
      </c>
      <c r="D121">
        <v>0.01</v>
      </c>
    </row>
    <row r="122" spans="1:4" x14ac:dyDescent="0.2">
      <c r="A122">
        <v>1883137891</v>
      </c>
      <c r="B122">
        <v>1883137895</v>
      </c>
      <c r="C122">
        <v>0</v>
      </c>
      <c r="D122">
        <v>0.01</v>
      </c>
    </row>
    <row r="123" spans="1:4" x14ac:dyDescent="0.2">
      <c r="A123">
        <v>1405825407</v>
      </c>
      <c r="B123">
        <v>1405825425</v>
      </c>
      <c r="C123">
        <v>0</v>
      </c>
      <c r="D123">
        <v>0.01</v>
      </c>
    </row>
    <row r="124" spans="1:4" x14ac:dyDescent="0.2">
      <c r="A124">
        <v>1402461555</v>
      </c>
      <c r="B124">
        <v>1402461545</v>
      </c>
      <c r="C124">
        <v>0</v>
      </c>
      <c r="D124">
        <v>0.01</v>
      </c>
    </row>
    <row r="125" spans="1:4" x14ac:dyDescent="0.2">
      <c r="A125">
        <v>213674805</v>
      </c>
      <c r="B125">
        <v>213674821</v>
      </c>
      <c r="C125">
        <v>0</v>
      </c>
      <c r="D125">
        <v>0.01</v>
      </c>
    </row>
    <row r="126" spans="1:4" x14ac:dyDescent="0.2">
      <c r="A126">
        <v>213387779</v>
      </c>
      <c r="B126">
        <v>214076161</v>
      </c>
      <c r="C126">
        <v>0</v>
      </c>
      <c r="D126">
        <v>0.01</v>
      </c>
    </row>
    <row r="127" spans="1:4" x14ac:dyDescent="0.2">
      <c r="A127">
        <v>213674781</v>
      </c>
      <c r="B127">
        <v>213674797</v>
      </c>
      <c r="C127">
        <v>0</v>
      </c>
      <c r="D127">
        <v>0.01</v>
      </c>
    </row>
    <row r="128" spans="1:4" x14ac:dyDescent="0.2">
      <c r="A128">
        <v>214076177</v>
      </c>
      <c r="B128">
        <v>214076197</v>
      </c>
      <c r="C128">
        <v>0</v>
      </c>
      <c r="D128">
        <v>0.01</v>
      </c>
    </row>
    <row r="129" spans="1:4" x14ac:dyDescent="0.2">
      <c r="A129">
        <v>214304801</v>
      </c>
      <c r="B129">
        <v>214304814</v>
      </c>
      <c r="C129">
        <v>0</v>
      </c>
      <c r="D129">
        <v>0.01</v>
      </c>
    </row>
    <row r="130" spans="1:4" x14ac:dyDescent="0.2">
      <c r="A130">
        <v>1402478637</v>
      </c>
      <c r="B130">
        <v>1402478783</v>
      </c>
      <c r="C130">
        <v>0</v>
      </c>
      <c r="D130">
        <v>0.01</v>
      </c>
    </row>
    <row r="131" spans="1:4" x14ac:dyDescent="0.2">
      <c r="A131">
        <v>213407757</v>
      </c>
      <c r="B131">
        <v>214348281</v>
      </c>
      <c r="C131">
        <v>0</v>
      </c>
      <c r="D131">
        <v>0.01</v>
      </c>
    </row>
    <row r="132" spans="1:4" x14ac:dyDescent="0.2">
      <c r="A132">
        <v>213387779</v>
      </c>
      <c r="B132">
        <v>213426253</v>
      </c>
      <c r="C132">
        <v>0</v>
      </c>
      <c r="D132">
        <v>0.01</v>
      </c>
    </row>
    <row r="133" spans="1:4" x14ac:dyDescent="0.2">
      <c r="A133">
        <v>213674892</v>
      </c>
      <c r="B133">
        <v>1405802437</v>
      </c>
      <c r="C133">
        <v>0</v>
      </c>
      <c r="D133">
        <v>0.01</v>
      </c>
    </row>
    <row r="134" spans="1:4" x14ac:dyDescent="0.2">
      <c r="A134">
        <v>1405825291</v>
      </c>
      <c r="B134">
        <v>1405825339</v>
      </c>
      <c r="C134">
        <v>0</v>
      </c>
      <c r="D134">
        <v>0.01</v>
      </c>
    </row>
    <row r="135" spans="1:4" x14ac:dyDescent="0.2">
      <c r="A135">
        <v>213525905</v>
      </c>
      <c r="B135">
        <v>213525908</v>
      </c>
      <c r="C135">
        <v>0</v>
      </c>
      <c r="D135">
        <v>0.01</v>
      </c>
    </row>
    <row r="136" spans="1:4" x14ac:dyDescent="0.2">
      <c r="A136">
        <v>213406963</v>
      </c>
      <c r="B136">
        <v>213406975</v>
      </c>
      <c r="C136">
        <v>0</v>
      </c>
      <c r="D136">
        <v>0.01</v>
      </c>
    </row>
    <row r="137" spans="1:4" x14ac:dyDescent="0.2">
      <c r="A137">
        <v>1402453719</v>
      </c>
      <c r="B137">
        <v>1402453863</v>
      </c>
      <c r="C137">
        <v>0</v>
      </c>
      <c r="D137">
        <v>0.01</v>
      </c>
    </row>
    <row r="138" spans="1:4" x14ac:dyDescent="0.2">
      <c r="A138">
        <v>1402453745</v>
      </c>
      <c r="B138">
        <v>1402453833</v>
      </c>
      <c r="C138">
        <v>0</v>
      </c>
      <c r="D138">
        <v>0.01</v>
      </c>
    </row>
    <row r="139" spans="1:4" x14ac:dyDescent="0.2">
      <c r="A139">
        <v>214348199</v>
      </c>
      <c r="B139">
        <v>214348217</v>
      </c>
      <c r="C139">
        <v>0</v>
      </c>
      <c r="D139">
        <v>0.01</v>
      </c>
    </row>
    <row r="140" spans="1:4" x14ac:dyDescent="0.2">
      <c r="A140">
        <v>213816691</v>
      </c>
      <c r="B140">
        <v>213816699</v>
      </c>
      <c r="C140">
        <v>0</v>
      </c>
      <c r="D140">
        <v>0.01</v>
      </c>
    </row>
    <row r="141" spans="1:4" x14ac:dyDescent="0.2">
      <c r="A141">
        <v>1402472447</v>
      </c>
      <c r="B141">
        <v>1402472547</v>
      </c>
      <c r="C141">
        <v>0</v>
      </c>
      <c r="D141">
        <v>0.01</v>
      </c>
    </row>
    <row r="142" spans="1:4" x14ac:dyDescent="0.2">
      <c r="A142">
        <v>1402437125</v>
      </c>
      <c r="B142">
        <v>1402444995</v>
      </c>
      <c r="C142">
        <v>0</v>
      </c>
      <c r="D142">
        <v>0.01</v>
      </c>
    </row>
    <row r="143" spans="1:4" x14ac:dyDescent="0.2">
      <c r="A143">
        <v>213674733</v>
      </c>
      <c r="B143">
        <v>213674739</v>
      </c>
      <c r="C143">
        <v>0</v>
      </c>
      <c r="D143">
        <v>0.01</v>
      </c>
    </row>
    <row r="144" spans="1:4" x14ac:dyDescent="0.2">
      <c r="A144">
        <v>1405848157</v>
      </c>
      <c r="B144">
        <v>1883136925</v>
      </c>
      <c r="C144">
        <v>0</v>
      </c>
      <c r="D144">
        <v>0.01</v>
      </c>
    </row>
    <row r="145" spans="1:4" x14ac:dyDescent="0.2">
      <c r="A145">
        <v>1402461517</v>
      </c>
      <c r="B145">
        <v>1402461573</v>
      </c>
      <c r="C145">
        <v>0</v>
      </c>
      <c r="D145">
        <v>0.01</v>
      </c>
    </row>
    <row r="146" spans="1:4" x14ac:dyDescent="0.2">
      <c r="A146">
        <v>213723135</v>
      </c>
      <c r="B146">
        <v>213723149</v>
      </c>
      <c r="C146">
        <v>0</v>
      </c>
      <c r="D146">
        <v>0.01</v>
      </c>
    </row>
    <row r="147" spans="1:4" x14ac:dyDescent="0.2">
      <c r="A147">
        <v>1402486443</v>
      </c>
      <c r="B147">
        <v>1402486445</v>
      </c>
      <c r="C147">
        <v>0</v>
      </c>
      <c r="D147">
        <v>0.01</v>
      </c>
    </row>
    <row r="148" spans="1:4" x14ac:dyDescent="0.2">
      <c r="A148">
        <v>213400581</v>
      </c>
      <c r="B148">
        <v>213816831</v>
      </c>
      <c r="C148">
        <v>0</v>
      </c>
      <c r="D148">
        <v>0.01</v>
      </c>
    </row>
    <row r="149" spans="1:4" x14ac:dyDescent="0.2">
      <c r="A149">
        <v>213689691</v>
      </c>
      <c r="B149">
        <v>214348281</v>
      </c>
      <c r="C149">
        <v>0</v>
      </c>
      <c r="D149">
        <v>0.01</v>
      </c>
    </row>
    <row r="150" spans="1:4" x14ac:dyDescent="0.2">
      <c r="A150">
        <v>213675053</v>
      </c>
      <c r="B150">
        <v>213675056</v>
      </c>
      <c r="C150">
        <v>0</v>
      </c>
      <c r="D150">
        <v>0.01</v>
      </c>
    </row>
    <row r="151" spans="1:4" x14ac:dyDescent="0.2">
      <c r="A151">
        <v>1405811883</v>
      </c>
      <c r="B151">
        <v>1405812009</v>
      </c>
      <c r="C151">
        <v>0</v>
      </c>
      <c r="D151">
        <v>0.01</v>
      </c>
    </row>
    <row r="152" spans="1:4" x14ac:dyDescent="0.2">
      <c r="A152">
        <v>213400581</v>
      </c>
      <c r="B152">
        <v>213674727</v>
      </c>
      <c r="C152">
        <v>0</v>
      </c>
      <c r="D152">
        <v>0.01</v>
      </c>
    </row>
    <row r="153" spans="1:4" x14ac:dyDescent="0.2">
      <c r="A153">
        <v>213529213</v>
      </c>
      <c r="B153">
        <v>213529215</v>
      </c>
      <c r="C153">
        <v>0</v>
      </c>
      <c r="D153">
        <v>0.01</v>
      </c>
    </row>
    <row r="154" spans="1:4" x14ac:dyDescent="0.2">
      <c r="A154">
        <v>213529219</v>
      </c>
      <c r="B154">
        <v>214090929</v>
      </c>
      <c r="C154">
        <v>0</v>
      </c>
      <c r="D154">
        <v>0.01</v>
      </c>
    </row>
    <row r="155" spans="1:4" x14ac:dyDescent="0.2">
      <c r="A155">
        <v>213370191</v>
      </c>
      <c r="B155">
        <v>1402472611</v>
      </c>
      <c r="C155">
        <v>0</v>
      </c>
      <c r="D155">
        <v>0.01</v>
      </c>
    </row>
    <row r="156" spans="1:4" x14ac:dyDescent="0.2">
      <c r="A156">
        <v>214304779</v>
      </c>
      <c r="B156">
        <v>214304801</v>
      </c>
      <c r="C156">
        <v>0</v>
      </c>
      <c r="D156">
        <v>0.01</v>
      </c>
    </row>
    <row r="157" spans="1:4" x14ac:dyDescent="0.2">
      <c r="A157">
        <v>1405802409</v>
      </c>
      <c r="B157">
        <v>1405802527</v>
      </c>
      <c r="C157">
        <v>0</v>
      </c>
      <c r="D157">
        <v>0.01</v>
      </c>
    </row>
    <row r="158" spans="1:4" x14ac:dyDescent="0.2">
      <c r="A158">
        <v>213420359</v>
      </c>
      <c r="B158">
        <v>1402491658</v>
      </c>
      <c r="C158">
        <v>0</v>
      </c>
      <c r="D158">
        <v>0.01</v>
      </c>
    </row>
    <row r="159" spans="1:4" x14ac:dyDescent="0.2">
      <c r="A159">
        <v>1402461573</v>
      </c>
      <c r="B159">
        <v>1402461569</v>
      </c>
      <c r="C159">
        <v>0</v>
      </c>
      <c r="D159">
        <v>0.01</v>
      </c>
    </row>
    <row r="160" spans="1:4" x14ac:dyDescent="0.2">
      <c r="A160">
        <v>213431217</v>
      </c>
      <c r="B160">
        <v>213431232</v>
      </c>
      <c r="C160">
        <v>0</v>
      </c>
      <c r="D160">
        <v>0.01</v>
      </c>
    </row>
    <row r="161" spans="1:4" x14ac:dyDescent="0.2">
      <c r="A161">
        <v>1883137893</v>
      </c>
      <c r="B161">
        <v>214348186</v>
      </c>
      <c r="C161">
        <v>0</v>
      </c>
      <c r="D161">
        <v>0.01</v>
      </c>
    </row>
    <row r="162" spans="1:4" x14ac:dyDescent="0.2">
      <c r="A162">
        <v>213957068</v>
      </c>
      <c r="B162">
        <v>213957083</v>
      </c>
      <c r="C162">
        <v>0</v>
      </c>
      <c r="D162">
        <v>0.01</v>
      </c>
    </row>
    <row r="163" spans="1:4" x14ac:dyDescent="0.2">
      <c r="A163">
        <v>213723093</v>
      </c>
      <c r="B163">
        <v>213723109</v>
      </c>
      <c r="C163">
        <v>0</v>
      </c>
      <c r="D163">
        <v>0.01</v>
      </c>
    </row>
    <row r="164" spans="1:4" x14ac:dyDescent="0.2">
      <c r="A164">
        <v>213697129</v>
      </c>
      <c r="B164">
        <v>1402466437</v>
      </c>
      <c r="C164">
        <v>0</v>
      </c>
      <c r="D164">
        <v>0.01</v>
      </c>
    </row>
    <row r="165" spans="1:4" x14ac:dyDescent="0.2">
      <c r="A165">
        <v>213723119</v>
      </c>
      <c r="B165">
        <v>213723135</v>
      </c>
      <c r="C165">
        <v>0</v>
      </c>
      <c r="D165">
        <v>0.01</v>
      </c>
    </row>
    <row r="166" spans="1:4" x14ac:dyDescent="0.2">
      <c r="A166">
        <v>213697129</v>
      </c>
      <c r="B166">
        <v>213816813</v>
      </c>
      <c r="C166">
        <v>0</v>
      </c>
      <c r="D166">
        <v>0.01</v>
      </c>
    </row>
    <row r="167" spans="1:4" x14ac:dyDescent="0.2">
      <c r="A167">
        <v>213845615</v>
      </c>
      <c r="B167">
        <v>1883136927</v>
      </c>
      <c r="C167">
        <v>0</v>
      </c>
      <c r="D167">
        <v>0.01</v>
      </c>
    </row>
    <row r="168" spans="1:4" x14ac:dyDescent="0.2">
      <c r="A168">
        <v>213439467</v>
      </c>
      <c r="B168">
        <v>213816795</v>
      </c>
      <c r="C168">
        <v>0</v>
      </c>
      <c r="D168">
        <v>0.01</v>
      </c>
    </row>
    <row r="169" spans="1:4" x14ac:dyDescent="0.2">
      <c r="A169">
        <v>213816677</v>
      </c>
      <c r="B169">
        <v>213816691</v>
      </c>
      <c r="C169">
        <v>0</v>
      </c>
      <c r="D169">
        <v>0.01</v>
      </c>
    </row>
    <row r="170" spans="1:4" x14ac:dyDescent="0.2">
      <c r="A170">
        <v>213407013</v>
      </c>
      <c r="B170">
        <v>213407021</v>
      </c>
      <c r="C170">
        <v>0</v>
      </c>
      <c r="D170">
        <v>0.01</v>
      </c>
    </row>
    <row r="171" spans="1:4" x14ac:dyDescent="0.2">
      <c r="A171">
        <v>213816213</v>
      </c>
      <c r="B171">
        <v>213816225</v>
      </c>
      <c r="C171">
        <v>0</v>
      </c>
      <c r="D171">
        <v>0.01</v>
      </c>
    </row>
    <row r="172" spans="1:4" x14ac:dyDescent="0.2">
      <c r="A172">
        <v>1402444959</v>
      </c>
      <c r="B172">
        <v>1402444985</v>
      </c>
      <c r="C172">
        <v>0</v>
      </c>
      <c r="D172">
        <v>0.01</v>
      </c>
    </row>
    <row r="173" spans="1:4" x14ac:dyDescent="0.2">
      <c r="A173">
        <v>213674956</v>
      </c>
      <c r="B173">
        <v>1402436941</v>
      </c>
      <c r="C173">
        <v>0</v>
      </c>
      <c r="D173">
        <v>0.01</v>
      </c>
    </row>
    <row r="174" spans="1:4" x14ac:dyDescent="0.2">
      <c r="A174">
        <v>1405825407</v>
      </c>
      <c r="B174">
        <v>1405825427</v>
      </c>
      <c r="C174">
        <v>0</v>
      </c>
      <c r="D174">
        <v>0.01</v>
      </c>
    </row>
    <row r="175" spans="1:4" x14ac:dyDescent="0.2">
      <c r="A175">
        <v>1402444996</v>
      </c>
      <c r="B175">
        <v>213467728</v>
      </c>
      <c r="C175">
        <v>0</v>
      </c>
      <c r="D175">
        <v>0.01</v>
      </c>
    </row>
    <row r="176" spans="1:4" x14ac:dyDescent="0.2">
      <c r="A176">
        <v>213353605</v>
      </c>
      <c r="B176">
        <v>213360133</v>
      </c>
      <c r="C176">
        <v>0</v>
      </c>
      <c r="D176">
        <v>0.01</v>
      </c>
    </row>
    <row r="177" spans="1:4" x14ac:dyDescent="0.2">
      <c r="A177">
        <v>213354106</v>
      </c>
      <c r="B177">
        <v>213674779</v>
      </c>
      <c r="C177">
        <v>0</v>
      </c>
      <c r="D177">
        <v>0.01</v>
      </c>
    </row>
    <row r="178" spans="1:4" x14ac:dyDescent="0.2">
      <c r="A178">
        <v>213525908</v>
      </c>
      <c r="B178">
        <v>213708897</v>
      </c>
      <c r="C178">
        <v>0</v>
      </c>
      <c r="D178">
        <v>0.01</v>
      </c>
    </row>
    <row r="179" spans="1:4" x14ac:dyDescent="0.2">
      <c r="A179">
        <v>213816213</v>
      </c>
      <c r="B179">
        <v>1402453865</v>
      </c>
      <c r="C179">
        <v>0</v>
      </c>
      <c r="D179">
        <v>0.01</v>
      </c>
    </row>
    <row r="180" spans="1:4" x14ac:dyDescent="0.2">
      <c r="A180">
        <v>359963677</v>
      </c>
      <c r="B180">
        <v>359963679</v>
      </c>
      <c r="C180">
        <v>0</v>
      </c>
      <c r="D180">
        <v>0.01</v>
      </c>
    </row>
    <row r="181" spans="1:4" x14ac:dyDescent="0.2">
      <c r="A181">
        <v>213525843</v>
      </c>
      <c r="B181">
        <v>213525851</v>
      </c>
      <c r="C181">
        <v>0</v>
      </c>
      <c r="D181">
        <v>0.01</v>
      </c>
    </row>
    <row r="182" spans="1:4" x14ac:dyDescent="0.2">
      <c r="A182">
        <v>213689783</v>
      </c>
      <c r="B182">
        <v>213689793</v>
      </c>
      <c r="C182">
        <v>0</v>
      </c>
      <c r="D182">
        <v>0.01</v>
      </c>
    </row>
    <row r="183" spans="1:4" x14ac:dyDescent="0.2">
      <c r="A183">
        <v>213406975</v>
      </c>
      <c r="B183">
        <v>1402472381</v>
      </c>
      <c r="C183">
        <v>0</v>
      </c>
      <c r="D183">
        <v>0.01</v>
      </c>
    </row>
    <row r="184" spans="1:4" x14ac:dyDescent="0.2">
      <c r="A184">
        <v>1402472345</v>
      </c>
      <c r="B184">
        <v>1402472611</v>
      </c>
      <c r="C184">
        <v>0</v>
      </c>
      <c r="D184">
        <v>0.01</v>
      </c>
    </row>
    <row r="185" spans="1:4" x14ac:dyDescent="0.2">
      <c r="A185">
        <v>213467728</v>
      </c>
      <c r="B185">
        <v>1402444965</v>
      </c>
      <c r="C185">
        <v>0</v>
      </c>
      <c r="D185">
        <v>0.01</v>
      </c>
    </row>
    <row r="186" spans="1:4" x14ac:dyDescent="0.2">
      <c r="A186">
        <v>1402437098</v>
      </c>
      <c r="B186">
        <v>1402437125</v>
      </c>
      <c r="C186">
        <v>0</v>
      </c>
      <c r="D186">
        <v>0.01</v>
      </c>
    </row>
    <row r="187" spans="1:4" x14ac:dyDescent="0.2">
      <c r="A187">
        <v>213387775</v>
      </c>
      <c r="B187">
        <v>213387779</v>
      </c>
      <c r="C187">
        <v>0</v>
      </c>
      <c r="D187">
        <v>0.01</v>
      </c>
    </row>
    <row r="188" spans="1:4" x14ac:dyDescent="0.2">
      <c r="A188">
        <v>213689749</v>
      </c>
      <c r="B188">
        <v>213689783</v>
      </c>
      <c r="C188">
        <v>0</v>
      </c>
      <c r="D188">
        <v>0.01</v>
      </c>
    </row>
    <row r="189" spans="1:4" x14ac:dyDescent="0.2">
      <c r="A189">
        <v>1402420770</v>
      </c>
      <c r="B189">
        <v>1402453745</v>
      </c>
      <c r="C189">
        <v>0</v>
      </c>
      <c r="D189">
        <v>0.01</v>
      </c>
    </row>
    <row r="190" spans="1:4" x14ac:dyDescent="0.2">
      <c r="A190">
        <v>213363891</v>
      </c>
      <c r="B190">
        <v>1402436955</v>
      </c>
      <c r="C190">
        <v>0</v>
      </c>
      <c r="D190">
        <v>0.01</v>
      </c>
    </row>
    <row r="191" spans="1:4" x14ac:dyDescent="0.2">
      <c r="A191">
        <v>1405802495</v>
      </c>
      <c r="B191">
        <v>1405802555</v>
      </c>
      <c r="C191">
        <v>0</v>
      </c>
      <c r="D191">
        <v>0.01</v>
      </c>
    </row>
    <row r="192" spans="1:4" x14ac:dyDescent="0.2">
      <c r="A192">
        <v>1402478641</v>
      </c>
      <c r="B192">
        <v>1402478781</v>
      </c>
      <c r="C192">
        <v>0</v>
      </c>
      <c r="D192">
        <v>0.01</v>
      </c>
    </row>
    <row r="193" spans="1:4" x14ac:dyDescent="0.2">
      <c r="A193">
        <v>213406975</v>
      </c>
      <c r="B193">
        <v>213406979</v>
      </c>
      <c r="C193">
        <v>0</v>
      </c>
      <c r="D193">
        <v>0.01</v>
      </c>
    </row>
    <row r="194" spans="1:4" x14ac:dyDescent="0.2">
      <c r="A194">
        <v>213689793</v>
      </c>
      <c r="B194">
        <v>213689831</v>
      </c>
      <c r="C194">
        <v>0</v>
      </c>
      <c r="D194">
        <v>0.01</v>
      </c>
    </row>
    <row r="195" spans="1:4" x14ac:dyDescent="0.2">
      <c r="A195">
        <v>214348186</v>
      </c>
      <c r="B195">
        <v>1883138003</v>
      </c>
      <c r="C195">
        <v>0</v>
      </c>
      <c r="D195">
        <v>0.01</v>
      </c>
    </row>
    <row r="196" spans="1:4" x14ac:dyDescent="0.2">
      <c r="A196">
        <v>213674727</v>
      </c>
      <c r="B196">
        <v>213674733</v>
      </c>
      <c r="C196">
        <v>0</v>
      </c>
      <c r="D196">
        <v>0.01</v>
      </c>
    </row>
    <row r="197" spans="1:4" x14ac:dyDescent="0.2">
      <c r="A197">
        <v>1402482061</v>
      </c>
      <c r="B197">
        <v>1402482090</v>
      </c>
      <c r="C197">
        <v>0</v>
      </c>
      <c r="D197">
        <v>0.01</v>
      </c>
    </row>
    <row r="198" spans="1:4" x14ac:dyDescent="0.2">
      <c r="A198">
        <v>1402436990</v>
      </c>
      <c r="B198">
        <v>1402444995</v>
      </c>
      <c r="C198">
        <v>0</v>
      </c>
      <c r="D198">
        <v>0.01</v>
      </c>
    </row>
    <row r="199" spans="1:4" x14ac:dyDescent="0.2">
      <c r="A199">
        <v>213816881</v>
      </c>
      <c r="B199">
        <v>1405848157</v>
      </c>
      <c r="C199">
        <v>0</v>
      </c>
      <c r="D199">
        <v>0.01</v>
      </c>
    </row>
    <row r="200" spans="1:4" x14ac:dyDescent="0.2">
      <c r="A200">
        <v>1402466437</v>
      </c>
      <c r="B200">
        <v>1402466480</v>
      </c>
      <c r="C200">
        <v>0</v>
      </c>
      <c r="D200">
        <v>0.01</v>
      </c>
    </row>
    <row r="201" spans="1:4" x14ac:dyDescent="0.2">
      <c r="A201">
        <v>213525843</v>
      </c>
      <c r="B201">
        <v>213689691</v>
      </c>
      <c r="C201">
        <v>0</v>
      </c>
      <c r="D201">
        <v>0.01</v>
      </c>
    </row>
    <row r="202" spans="1:4" x14ac:dyDescent="0.2">
      <c r="A202">
        <v>214304732</v>
      </c>
      <c r="B202">
        <v>214348343</v>
      </c>
      <c r="C202">
        <v>0</v>
      </c>
      <c r="D202">
        <v>0.01</v>
      </c>
    </row>
    <row r="203" spans="1:4" x14ac:dyDescent="0.2">
      <c r="A203">
        <v>213400559</v>
      </c>
      <c r="B203">
        <v>213816841</v>
      </c>
      <c r="C203">
        <v>0</v>
      </c>
      <c r="D203">
        <v>0.01</v>
      </c>
    </row>
    <row r="204" spans="1:4" x14ac:dyDescent="0.2">
      <c r="A204">
        <v>213420401</v>
      </c>
      <c r="B204">
        <v>214090985</v>
      </c>
      <c r="C204">
        <v>0</v>
      </c>
      <c r="D204">
        <v>0.01</v>
      </c>
    </row>
    <row r="205" spans="1:4" x14ac:dyDescent="0.2">
      <c r="A205">
        <v>1402466411</v>
      </c>
      <c r="B205">
        <v>1402466465</v>
      </c>
      <c r="C205">
        <v>0</v>
      </c>
      <c r="D205">
        <v>0.01</v>
      </c>
    </row>
    <row r="206" spans="1:4" x14ac:dyDescent="0.2">
      <c r="A206">
        <v>213363875</v>
      </c>
      <c r="B206">
        <v>1402420775</v>
      </c>
      <c r="C206">
        <v>0</v>
      </c>
      <c r="D206">
        <v>0.01</v>
      </c>
    </row>
    <row r="207" spans="1:4" x14ac:dyDescent="0.2">
      <c r="A207">
        <v>1402436990</v>
      </c>
      <c r="B207">
        <v>1883137119</v>
      </c>
      <c r="C207">
        <v>0</v>
      </c>
      <c r="D207">
        <v>0.01</v>
      </c>
    </row>
    <row r="208" spans="1:4" x14ac:dyDescent="0.2">
      <c r="A208">
        <v>213697129</v>
      </c>
      <c r="B208">
        <v>1883137069</v>
      </c>
      <c r="C208">
        <v>0</v>
      </c>
      <c r="D208">
        <v>0.01</v>
      </c>
    </row>
    <row r="209" spans="1:4" x14ac:dyDescent="0.2">
      <c r="A209">
        <v>213360521</v>
      </c>
      <c r="B209">
        <v>213360868</v>
      </c>
      <c r="C209">
        <v>0</v>
      </c>
      <c r="D209">
        <v>0.01</v>
      </c>
    </row>
    <row r="210" spans="1:4" x14ac:dyDescent="0.2">
      <c r="A210">
        <v>1402453729</v>
      </c>
      <c r="B210">
        <v>1402453863</v>
      </c>
      <c r="C210">
        <v>0</v>
      </c>
      <c r="D210">
        <v>0.01</v>
      </c>
    </row>
    <row r="211" spans="1:4" x14ac:dyDescent="0.2">
      <c r="A211">
        <v>213674879</v>
      </c>
      <c r="B211">
        <v>1405802437</v>
      </c>
      <c r="C211">
        <v>0</v>
      </c>
      <c r="D211">
        <v>0.01</v>
      </c>
    </row>
    <row r="212" spans="1:4" x14ac:dyDescent="0.2">
      <c r="A212">
        <v>213420359</v>
      </c>
      <c r="B212">
        <v>213487533</v>
      </c>
      <c r="C212">
        <v>0</v>
      </c>
      <c r="D212">
        <v>0.01</v>
      </c>
    </row>
    <row r="213" spans="1:4" x14ac:dyDescent="0.2">
      <c r="A213">
        <v>1405802409</v>
      </c>
      <c r="B213">
        <v>1405802549</v>
      </c>
      <c r="C213">
        <v>0</v>
      </c>
      <c r="D213">
        <v>0.01</v>
      </c>
    </row>
    <row r="214" spans="1:4" x14ac:dyDescent="0.2">
      <c r="A214">
        <v>1402437039</v>
      </c>
      <c r="B214">
        <v>1402437051</v>
      </c>
      <c r="C214">
        <v>0</v>
      </c>
      <c r="D214">
        <v>0.01</v>
      </c>
    </row>
    <row r="215" spans="1:4" x14ac:dyDescent="0.2">
      <c r="A215">
        <v>213420321</v>
      </c>
      <c r="B215">
        <v>213420359</v>
      </c>
      <c r="C215">
        <v>0</v>
      </c>
      <c r="D215">
        <v>0.01</v>
      </c>
    </row>
    <row r="216" spans="1:4" x14ac:dyDescent="0.2">
      <c r="A216">
        <v>213816869</v>
      </c>
      <c r="B216">
        <v>213816881</v>
      </c>
      <c r="C216">
        <v>0</v>
      </c>
      <c r="D216">
        <v>0.01</v>
      </c>
    </row>
    <row r="217" spans="1:4" x14ac:dyDescent="0.2">
      <c r="A217">
        <v>213363913</v>
      </c>
      <c r="B217">
        <v>1402436955</v>
      </c>
      <c r="C217">
        <v>0</v>
      </c>
      <c r="D217">
        <v>0.01</v>
      </c>
    </row>
    <row r="218" spans="1:4" x14ac:dyDescent="0.2">
      <c r="A218">
        <v>1405825291</v>
      </c>
      <c r="B218">
        <v>1405825397</v>
      </c>
      <c r="C218">
        <v>0</v>
      </c>
      <c r="D218">
        <v>0.01</v>
      </c>
    </row>
    <row r="219" spans="1:4" x14ac:dyDescent="0.2">
      <c r="A219">
        <v>1405825343</v>
      </c>
      <c r="B219">
        <v>1405825455</v>
      </c>
      <c r="C219">
        <v>0</v>
      </c>
      <c r="D219">
        <v>0.01</v>
      </c>
    </row>
    <row r="220" spans="1:4" x14ac:dyDescent="0.2">
      <c r="A220">
        <v>214304732</v>
      </c>
      <c r="B220">
        <v>214304749</v>
      </c>
      <c r="C220">
        <v>0</v>
      </c>
      <c r="D220">
        <v>0.01</v>
      </c>
    </row>
    <row r="221" spans="1:4" x14ac:dyDescent="0.2">
      <c r="A221">
        <v>1402461539</v>
      </c>
      <c r="B221">
        <v>1402461571</v>
      </c>
      <c r="C221">
        <v>0</v>
      </c>
      <c r="D221">
        <v>0.01</v>
      </c>
    </row>
    <row r="222" spans="1:4" x14ac:dyDescent="0.2">
      <c r="A222">
        <v>213400579</v>
      </c>
      <c r="B222">
        <v>213400581</v>
      </c>
      <c r="C222">
        <v>0</v>
      </c>
      <c r="D222">
        <v>0.01</v>
      </c>
    </row>
    <row r="223" spans="1:4" x14ac:dyDescent="0.2">
      <c r="A223">
        <v>1402461497</v>
      </c>
      <c r="B223">
        <v>1402461539</v>
      </c>
      <c r="C223">
        <v>0</v>
      </c>
      <c r="D223">
        <v>0.01</v>
      </c>
    </row>
    <row r="224" spans="1:4" x14ac:dyDescent="0.2">
      <c r="A224">
        <v>214348393</v>
      </c>
      <c r="B224">
        <v>214348419</v>
      </c>
      <c r="C224">
        <v>0</v>
      </c>
      <c r="D224">
        <v>0.01</v>
      </c>
    </row>
    <row r="225" spans="1:4" x14ac:dyDescent="0.2">
      <c r="A225">
        <v>213353605</v>
      </c>
      <c r="B225">
        <v>213487533</v>
      </c>
      <c r="C225">
        <v>0</v>
      </c>
      <c r="D225">
        <v>0.01</v>
      </c>
    </row>
    <row r="226" spans="1:4" x14ac:dyDescent="0.2">
      <c r="A226">
        <v>1402453768</v>
      </c>
      <c r="B226">
        <v>1402453833</v>
      </c>
      <c r="C226">
        <v>0</v>
      </c>
      <c r="D226">
        <v>0.01</v>
      </c>
    </row>
    <row r="227" spans="1:4" x14ac:dyDescent="0.2">
      <c r="A227">
        <v>1402444958</v>
      </c>
      <c r="B227">
        <v>1402444975</v>
      </c>
      <c r="C227">
        <v>0</v>
      </c>
      <c r="D227">
        <v>0.01</v>
      </c>
    </row>
    <row r="228" spans="1:4" x14ac:dyDescent="0.2">
      <c r="A228">
        <v>1402466407</v>
      </c>
      <c r="B228">
        <v>1402466477</v>
      </c>
      <c r="C228">
        <v>0</v>
      </c>
      <c r="D228">
        <v>0.01</v>
      </c>
    </row>
    <row r="229" spans="1:4" x14ac:dyDescent="0.2">
      <c r="A229">
        <v>213689713</v>
      </c>
      <c r="B229">
        <v>213689749</v>
      </c>
      <c r="C229">
        <v>0</v>
      </c>
      <c r="D229">
        <v>0.01</v>
      </c>
    </row>
    <row r="230" spans="1:4" x14ac:dyDescent="0.2">
      <c r="A230">
        <v>213406979</v>
      </c>
      <c r="B230">
        <v>213406993</v>
      </c>
      <c r="C230">
        <v>0</v>
      </c>
      <c r="D230">
        <v>0.01</v>
      </c>
    </row>
    <row r="231" spans="1:4" x14ac:dyDescent="0.2">
      <c r="A231">
        <v>214076161</v>
      </c>
      <c r="B231">
        <v>214076177</v>
      </c>
      <c r="C231">
        <v>0</v>
      </c>
      <c r="D231">
        <v>0.01</v>
      </c>
    </row>
    <row r="232" spans="1:4" x14ac:dyDescent="0.2">
      <c r="A232">
        <v>213368445</v>
      </c>
      <c r="B232">
        <v>1402466480</v>
      </c>
      <c r="C232">
        <v>0</v>
      </c>
      <c r="D232">
        <v>0.01</v>
      </c>
    </row>
    <row r="233" spans="1:4" x14ac:dyDescent="0.2">
      <c r="A233">
        <v>213723109</v>
      </c>
      <c r="B233">
        <v>213723119</v>
      </c>
      <c r="C233">
        <v>0</v>
      </c>
      <c r="D233">
        <v>0.01</v>
      </c>
    </row>
    <row r="234" spans="1:4" x14ac:dyDescent="0.2">
      <c r="A234">
        <v>1402466411</v>
      </c>
      <c r="B234">
        <v>1402466479</v>
      </c>
      <c r="C234">
        <v>0</v>
      </c>
      <c r="D234">
        <v>0.01</v>
      </c>
    </row>
    <row r="235" spans="1:4" x14ac:dyDescent="0.2">
      <c r="A235">
        <v>213360529</v>
      </c>
      <c r="B235">
        <v>213360555</v>
      </c>
      <c r="C235">
        <v>0</v>
      </c>
      <c r="D235">
        <v>0.01</v>
      </c>
    </row>
    <row r="236" spans="1:4" x14ac:dyDescent="0.2">
      <c r="A236">
        <v>213360521</v>
      </c>
      <c r="B236">
        <v>1402481995</v>
      </c>
      <c r="C236">
        <v>0</v>
      </c>
      <c r="D236">
        <v>0.01</v>
      </c>
    </row>
    <row r="237" spans="1:4" x14ac:dyDescent="0.2">
      <c r="A237">
        <v>1402466407</v>
      </c>
      <c r="B237">
        <v>1402466437</v>
      </c>
      <c r="C237">
        <v>0</v>
      </c>
      <c r="D237">
        <v>0.01</v>
      </c>
    </row>
    <row r="238" spans="1:4" x14ac:dyDescent="0.2">
      <c r="A238">
        <v>213363913</v>
      </c>
      <c r="B238">
        <v>213816733</v>
      </c>
      <c r="C238">
        <v>0</v>
      </c>
      <c r="D238">
        <v>0.01</v>
      </c>
    </row>
    <row r="239" spans="1:4" x14ac:dyDescent="0.2">
      <c r="A239">
        <v>213525851</v>
      </c>
      <c r="B239">
        <v>213525871</v>
      </c>
      <c r="C239">
        <v>0</v>
      </c>
      <c r="D239">
        <v>0.01</v>
      </c>
    </row>
    <row r="240" spans="1:4" x14ac:dyDescent="0.2">
      <c r="A240">
        <v>1402466465</v>
      </c>
      <c r="B240">
        <v>1402466477</v>
      </c>
      <c r="C240">
        <v>0</v>
      </c>
      <c r="D240">
        <v>0.01</v>
      </c>
    </row>
    <row r="241" spans="1:4" x14ac:dyDescent="0.2">
      <c r="A241">
        <v>213816208</v>
      </c>
      <c r="B241">
        <v>213816715</v>
      </c>
      <c r="C241">
        <v>0</v>
      </c>
      <c r="D241">
        <v>0.01</v>
      </c>
    </row>
    <row r="242" spans="1:4" x14ac:dyDescent="0.2">
      <c r="A242">
        <v>213689691</v>
      </c>
      <c r="B242">
        <v>213689697</v>
      </c>
      <c r="C242">
        <v>0</v>
      </c>
      <c r="D242">
        <v>0.01</v>
      </c>
    </row>
    <row r="243" spans="1:4" x14ac:dyDescent="0.2">
      <c r="A243">
        <v>677233267</v>
      </c>
      <c r="B243">
        <v>677233269</v>
      </c>
      <c r="C243">
        <v>0</v>
      </c>
      <c r="D243">
        <v>0.01</v>
      </c>
    </row>
    <row r="244" spans="1:4" x14ac:dyDescent="0.2">
      <c r="A244">
        <v>213674821</v>
      </c>
      <c r="B244">
        <v>213674829</v>
      </c>
      <c r="C244">
        <v>0</v>
      </c>
      <c r="D244">
        <v>0.01</v>
      </c>
    </row>
    <row r="245" spans="1:4" x14ac:dyDescent="0.2">
      <c r="A245">
        <v>213387779</v>
      </c>
      <c r="B245">
        <v>214076117</v>
      </c>
      <c r="C245">
        <v>0</v>
      </c>
      <c r="D245">
        <v>0.01</v>
      </c>
    </row>
    <row r="246" spans="1:4" x14ac:dyDescent="0.2">
      <c r="A246">
        <v>213363875</v>
      </c>
      <c r="B246">
        <v>1402436941</v>
      </c>
      <c r="C246">
        <v>0</v>
      </c>
      <c r="D246">
        <v>0.01</v>
      </c>
    </row>
    <row r="247" spans="1:4" x14ac:dyDescent="0.2">
      <c r="A247">
        <v>213816649</v>
      </c>
      <c r="B247">
        <v>1883137882</v>
      </c>
      <c r="C247">
        <v>0</v>
      </c>
      <c r="D247">
        <v>0.01</v>
      </c>
    </row>
    <row r="248" spans="1:4" x14ac:dyDescent="0.2">
      <c r="A248">
        <v>1402461571</v>
      </c>
      <c r="B248">
        <v>1402461545</v>
      </c>
      <c r="C248">
        <v>0</v>
      </c>
      <c r="D248">
        <v>0.01</v>
      </c>
    </row>
    <row r="249" spans="1:4" x14ac:dyDescent="0.2">
      <c r="A249">
        <v>213363869</v>
      </c>
      <c r="B249">
        <v>213675083</v>
      </c>
      <c r="C249">
        <v>0</v>
      </c>
      <c r="D249">
        <v>0.01</v>
      </c>
    </row>
    <row r="250" spans="1:4" x14ac:dyDescent="0.2">
      <c r="A250">
        <v>213816859</v>
      </c>
      <c r="B250">
        <v>213816841</v>
      </c>
      <c r="C250">
        <v>0</v>
      </c>
      <c r="D250">
        <v>0.01</v>
      </c>
    </row>
    <row r="251" spans="1:4" x14ac:dyDescent="0.2">
      <c r="A251">
        <v>1883137882</v>
      </c>
      <c r="B251">
        <v>1883137895</v>
      </c>
      <c r="C251">
        <v>0</v>
      </c>
      <c r="D251">
        <v>0.01</v>
      </c>
    </row>
    <row r="252" spans="1:4" x14ac:dyDescent="0.2">
      <c r="A252">
        <v>1402486443</v>
      </c>
      <c r="B252">
        <v>1402486585</v>
      </c>
      <c r="C252">
        <v>0</v>
      </c>
      <c r="D252">
        <v>0.01</v>
      </c>
    </row>
    <row r="253" spans="1:4" x14ac:dyDescent="0.2">
      <c r="A253">
        <v>213529213</v>
      </c>
      <c r="B253">
        <v>214304732</v>
      </c>
      <c r="C253">
        <v>0</v>
      </c>
      <c r="D253">
        <v>0.01</v>
      </c>
    </row>
    <row r="254" spans="1:4" x14ac:dyDescent="0.2">
      <c r="A254">
        <v>1883136925</v>
      </c>
      <c r="B254">
        <v>1883136927</v>
      </c>
      <c r="C254">
        <v>0</v>
      </c>
      <c r="D254">
        <v>0.01</v>
      </c>
    </row>
    <row r="255" spans="1:4" x14ac:dyDescent="0.2">
      <c r="A255">
        <v>214348033</v>
      </c>
      <c r="B255">
        <v>214348037</v>
      </c>
      <c r="C255">
        <v>0</v>
      </c>
      <c r="D255">
        <v>0.01</v>
      </c>
    </row>
    <row r="256" spans="1:4" x14ac:dyDescent="0.2">
      <c r="A256">
        <v>213674879</v>
      </c>
      <c r="B256">
        <v>1405802527</v>
      </c>
      <c r="C256">
        <v>0</v>
      </c>
      <c r="D256">
        <v>0.01</v>
      </c>
    </row>
    <row r="257" spans="1:4" x14ac:dyDescent="0.2">
      <c r="A257">
        <v>213487533</v>
      </c>
      <c r="B257">
        <v>214348343</v>
      </c>
      <c r="C257">
        <v>0</v>
      </c>
      <c r="D257">
        <v>0.01</v>
      </c>
    </row>
    <row r="258" spans="1:4" x14ac:dyDescent="0.2">
      <c r="A258">
        <v>214325403</v>
      </c>
      <c r="B258">
        <v>1883137893</v>
      </c>
      <c r="C258">
        <v>0</v>
      </c>
      <c r="D258">
        <v>0.01</v>
      </c>
    </row>
    <row r="259" spans="1:4" x14ac:dyDescent="0.2">
      <c r="A259">
        <v>213363891</v>
      </c>
      <c r="B259">
        <v>1402436959</v>
      </c>
      <c r="C259">
        <v>0</v>
      </c>
      <c r="D259">
        <v>0.01</v>
      </c>
    </row>
    <row r="260" spans="1:4" x14ac:dyDescent="0.2">
      <c r="A260">
        <v>213363869</v>
      </c>
      <c r="B260">
        <v>213675095</v>
      </c>
      <c r="C260">
        <v>0</v>
      </c>
      <c r="D260">
        <v>0.01</v>
      </c>
    </row>
    <row r="261" spans="1:4" x14ac:dyDescent="0.2">
      <c r="A261">
        <v>1405825329</v>
      </c>
      <c r="B261">
        <v>1405825425</v>
      </c>
      <c r="C261">
        <v>0</v>
      </c>
      <c r="D261">
        <v>0.01</v>
      </c>
    </row>
    <row r="262" spans="1:4" x14ac:dyDescent="0.2">
      <c r="A262">
        <v>213420303</v>
      </c>
      <c r="B262">
        <v>213420321</v>
      </c>
      <c r="C262">
        <v>0</v>
      </c>
      <c r="D262">
        <v>0.01</v>
      </c>
    </row>
    <row r="263" spans="1:4" x14ac:dyDescent="0.2">
      <c r="A263">
        <v>213387775</v>
      </c>
      <c r="B263">
        <v>213387779</v>
      </c>
      <c r="C263">
        <v>0</v>
      </c>
      <c r="D263">
        <v>0.01</v>
      </c>
    </row>
    <row r="264" spans="1:4" x14ac:dyDescent="0.2">
      <c r="A264">
        <v>213363913</v>
      </c>
      <c r="B264">
        <v>213816743</v>
      </c>
      <c r="C264">
        <v>0</v>
      </c>
      <c r="D264">
        <v>0.01</v>
      </c>
    </row>
    <row r="265" spans="1:4" x14ac:dyDescent="0.2">
      <c r="A265">
        <v>1402491651</v>
      </c>
      <c r="B265">
        <v>1402491658</v>
      </c>
      <c r="C265">
        <v>0</v>
      </c>
      <c r="D265">
        <v>0.01</v>
      </c>
    </row>
    <row r="266" spans="1:4" x14ac:dyDescent="0.2">
      <c r="A266">
        <v>213675107</v>
      </c>
      <c r="B266">
        <v>213675100</v>
      </c>
      <c r="C266">
        <v>0</v>
      </c>
      <c r="D266">
        <v>0.01</v>
      </c>
    </row>
    <row r="267" spans="1:4" x14ac:dyDescent="0.2">
      <c r="A267">
        <v>213674739</v>
      </c>
      <c r="B267">
        <v>213674749</v>
      </c>
      <c r="C267">
        <v>0</v>
      </c>
      <c r="D267">
        <v>0.01</v>
      </c>
    </row>
    <row r="268" spans="1:4" x14ac:dyDescent="0.2">
      <c r="A268">
        <v>213360599</v>
      </c>
      <c r="B268">
        <v>213360601</v>
      </c>
      <c r="C268">
        <v>0</v>
      </c>
      <c r="D268">
        <v>0.01</v>
      </c>
    </row>
    <row r="269" spans="1:4" x14ac:dyDescent="0.2">
      <c r="A269">
        <v>214348419</v>
      </c>
      <c r="B269">
        <v>214348445</v>
      </c>
      <c r="C269">
        <v>0</v>
      </c>
      <c r="D269">
        <v>0.01</v>
      </c>
    </row>
    <row r="270" spans="1:4" x14ac:dyDescent="0.2">
      <c r="A270">
        <v>213816821</v>
      </c>
      <c r="B270">
        <v>1883137005</v>
      </c>
      <c r="C270">
        <v>0</v>
      </c>
      <c r="D270">
        <v>0.01</v>
      </c>
    </row>
    <row r="271" spans="1:4" x14ac:dyDescent="0.2">
      <c r="A271">
        <v>213675107</v>
      </c>
      <c r="B271">
        <v>359963677</v>
      </c>
      <c r="C271">
        <v>0</v>
      </c>
      <c r="D271">
        <v>0.01</v>
      </c>
    </row>
    <row r="272" spans="1:4" x14ac:dyDescent="0.2">
      <c r="A272">
        <v>213407021</v>
      </c>
      <c r="B272">
        <v>1402466455</v>
      </c>
      <c r="C272">
        <v>0</v>
      </c>
      <c r="D272">
        <v>0.01</v>
      </c>
    </row>
    <row r="273" spans="1:4" x14ac:dyDescent="0.2">
      <c r="A273">
        <v>213354106</v>
      </c>
      <c r="B273">
        <v>1405825353</v>
      </c>
      <c r="C273">
        <v>0</v>
      </c>
      <c r="D273">
        <v>0.01</v>
      </c>
    </row>
    <row r="274" spans="1:4" x14ac:dyDescent="0.2">
      <c r="A274">
        <v>1402436989</v>
      </c>
      <c r="B274">
        <v>1402436992</v>
      </c>
      <c r="C274">
        <v>0</v>
      </c>
      <c r="D274">
        <v>0.01</v>
      </c>
    </row>
    <row r="275" spans="1:4" x14ac:dyDescent="0.2">
      <c r="A275">
        <v>213723149</v>
      </c>
      <c r="B275">
        <v>213723165</v>
      </c>
      <c r="C275">
        <v>0</v>
      </c>
      <c r="D275">
        <v>0.01</v>
      </c>
    </row>
    <row r="276" spans="1:4" x14ac:dyDescent="0.2">
      <c r="A276">
        <v>1402472403</v>
      </c>
      <c r="B276">
        <v>1402472405</v>
      </c>
      <c r="C276">
        <v>0</v>
      </c>
      <c r="D276">
        <v>0.01</v>
      </c>
    </row>
    <row r="277" spans="1:4" x14ac:dyDescent="0.2">
      <c r="A277">
        <v>1405825473</v>
      </c>
      <c r="B277">
        <v>1405825329</v>
      </c>
      <c r="C277">
        <v>0</v>
      </c>
      <c r="D277">
        <v>0.01</v>
      </c>
    </row>
    <row r="278" spans="1:4" x14ac:dyDescent="0.2">
      <c r="A278">
        <v>213845615</v>
      </c>
      <c r="B278">
        <v>213845634</v>
      </c>
      <c r="C278">
        <v>0</v>
      </c>
      <c r="D278">
        <v>0.01</v>
      </c>
    </row>
    <row r="279" spans="1:4" x14ac:dyDescent="0.2">
      <c r="A279">
        <v>214348457</v>
      </c>
      <c r="B279">
        <v>213420366</v>
      </c>
      <c r="C279">
        <v>0</v>
      </c>
      <c r="D279">
        <v>0.01</v>
      </c>
    </row>
    <row r="280" spans="1:4" x14ac:dyDescent="0.2">
      <c r="A280">
        <v>213816755</v>
      </c>
      <c r="B280">
        <v>1883137119</v>
      </c>
      <c r="C280">
        <v>0</v>
      </c>
      <c r="D280">
        <v>0.01</v>
      </c>
    </row>
    <row r="281" spans="1:4" x14ac:dyDescent="0.2">
      <c r="A281">
        <v>213675095</v>
      </c>
      <c r="B281">
        <v>213675097</v>
      </c>
      <c r="C281">
        <v>0</v>
      </c>
      <c r="D281">
        <v>0.01</v>
      </c>
    </row>
    <row r="282" spans="1:4" x14ac:dyDescent="0.2">
      <c r="A282">
        <v>1402453768</v>
      </c>
      <c r="B282">
        <v>1402453861</v>
      </c>
      <c r="C282">
        <v>0</v>
      </c>
      <c r="D282">
        <v>0.01</v>
      </c>
    </row>
    <row r="283" spans="1:4" x14ac:dyDescent="0.2">
      <c r="A283">
        <v>213845615</v>
      </c>
      <c r="B283">
        <v>1883136937</v>
      </c>
      <c r="C283">
        <v>0</v>
      </c>
      <c r="D283">
        <v>0.01</v>
      </c>
    </row>
    <row r="284" spans="1:4" x14ac:dyDescent="0.2">
      <c r="A284">
        <v>1402472403</v>
      </c>
      <c r="B284">
        <v>1402472447</v>
      </c>
      <c r="C284">
        <v>0</v>
      </c>
      <c r="D284">
        <v>0.01</v>
      </c>
    </row>
    <row r="285" spans="1:4" x14ac:dyDescent="0.2">
      <c r="A285">
        <v>1405825343</v>
      </c>
      <c r="B285">
        <v>1405825353</v>
      </c>
      <c r="C285">
        <v>0</v>
      </c>
      <c r="D285">
        <v>0.01</v>
      </c>
    </row>
    <row r="286" spans="1:4" x14ac:dyDescent="0.2">
      <c r="A286">
        <v>214348041</v>
      </c>
      <c r="B286">
        <v>214348045</v>
      </c>
      <c r="C286">
        <v>0</v>
      </c>
      <c r="D286">
        <v>0.01</v>
      </c>
    </row>
    <row r="287" spans="1:4" x14ac:dyDescent="0.2">
      <c r="A287">
        <v>213525908</v>
      </c>
      <c r="B287">
        <v>1402478588</v>
      </c>
      <c r="C287">
        <v>0</v>
      </c>
      <c r="D287">
        <v>0.01</v>
      </c>
    </row>
    <row r="288" spans="1:4" x14ac:dyDescent="0.2">
      <c r="A288">
        <v>1402482046</v>
      </c>
      <c r="B288">
        <v>1402482051</v>
      </c>
      <c r="C288">
        <v>0</v>
      </c>
      <c r="D288">
        <v>0.01</v>
      </c>
    </row>
    <row r="289" spans="1:4" x14ac:dyDescent="0.2">
      <c r="A289">
        <v>213816743</v>
      </c>
      <c r="B289">
        <v>213816755</v>
      </c>
      <c r="C289">
        <v>0</v>
      </c>
      <c r="D289">
        <v>0.01</v>
      </c>
    </row>
    <row r="290" spans="1:4" x14ac:dyDescent="0.2">
      <c r="A290">
        <v>1402478751</v>
      </c>
      <c r="B290">
        <v>1402478792</v>
      </c>
      <c r="C290">
        <v>0</v>
      </c>
      <c r="D290">
        <v>0.01</v>
      </c>
    </row>
    <row r="291" spans="1:4" x14ac:dyDescent="0.2">
      <c r="A291">
        <v>677233265</v>
      </c>
      <c r="B291">
        <v>677233267</v>
      </c>
      <c r="C291">
        <v>0</v>
      </c>
      <c r="D291">
        <v>0.01</v>
      </c>
    </row>
    <row r="292" spans="1:4" x14ac:dyDescent="0.2">
      <c r="A292">
        <v>213674879</v>
      </c>
      <c r="B292">
        <v>213674869</v>
      </c>
      <c r="C292">
        <v>0</v>
      </c>
      <c r="D292">
        <v>0.01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3" sqref="B3"/>
    </sheetView>
  </sheetViews>
  <sheetFormatPr baseColWidth="10" defaultRowHeight="15" x14ac:dyDescent="0.2"/>
  <sheetData>
    <row r="1" spans="1:4" x14ac:dyDescent="0.2">
      <c r="A1" s="1" t="s">
        <v>21</v>
      </c>
      <c r="B1" s="1">
        <v>10</v>
      </c>
      <c r="C1" s="1"/>
      <c r="D1" s="1"/>
    </row>
    <row r="2" spans="1:4" x14ac:dyDescent="0.2">
      <c r="A2" s="1"/>
      <c r="B2" s="1"/>
      <c r="C2" s="1"/>
      <c r="D2" s="1"/>
    </row>
    <row r="3" spans="1:4" x14ac:dyDescent="0.2">
      <c r="A3" s="1" t="s">
        <v>12</v>
      </c>
      <c r="B3" s="1" t="s">
        <v>22</v>
      </c>
      <c r="C3" s="1" t="s">
        <v>19</v>
      </c>
      <c r="D3" s="1" t="s">
        <v>23</v>
      </c>
    </row>
    <row r="4" spans="1:4" x14ac:dyDescent="0.2">
      <c r="A4" s="1" t="s">
        <v>24</v>
      </c>
      <c r="B4" s="1">
        <v>8</v>
      </c>
      <c r="C4" s="1">
        <v>250</v>
      </c>
      <c r="D4">
        <v>1402482046</v>
      </c>
    </row>
    <row r="5" spans="1:4" x14ac:dyDescent="0.2">
      <c r="A5" s="1" t="s">
        <v>25</v>
      </c>
      <c r="B5" s="1">
        <v>14</v>
      </c>
      <c r="C5" s="1">
        <v>200</v>
      </c>
      <c r="D5">
        <v>1402478627</v>
      </c>
    </row>
    <row r="6" spans="1:4" x14ac:dyDescent="0.2">
      <c r="A6" s="1" t="s">
        <v>26</v>
      </c>
      <c r="B6" s="1">
        <v>18</v>
      </c>
      <c r="C6" s="1">
        <v>400</v>
      </c>
      <c r="D6">
        <v>213360133</v>
      </c>
    </row>
    <row r="7" spans="1:4" x14ac:dyDescent="0.2">
      <c r="A7" s="1" t="s">
        <v>27</v>
      </c>
      <c r="B7" s="1">
        <v>18</v>
      </c>
      <c r="C7" s="1">
        <v>400</v>
      </c>
      <c r="D7">
        <v>1402486585</v>
      </c>
    </row>
    <row r="8" spans="1:4" x14ac:dyDescent="0.2">
      <c r="A8" s="1" t="s">
        <v>28</v>
      </c>
      <c r="B8" s="1">
        <v>18</v>
      </c>
      <c r="C8" s="1">
        <v>400</v>
      </c>
      <c r="D8">
        <v>213674869</v>
      </c>
    </row>
    <row r="9" spans="1:4" x14ac:dyDescent="0.2">
      <c r="A9" s="1" t="s">
        <v>29</v>
      </c>
      <c r="B9" s="1">
        <v>18</v>
      </c>
      <c r="C9" s="1">
        <v>400</v>
      </c>
      <c r="D9">
        <v>213525883</v>
      </c>
    </row>
    <row r="10" spans="1:4" x14ac:dyDescent="0.2">
      <c r="A10" s="1" t="s">
        <v>30</v>
      </c>
      <c r="B10" s="1">
        <v>18</v>
      </c>
      <c r="C10" s="1">
        <v>400</v>
      </c>
      <c r="D10">
        <v>214090929</v>
      </c>
    </row>
    <row r="11" spans="1:4" x14ac:dyDescent="0.2">
      <c r="A11" s="1" t="s">
        <v>31</v>
      </c>
      <c r="B11" s="1">
        <v>18</v>
      </c>
      <c r="C11" s="1">
        <v>400</v>
      </c>
      <c r="D11">
        <v>1402461497</v>
      </c>
    </row>
    <row r="12" spans="1:4" x14ac:dyDescent="0.2">
      <c r="A12" s="1" t="s">
        <v>32</v>
      </c>
      <c r="B12" s="1">
        <v>18</v>
      </c>
      <c r="C12" s="1">
        <v>400</v>
      </c>
      <c r="D12">
        <v>213674833</v>
      </c>
    </row>
    <row r="13" spans="1:4" x14ac:dyDescent="0.2">
      <c r="A13" s="1" t="s">
        <v>33</v>
      </c>
      <c r="B13" s="1">
        <v>18</v>
      </c>
      <c r="C13" s="1">
        <v>400</v>
      </c>
      <c r="D13">
        <v>213816859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7"/>
  <sheetViews>
    <sheetView workbookViewId="0">
      <selection activeCell="D7" sqref="D7"/>
    </sheetView>
  </sheetViews>
  <sheetFormatPr baseColWidth="10" defaultRowHeight="15" x14ac:dyDescent="0.2"/>
  <cols>
    <col min="9" max="9" width="11.1640625" bestFit="1" customWidth="1"/>
  </cols>
  <sheetData>
    <row r="1" spans="1:11" x14ac:dyDescent="0.2">
      <c r="A1" s="2" t="s">
        <v>34</v>
      </c>
      <c r="B1" s="2">
        <v>30</v>
      </c>
      <c r="C1" s="2"/>
      <c r="D1" s="2"/>
      <c r="E1" s="2"/>
      <c r="F1" s="2"/>
      <c r="G1" s="2"/>
      <c r="H1" s="2"/>
      <c r="I1" s="2"/>
    </row>
    <row r="2" spans="1:11" x14ac:dyDescent="0.2">
      <c r="A2" s="2"/>
      <c r="B2" s="2"/>
      <c r="C2" s="2"/>
      <c r="D2" s="2"/>
      <c r="E2" s="2"/>
      <c r="F2" s="2"/>
      <c r="G2" s="2"/>
      <c r="H2" s="2"/>
      <c r="I2" s="2"/>
    </row>
    <row r="3" spans="1:11" x14ac:dyDescent="0.2">
      <c r="A3" s="2" t="s">
        <v>12</v>
      </c>
      <c r="B3" s="2" t="s">
        <v>35</v>
      </c>
      <c r="C3" s="2" t="s">
        <v>36</v>
      </c>
      <c r="D3" s="2" t="s">
        <v>37</v>
      </c>
      <c r="E3" s="2" t="s">
        <v>38</v>
      </c>
      <c r="F3" s="2" t="s">
        <v>39</v>
      </c>
      <c r="G3" s="2" t="s">
        <v>40</v>
      </c>
      <c r="H3" s="2" t="s">
        <v>41</v>
      </c>
      <c r="I3" s="2" t="s">
        <v>23</v>
      </c>
    </row>
    <row r="4" spans="1:11" x14ac:dyDescent="0.2">
      <c r="A4" s="2" t="s">
        <v>42</v>
      </c>
      <c r="B4" s="2">
        <v>0</v>
      </c>
      <c r="C4" s="2">
        <v>500</v>
      </c>
      <c r="D4" s="2">
        <v>10</v>
      </c>
      <c r="E4" s="2">
        <v>5</v>
      </c>
      <c r="F4" s="2">
        <v>8</v>
      </c>
      <c r="G4" s="2">
        <v>1</v>
      </c>
      <c r="H4" s="2">
        <v>1</v>
      </c>
      <c r="I4" s="2">
        <f>K4</f>
        <v>1402478781</v>
      </c>
      <c r="K4">
        <v>1402478781</v>
      </c>
    </row>
    <row r="5" spans="1:11" x14ac:dyDescent="0.2">
      <c r="A5" s="2" t="s">
        <v>43</v>
      </c>
      <c r="B5" s="2">
        <v>0</v>
      </c>
      <c r="C5" s="2">
        <v>200</v>
      </c>
      <c r="D5" s="2">
        <v>50</v>
      </c>
      <c r="E5" s="2">
        <v>5</v>
      </c>
      <c r="F5" s="2">
        <v>8</v>
      </c>
      <c r="G5" s="2">
        <v>1</v>
      </c>
      <c r="H5" s="2">
        <v>1</v>
      </c>
      <c r="I5" s="2">
        <f>K62</f>
        <v>213420366</v>
      </c>
      <c r="K5">
        <v>213360601</v>
      </c>
    </row>
    <row r="6" spans="1:11" x14ac:dyDescent="0.2">
      <c r="A6" s="2" t="s">
        <v>44</v>
      </c>
      <c r="B6" s="2">
        <v>0</v>
      </c>
      <c r="C6" s="2">
        <v>500</v>
      </c>
      <c r="D6" s="2">
        <v>50</v>
      </c>
      <c r="E6" s="2">
        <v>5</v>
      </c>
      <c r="F6" s="2">
        <v>8</v>
      </c>
      <c r="G6" s="2">
        <v>1</v>
      </c>
      <c r="H6" s="2">
        <v>1</v>
      </c>
      <c r="I6" s="2">
        <f t="shared" ref="I6" si="0">K6</f>
        <v>1402482051</v>
      </c>
      <c r="K6">
        <v>1402482051</v>
      </c>
    </row>
    <row r="7" spans="1:11" x14ac:dyDescent="0.2">
      <c r="A7" s="2" t="s">
        <v>45</v>
      </c>
      <c r="B7" s="2">
        <v>0</v>
      </c>
      <c r="C7" s="2">
        <v>200</v>
      </c>
      <c r="D7" s="2">
        <v>50</v>
      </c>
      <c r="E7" s="2">
        <v>5</v>
      </c>
      <c r="F7" s="2">
        <v>8</v>
      </c>
      <c r="G7" s="2">
        <v>1</v>
      </c>
      <c r="H7" s="2">
        <v>1</v>
      </c>
      <c r="I7" s="2">
        <f t="shared" ref="I7" si="1">K64</f>
        <v>1883136927</v>
      </c>
      <c r="K7">
        <v>214304732</v>
      </c>
    </row>
    <row r="8" spans="1:11" x14ac:dyDescent="0.2">
      <c r="A8" s="2" t="s">
        <v>46</v>
      </c>
      <c r="B8" s="2">
        <v>0</v>
      </c>
      <c r="C8" s="2">
        <v>100</v>
      </c>
      <c r="D8" s="2">
        <v>50</v>
      </c>
      <c r="E8" s="2">
        <v>5</v>
      </c>
      <c r="F8" s="2">
        <v>8</v>
      </c>
      <c r="G8" s="2">
        <v>1</v>
      </c>
      <c r="H8" s="2">
        <v>1</v>
      </c>
      <c r="I8" s="2">
        <f t="shared" ref="I8" si="2">K8</f>
        <v>1402486665</v>
      </c>
      <c r="K8">
        <v>1402486665</v>
      </c>
    </row>
    <row r="9" spans="1:11" x14ac:dyDescent="0.2">
      <c r="A9" s="2" t="s">
        <v>47</v>
      </c>
      <c r="B9" s="2">
        <v>0</v>
      </c>
      <c r="C9" s="2">
        <v>200</v>
      </c>
      <c r="D9" s="2">
        <v>50</v>
      </c>
      <c r="E9" s="2">
        <v>5</v>
      </c>
      <c r="F9" s="2">
        <v>8</v>
      </c>
      <c r="G9" s="2">
        <v>1</v>
      </c>
      <c r="H9" s="2">
        <v>1</v>
      </c>
      <c r="I9" s="2">
        <f t="shared" ref="I9" si="3">K66</f>
        <v>1883137119</v>
      </c>
      <c r="K9">
        <v>213675100</v>
      </c>
    </row>
    <row r="10" spans="1:11" x14ac:dyDescent="0.2">
      <c r="A10" s="2" t="s">
        <v>48</v>
      </c>
      <c r="B10" s="2">
        <v>0</v>
      </c>
      <c r="C10" s="2">
        <v>200</v>
      </c>
      <c r="D10" s="2">
        <v>50</v>
      </c>
      <c r="E10" s="2">
        <v>5</v>
      </c>
      <c r="F10" s="2">
        <v>8</v>
      </c>
      <c r="G10" s="2">
        <v>1</v>
      </c>
      <c r="H10" s="2">
        <v>1</v>
      </c>
      <c r="I10" s="2">
        <f t="shared" ref="I10" si="4">K10</f>
        <v>213674781</v>
      </c>
      <c r="K10">
        <v>213674781</v>
      </c>
    </row>
    <row r="11" spans="1:11" x14ac:dyDescent="0.2">
      <c r="A11" s="2" t="s">
        <v>49</v>
      </c>
      <c r="B11" s="2">
        <v>0</v>
      </c>
      <c r="C11" s="2">
        <v>200</v>
      </c>
      <c r="D11" s="2">
        <v>50</v>
      </c>
      <c r="E11" s="2">
        <v>5</v>
      </c>
      <c r="F11" s="2">
        <v>8</v>
      </c>
      <c r="G11" s="2">
        <v>1</v>
      </c>
      <c r="H11" s="2">
        <v>1</v>
      </c>
      <c r="I11" s="2">
        <f t="shared" ref="I11" si="5">K68</f>
        <v>1405825425</v>
      </c>
      <c r="K11">
        <v>214090985</v>
      </c>
    </row>
    <row r="12" spans="1:11" x14ac:dyDescent="0.2">
      <c r="A12" s="2" t="s">
        <v>50</v>
      </c>
      <c r="B12" s="2">
        <v>0</v>
      </c>
      <c r="C12" s="2">
        <v>200</v>
      </c>
      <c r="D12" s="2">
        <v>50</v>
      </c>
      <c r="E12" s="2">
        <v>5</v>
      </c>
      <c r="F12" s="2">
        <v>8</v>
      </c>
      <c r="G12" s="2">
        <v>1</v>
      </c>
      <c r="H12" s="2">
        <v>1</v>
      </c>
      <c r="I12" s="2">
        <f t="shared" ref="I12" si="6">K12</f>
        <v>213529217</v>
      </c>
      <c r="K12">
        <v>213529217</v>
      </c>
    </row>
    <row r="13" spans="1:11" x14ac:dyDescent="0.2">
      <c r="A13" s="2" t="s">
        <v>51</v>
      </c>
      <c r="B13" s="2">
        <v>0</v>
      </c>
      <c r="C13" s="2">
        <v>200</v>
      </c>
      <c r="D13" s="2">
        <v>50</v>
      </c>
      <c r="E13" s="2">
        <v>5</v>
      </c>
      <c r="F13" s="2">
        <v>8</v>
      </c>
      <c r="G13" s="2">
        <v>1</v>
      </c>
      <c r="H13" s="2">
        <v>1</v>
      </c>
      <c r="I13" s="2">
        <f t="shared" ref="I13" si="7">K70</f>
        <v>1402420770</v>
      </c>
      <c r="K13">
        <v>213370191</v>
      </c>
    </row>
    <row r="14" spans="1:11" x14ac:dyDescent="0.2">
      <c r="A14" s="2" t="s">
        <v>52</v>
      </c>
      <c r="B14" s="2">
        <v>0</v>
      </c>
      <c r="C14" s="2">
        <v>200</v>
      </c>
      <c r="D14" s="2">
        <v>50</v>
      </c>
      <c r="E14" s="2">
        <v>5</v>
      </c>
      <c r="F14" s="2">
        <v>8</v>
      </c>
      <c r="G14" s="2">
        <v>1</v>
      </c>
      <c r="H14" s="2">
        <v>1</v>
      </c>
      <c r="I14" s="2">
        <f t="shared" ref="I14" si="8">K14</f>
        <v>1402482038</v>
      </c>
      <c r="K14">
        <v>1402482038</v>
      </c>
    </row>
    <row r="15" spans="1:11" x14ac:dyDescent="0.2">
      <c r="A15" s="2" t="s">
        <v>53</v>
      </c>
      <c r="B15" s="2">
        <v>0</v>
      </c>
      <c r="C15" s="2">
        <v>200</v>
      </c>
      <c r="D15" s="2">
        <v>50</v>
      </c>
      <c r="E15" s="2">
        <v>5</v>
      </c>
      <c r="F15" s="2">
        <v>8</v>
      </c>
      <c r="G15" s="2">
        <v>1</v>
      </c>
      <c r="H15" s="2">
        <v>1</v>
      </c>
      <c r="I15" s="2">
        <f t="shared" ref="I15" si="9">K72</f>
        <v>213407013</v>
      </c>
      <c r="K15">
        <v>213816715</v>
      </c>
    </row>
    <row r="16" spans="1:11" x14ac:dyDescent="0.2">
      <c r="A16" s="2" t="s">
        <v>54</v>
      </c>
      <c r="B16" s="2">
        <v>0</v>
      </c>
      <c r="C16" s="2">
        <v>200</v>
      </c>
      <c r="D16" s="2">
        <v>50</v>
      </c>
      <c r="E16" s="2">
        <v>5</v>
      </c>
      <c r="F16" s="2">
        <v>8</v>
      </c>
      <c r="G16" s="2">
        <v>1</v>
      </c>
      <c r="H16" s="2">
        <v>1</v>
      </c>
      <c r="I16" s="2">
        <f t="shared" ref="I16" si="10">K16</f>
        <v>214348383</v>
      </c>
      <c r="K16">
        <v>214348383</v>
      </c>
    </row>
    <row r="17" spans="1:11" x14ac:dyDescent="0.2">
      <c r="A17" s="2" t="s">
        <v>55</v>
      </c>
      <c r="B17" s="2">
        <v>0</v>
      </c>
      <c r="C17" s="2">
        <v>200</v>
      </c>
      <c r="D17" s="2">
        <v>50</v>
      </c>
      <c r="E17" s="2">
        <v>5</v>
      </c>
      <c r="F17" s="2">
        <v>8</v>
      </c>
      <c r="G17" s="2">
        <v>1</v>
      </c>
      <c r="H17" s="2">
        <v>1</v>
      </c>
      <c r="I17" s="2">
        <f t="shared" ref="I17" si="11">K74</f>
        <v>1402453833</v>
      </c>
      <c r="K17">
        <v>1402482046</v>
      </c>
    </row>
    <row r="18" spans="1:11" x14ac:dyDescent="0.2">
      <c r="A18" s="2" t="s">
        <v>56</v>
      </c>
      <c r="B18" s="2">
        <v>0</v>
      </c>
      <c r="C18" s="2">
        <v>200</v>
      </c>
      <c r="D18" s="2">
        <v>50</v>
      </c>
      <c r="E18" s="2">
        <v>5</v>
      </c>
      <c r="F18" s="2">
        <v>8</v>
      </c>
      <c r="G18" s="2">
        <v>1</v>
      </c>
      <c r="H18" s="2">
        <v>1</v>
      </c>
      <c r="I18" s="2">
        <f t="shared" ref="I18" si="12">K18</f>
        <v>1883137934</v>
      </c>
      <c r="K18">
        <v>1883137934</v>
      </c>
    </row>
    <row r="19" spans="1:11" x14ac:dyDescent="0.2">
      <c r="A19" s="2" t="s">
        <v>57</v>
      </c>
      <c r="B19" s="2">
        <v>0</v>
      </c>
      <c r="C19" s="2">
        <v>200</v>
      </c>
      <c r="D19" s="2">
        <v>50</v>
      </c>
      <c r="E19" s="2">
        <v>5</v>
      </c>
      <c r="F19" s="2">
        <v>8</v>
      </c>
      <c r="G19" s="2">
        <v>1</v>
      </c>
      <c r="H19" s="2">
        <v>1</v>
      </c>
      <c r="I19" s="2">
        <f t="shared" ref="I19" si="13">K76</f>
        <v>213689749</v>
      </c>
      <c r="K19">
        <v>1405825355</v>
      </c>
    </row>
    <row r="20" spans="1:11" x14ac:dyDescent="0.2">
      <c r="A20" s="2" t="s">
        <v>58</v>
      </c>
      <c r="B20" s="2">
        <v>0</v>
      </c>
      <c r="C20" s="2">
        <v>200</v>
      </c>
      <c r="D20" s="2">
        <v>50</v>
      </c>
      <c r="E20" s="2">
        <v>5</v>
      </c>
      <c r="F20" s="2">
        <v>8</v>
      </c>
      <c r="G20" s="2">
        <v>1</v>
      </c>
      <c r="H20" s="2">
        <v>1</v>
      </c>
      <c r="I20" s="2">
        <f t="shared" ref="I20" si="14">K20</f>
        <v>213816881</v>
      </c>
      <c r="K20">
        <v>213816881</v>
      </c>
    </row>
    <row r="21" spans="1:11" x14ac:dyDescent="0.2">
      <c r="A21" s="2" t="s">
        <v>59</v>
      </c>
      <c r="B21" s="2">
        <v>0</v>
      </c>
      <c r="C21" s="2">
        <v>200</v>
      </c>
      <c r="D21" s="2">
        <v>50</v>
      </c>
      <c r="E21" s="2">
        <v>5</v>
      </c>
      <c r="F21" s="2">
        <v>8</v>
      </c>
      <c r="G21" s="2">
        <v>1</v>
      </c>
      <c r="H21" s="2">
        <v>1</v>
      </c>
      <c r="I21" s="2">
        <f t="shared" ref="I21" si="15">K78</f>
        <v>1402453729</v>
      </c>
      <c r="K21">
        <v>1402437078</v>
      </c>
    </row>
    <row r="22" spans="1:11" x14ac:dyDescent="0.2">
      <c r="A22" s="2" t="s">
        <v>60</v>
      </c>
      <c r="B22" s="2">
        <v>0</v>
      </c>
      <c r="C22" s="2">
        <v>200</v>
      </c>
      <c r="D22" s="2">
        <v>50</v>
      </c>
      <c r="E22" s="2">
        <v>5</v>
      </c>
      <c r="F22" s="2">
        <v>8</v>
      </c>
      <c r="G22" s="2">
        <v>1</v>
      </c>
      <c r="H22" s="2">
        <v>1</v>
      </c>
      <c r="I22" s="2">
        <f t="shared" ref="I22" si="16">K22</f>
        <v>677233265</v>
      </c>
      <c r="K22">
        <v>677233265</v>
      </c>
    </row>
    <row r="23" spans="1:11" x14ac:dyDescent="0.2">
      <c r="A23" s="2" t="s">
        <v>61</v>
      </c>
      <c r="B23" s="2">
        <v>0</v>
      </c>
      <c r="C23" s="2">
        <v>200</v>
      </c>
      <c r="D23" s="2">
        <v>50</v>
      </c>
      <c r="E23" s="2">
        <v>5</v>
      </c>
      <c r="F23" s="2">
        <v>8</v>
      </c>
      <c r="G23" s="2">
        <v>1</v>
      </c>
      <c r="H23" s="2">
        <v>1</v>
      </c>
      <c r="I23" s="2">
        <f t="shared" ref="I23" si="17">K80</f>
        <v>214348037</v>
      </c>
      <c r="K23">
        <v>1402436959</v>
      </c>
    </row>
    <row r="24" spans="1:11" x14ac:dyDescent="0.2">
      <c r="A24" s="2" t="s">
        <v>62</v>
      </c>
      <c r="B24" s="2">
        <v>0</v>
      </c>
      <c r="C24" s="2">
        <v>200</v>
      </c>
      <c r="D24" s="2">
        <v>50</v>
      </c>
      <c r="E24" s="2">
        <v>5</v>
      </c>
      <c r="F24" s="2">
        <v>8</v>
      </c>
      <c r="G24" s="2">
        <v>1</v>
      </c>
      <c r="H24" s="2">
        <v>1</v>
      </c>
      <c r="I24" s="2">
        <f t="shared" ref="I24" si="18">K24</f>
        <v>1405825389</v>
      </c>
      <c r="K24">
        <v>1405825389</v>
      </c>
    </row>
    <row r="25" spans="1:11" x14ac:dyDescent="0.2">
      <c r="A25" s="2" t="s">
        <v>63</v>
      </c>
      <c r="B25" s="2">
        <v>0</v>
      </c>
      <c r="C25" s="2">
        <v>200</v>
      </c>
      <c r="D25" s="2">
        <v>50</v>
      </c>
      <c r="E25" s="2">
        <v>5</v>
      </c>
      <c r="F25" s="2">
        <v>8</v>
      </c>
      <c r="G25" s="2">
        <v>1</v>
      </c>
      <c r="H25" s="2">
        <v>1</v>
      </c>
      <c r="I25" s="2">
        <f t="shared" ref="I25" si="19">K82</f>
        <v>1402453768</v>
      </c>
      <c r="K25">
        <v>213816691</v>
      </c>
    </row>
    <row r="26" spans="1:11" x14ac:dyDescent="0.2">
      <c r="A26" s="2" t="s">
        <v>64</v>
      </c>
      <c r="B26" s="2">
        <v>0</v>
      </c>
      <c r="C26" s="2">
        <v>200</v>
      </c>
      <c r="D26" s="2">
        <v>50</v>
      </c>
      <c r="E26" s="2">
        <v>5</v>
      </c>
      <c r="F26" s="2">
        <v>8</v>
      </c>
      <c r="G26" s="2">
        <v>1</v>
      </c>
      <c r="H26" s="2">
        <v>1</v>
      </c>
      <c r="I26" s="2">
        <f t="shared" ref="I26" si="20">K26</f>
        <v>213420321</v>
      </c>
      <c r="K26">
        <v>213420321</v>
      </c>
    </row>
    <row r="27" spans="1:11" x14ac:dyDescent="0.2">
      <c r="A27" s="2" t="s">
        <v>65</v>
      </c>
      <c r="B27" s="2">
        <v>0</v>
      </c>
      <c r="C27" s="2">
        <v>200</v>
      </c>
      <c r="D27" s="2">
        <v>50</v>
      </c>
      <c r="E27" s="2">
        <v>5</v>
      </c>
      <c r="F27" s="2">
        <v>8</v>
      </c>
      <c r="G27" s="2">
        <v>1</v>
      </c>
      <c r="H27" s="2">
        <v>1</v>
      </c>
      <c r="I27" s="2">
        <f t="shared" ref="I27" si="21">K84</f>
        <v>213816795</v>
      </c>
      <c r="K27">
        <v>213439467</v>
      </c>
    </row>
    <row r="28" spans="1:11" x14ac:dyDescent="0.2">
      <c r="A28" s="2" t="s">
        <v>66</v>
      </c>
      <c r="B28" s="2">
        <v>0</v>
      </c>
      <c r="C28" s="2">
        <v>200</v>
      </c>
      <c r="D28" s="2">
        <v>50</v>
      </c>
      <c r="E28" s="2">
        <v>5</v>
      </c>
      <c r="F28" s="2">
        <v>8</v>
      </c>
      <c r="G28" s="2">
        <v>1</v>
      </c>
      <c r="H28" s="2">
        <v>1</v>
      </c>
      <c r="I28" s="2">
        <f t="shared" ref="I28" si="22">K28</f>
        <v>213431195</v>
      </c>
      <c r="K28">
        <v>213431195</v>
      </c>
    </row>
    <row r="29" spans="1:11" x14ac:dyDescent="0.2">
      <c r="A29" s="2" t="s">
        <v>67</v>
      </c>
      <c r="B29" s="2">
        <v>0</v>
      </c>
      <c r="C29" s="2">
        <v>200</v>
      </c>
      <c r="D29" s="2">
        <v>50</v>
      </c>
      <c r="E29" s="2">
        <v>5</v>
      </c>
      <c r="F29" s="2">
        <v>8</v>
      </c>
      <c r="G29" s="2">
        <v>1</v>
      </c>
      <c r="H29" s="2">
        <v>1</v>
      </c>
      <c r="I29" s="2">
        <f t="shared" ref="I29" si="23">K86</f>
        <v>213360799</v>
      </c>
      <c r="K29">
        <v>1402466455</v>
      </c>
    </row>
    <row r="30" spans="1:11" x14ac:dyDescent="0.2">
      <c r="A30" s="2" t="s">
        <v>68</v>
      </c>
      <c r="B30" s="2">
        <v>0</v>
      </c>
      <c r="C30" s="2">
        <v>200</v>
      </c>
      <c r="D30" s="2">
        <v>50</v>
      </c>
      <c r="E30" s="2">
        <v>5</v>
      </c>
      <c r="F30" s="2">
        <v>8</v>
      </c>
      <c r="G30" s="2">
        <v>1</v>
      </c>
      <c r="H30" s="2">
        <v>1</v>
      </c>
      <c r="I30" s="2">
        <f t="shared" ref="I30" si="24">K30</f>
        <v>1402453719</v>
      </c>
      <c r="K30">
        <v>1402453719</v>
      </c>
    </row>
    <row r="31" spans="1:11" x14ac:dyDescent="0.2">
      <c r="A31" s="2" t="s">
        <v>69</v>
      </c>
      <c r="B31" s="2">
        <v>0</v>
      </c>
      <c r="C31" s="2">
        <v>200</v>
      </c>
      <c r="D31" s="2">
        <v>50</v>
      </c>
      <c r="E31" s="2">
        <v>5</v>
      </c>
      <c r="F31" s="2">
        <v>8</v>
      </c>
      <c r="G31" s="2">
        <v>1</v>
      </c>
      <c r="H31" s="2">
        <v>1</v>
      </c>
      <c r="I31" s="2">
        <f t="shared" ref="I31" si="25">K88</f>
        <v>1402472345</v>
      </c>
      <c r="K31">
        <v>213674739</v>
      </c>
    </row>
    <row r="32" spans="1:11" x14ac:dyDescent="0.2">
      <c r="A32" s="2" t="s">
        <v>70</v>
      </c>
      <c r="B32" s="2">
        <v>0</v>
      </c>
      <c r="C32" s="2">
        <v>200</v>
      </c>
      <c r="D32" s="2">
        <v>50</v>
      </c>
      <c r="E32" s="2">
        <v>5</v>
      </c>
      <c r="F32" s="2">
        <v>8</v>
      </c>
      <c r="G32" s="2">
        <v>1</v>
      </c>
      <c r="H32" s="2">
        <v>1</v>
      </c>
      <c r="I32" s="2">
        <f t="shared" ref="I32" si="26">K32</f>
        <v>213816869</v>
      </c>
      <c r="K32">
        <v>213816869</v>
      </c>
    </row>
    <row r="33" spans="1:11" x14ac:dyDescent="0.2">
      <c r="A33" s="2" t="s">
        <v>71</v>
      </c>
      <c r="B33" s="2">
        <v>0</v>
      </c>
      <c r="C33" s="2">
        <v>200</v>
      </c>
      <c r="D33" s="2">
        <v>50</v>
      </c>
      <c r="E33" s="2">
        <v>5</v>
      </c>
      <c r="F33" s="2">
        <v>8</v>
      </c>
      <c r="G33" s="2">
        <v>1</v>
      </c>
      <c r="H33" s="2">
        <v>1</v>
      </c>
      <c r="I33" s="2">
        <f t="shared" ref="I33" si="27">K90</f>
        <v>214076227</v>
      </c>
      <c r="K33">
        <v>1402444958</v>
      </c>
    </row>
    <row r="34" spans="1:11" x14ac:dyDescent="0.2">
      <c r="A34" s="2"/>
      <c r="K34">
        <v>1402478627</v>
      </c>
    </row>
    <row r="35" spans="1:11" x14ac:dyDescent="0.2">
      <c r="A35" s="2"/>
      <c r="K35">
        <v>213400581</v>
      </c>
    </row>
    <row r="36" spans="1:11" x14ac:dyDescent="0.2">
      <c r="K36">
        <v>213723165</v>
      </c>
    </row>
    <row r="37" spans="1:11" x14ac:dyDescent="0.2">
      <c r="K37">
        <v>1883137882</v>
      </c>
    </row>
    <row r="38" spans="1:11" x14ac:dyDescent="0.2">
      <c r="K38">
        <v>213816649</v>
      </c>
    </row>
    <row r="39" spans="1:11" x14ac:dyDescent="0.2">
      <c r="K39">
        <v>1402453861</v>
      </c>
    </row>
    <row r="40" spans="1:11" x14ac:dyDescent="0.2">
      <c r="K40">
        <v>213675053</v>
      </c>
    </row>
    <row r="41" spans="1:11" x14ac:dyDescent="0.2">
      <c r="K41">
        <v>1405825477</v>
      </c>
    </row>
    <row r="42" spans="1:11" x14ac:dyDescent="0.2">
      <c r="K42">
        <v>214076161</v>
      </c>
    </row>
    <row r="43" spans="1:11" x14ac:dyDescent="0.2">
      <c r="K43">
        <v>1402436989</v>
      </c>
    </row>
    <row r="44" spans="1:11" x14ac:dyDescent="0.2">
      <c r="K44">
        <v>213674829</v>
      </c>
    </row>
    <row r="45" spans="1:11" x14ac:dyDescent="0.2">
      <c r="K45">
        <v>1402472403</v>
      </c>
    </row>
    <row r="46" spans="1:11" x14ac:dyDescent="0.2">
      <c r="K46">
        <v>1402466427</v>
      </c>
    </row>
    <row r="47" spans="1:11" x14ac:dyDescent="0.2">
      <c r="K47">
        <v>213406963</v>
      </c>
    </row>
    <row r="48" spans="1:11" x14ac:dyDescent="0.2">
      <c r="K48">
        <v>1402461569</v>
      </c>
    </row>
    <row r="49" spans="11:11" x14ac:dyDescent="0.2">
      <c r="K49">
        <v>1402472629</v>
      </c>
    </row>
    <row r="50" spans="11:11" x14ac:dyDescent="0.2">
      <c r="K50">
        <v>1402444975</v>
      </c>
    </row>
    <row r="51" spans="11:11" x14ac:dyDescent="0.2">
      <c r="K51">
        <v>1405812009</v>
      </c>
    </row>
    <row r="52" spans="11:11" x14ac:dyDescent="0.2">
      <c r="K52">
        <v>1402437039</v>
      </c>
    </row>
    <row r="53" spans="11:11" x14ac:dyDescent="0.2">
      <c r="K53">
        <v>1402453865</v>
      </c>
    </row>
    <row r="54" spans="11:11" x14ac:dyDescent="0.2">
      <c r="K54">
        <v>359963677</v>
      </c>
    </row>
    <row r="55" spans="11:11" x14ac:dyDescent="0.2">
      <c r="K55">
        <v>1883137895</v>
      </c>
    </row>
    <row r="56" spans="11:11" x14ac:dyDescent="0.2">
      <c r="K56">
        <v>214076197</v>
      </c>
    </row>
    <row r="57" spans="11:11" x14ac:dyDescent="0.2">
      <c r="K57">
        <v>213674855</v>
      </c>
    </row>
    <row r="58" spans="11:11" x14ac:dyDescent="0.2">
      <c r="K58">
        <v>213407021</v>
      </c>
    </row>
    <row r="59" spans="11:11" x14ac:dyDescent="0.2">
      <c r="K59">
        <v>214076253</v>
      </c>
    </row>
    <row r="60" spans="11:11" x14ac:dyDescent="0.2">
      <c r="K60">
        <v>1402466411</v>
      </c>
    </row>
    <row r="61" spans="11:11" x14ac:dyDescent="0.2">
      <c r="K61">
        <v>213675056</v>
      </c>
    </row>
    <row r="62" spans="11:11" x14ac:dyDescent="0.2">
      <c r="K62">
        <v>213420366</v>
      </c>
    </row>
    <row r="63" spans="11:11" x14ac:dyDescent="0.2">
      <c r="K63">
        <v>1402466465</v>
      </c>
    </row>
    <row r="64" spans="11:11" x14ac:dyDescent="0.2">
      <c r="K64">
        <v>1883136927</v>
      </c>
    </row>
    <row r="65" spans="11:11" x14ac:dyDescent="0.2">
      <c r="K65">
        <v>1402478792</v>
      </c>
    </row>
    <row r="66" spans="11:11" x14ac:dyDescent="0.2">
      <c r="K66">
        <v>1883137119</v>
      </c>
    </row>
    <row r="67" spans="11:11" x14ac:dyDescent="0.2">
      <c r="K67">
        <v>1402482090</v>
      </c>
    </row>
    <row r="68" spans="11:11" x14ac:dyDescent="0.2">
      <c r="K68">
        <v>1405825425</v>
      </c>
    </row>
    <row r="69" spans="11:11" x14ac:dyDescent="0.2">
      <c r="K69">
        <v>1402444959</v>
      </c>
    </row>
    <row r="70" spans="11:11" x14ac:dyDescent="0.2">
      <c r="K70">
        <v>1402420770</v>
      </c>
    </row>
    <row r="71" spans="11:11" x14ac:dyDescent="0.2">
      <c r="K71">
        <v>214348457</v>
      </c>
    </row>
    <row r="72" spans="11:11" x14ac:dyDescent="0.2">
      <c r="K72">
        <v>213407013</v>
      </c>
    </row>
    <row r="73" spans="11:11" x14ac:dyDescent="0.2">
      <c r="K73">
        <v>214348217</v>
      </c>
    </row>
    <row r="74" spans="11:11" x14ac:dyDescent="0.2">
      <c r="K74">
        <v>1402453833</v>
      </c>
    </row>
    <row r="75" spans="11:11" x14ac:dyDescent="0.2">
      <c r="K75">
        <v>213816859</v>
      </c>
    </row>
    <row r="76" spans="11:11" x14ac:dyDescent="0.2">
      <c r="K76">
        <v>213689749</v>
      </c>
    </row>
    <row r="77" spans="11:11" x14ac:dyDescent="0.2">
      <c r="K77">
        <v>1402444985</v>
      </c>
    </row>
    <row r="78" spans="11:11" x14ac:dyDescent="0.2">
      <c r="K78">
        <v>1402453729</v>
      </c>
    </row>
    <row r="79" spans="11:11" x14ac:dyDescent="0.2">
      <c r="K79">
        <v>213525871</v>
      </c>
    </row>
    <row r="80" spans="11:11" x14ac:dyDescent="0.2">
      <c r="K80">
        <v>214348037</v>
      </c>
    </row>
    <row r="81" spans="11:11" x14ac:dyDescent="0.2">
      <c r="K81">
        <v>213816665</v>
      </c>
    </row>
    <row r="82" spans="11:11" x14ac:dyDescent="0.2">
      <c r="K82">
        <v>1402453768</v>
      </c>
    </row>
    <row r="83" spans="11:11" x14ac:dyDescent="0.2">
      <c r="K83">
        <v>213400562</v>
      </c>
    </row>
    <row r="84" spans="11:11" x14ac:dyDescent="0.2">
      <c r="K84">
        <v>213816795</v>
      </c>
    </row>
    <row r="85" spans="11:11" x14ac:dyDescent="0.2">
      <c r="K85">
        <v>214304763</v>
      </c>
    </row>
    <row r="86" spans="11:11" x14ac:dyDescent="0.2">
      <c r="K86">
        <v>213360799</v>
      </c>
    </row>
    <row r="87" spans="11:11" x14ac:dyDescent="0.2">
      <c r="K87">
        <v>213675083</v>
      </c>
    </row>
    <row r="88" spans="11:11" x14ac:dyDescent="0.2">
      <c r="K88">
        <v>1402472345</v>
      </c>
    </row>
    <row r="89" spans="11:11" x14ac:dyDescent="0.2">
      <c r="K89">
        <v>213689713</v>
      </c>
    </row>
    <row r="90" spans="11:11" x14ac:dyDescent="0.2">
      <c r="K90">
        <v>214076227</v>
      </c>
    </row>
    <row r="91" spans="11:11" x14ac:dyDescent="0.2">
      <c r="K91">
        <v>1402461555</v>
      </c>
    </row>
    <row r="92" spans="11:11" x14ac:dyDescent="0.2">
      <c r="K92">
        <v>214348033</v>
      </c>
    </row>
    <row r="93" spans="11:11" x14ac:dyDescent="0.2">
      <c r="K93">
        <v>213431217</v>
      </c>
    </row>
    <row r="94" spans="11:11" x14ac:dyDescent="0.2">
      <c r="K94">
        <v>1405802495</v>
      </c>
    </row>
    <row r="95" spans="11:11" x14ac:dyDescent="0.2">
      <c r="K95">
        <v>1402472611</v>
      </c>
    </row>
    <row r="96" spans="11:11" x14ac:dyDescent="0.2">
      <c r="K96">
        <v>1402444965</v>
      </c>
    </row>
    <row r="97" spans="11:11" x14ac:dyDescent="0.2">
      <c r="K97">
        <v>214348393</v>
      </c>
    </row>
    <row r="98" spans="11:11" x14ac:dyDescent="0.2">
      <c r="K98">
        <v>1402466445</v>
      </c>
    </row>
    <row r="99" spans="11:11" x14ac:dyDescent="0.2">
      <c r="K99">
        <v>213816755</v>
      </c>
    </row>
    <row r="100" spans="11:11" x14ac:dyDescent="0.2">
      <c r="K100">
        <v>359963679</v>
      </c>
    </row>
    <row r="101" spans="11:11" x14ac:dyDescent="0.2">
      <c r="K101">
        <v>213723149</v>
      </c>
    </row>
    <row r="102" spans="11:11" x14ac:dyDescent="0.2">
      <c r="K102">
        <v>213674892</v>
      </c>
    </row>
    <row r="103" spans="11:11" x14ac:dyDescent="0.2">
      <c r="K103">
        <v>213957083</v>
      </c>
    </row>
    <row r="104" spans="11:11" x14ac:dyDescent="0.2">
      <c r="K104">
        <v>213407757</v>
      </c>
    </row>
    <row r="105" spans="11:11" x14ac:dyDescent="0.2">
      <c r="K105">
        <v>213360599</v>
      </c>
    </row>
    <row r="106" spans="11:11" x14ac:dyDescent="0.2">
      <c r="K106">
        <v>1402461545</v>
      </c>
    </row>
    <row r="107" spans="11:11" x14ac:dyDescent="0.2">
      <c r="K107">
        <v>214348021</v>
      </c>
    </row>
    <row r="108" spans="11:11" x14ac:dyDescent="0.2">
      <c r="K108">
        <v>1405825439</v>
      </c>
    </row>
    <row r="109" spans="11:11" x14ac:dyDescent="0.2">
      <c r="K109">
        <v>1402437098</v>
      </c>
    </row>
    <row r="110" spans="11:11" x14ac:dyDescent="0.2">
      <c r="K110">
        <v>1405848157</v>
      </c>
    </row>
    <row r="111" spans="11:11" x14ac:dyDescent="0.2">
      <c r="K111">
        <v>214348186</v>
      </c>
    </row>
    <row r="112" spans="11:11" x14ac:dyDescent="0.2">
      <c r="K112">
        <v>213816213</v>
      </c>
    </row>
    <row r="113" spans="11:11" x14ac:dyDescent="0.2">
      <c r="K113">
        <v>213360133</v>
      </c>
    </row>
    <row r="114" spans="11:11" x14ac:dyDescent="0.2">
      <c r="K114">
        <v>213723109</v>
      </c>
    </row>
    <row r="115" spans="11:11" x14ac:dyDescent="0.2">
      <c r="K115">
        <v>1402437125</v>
      </c>
    </row>
    <row r="116" spans="11:11" x14ac:dyDescent="0.2">
      <c r="K116">
        <v>1405825455</v>
      </c>
    </row>
    <row r="117" spans="11:11" x14ac:dyDescent="0.2">
      <c r="K117">
        <v>213368445</v>
      </c>
    </row>
    <row r="118" spans="11:11" x14ac:dyDescent="0.2">
      <c r="K118">
        <v>213363869</v>
      </c>
    </row>
    <row r="119" spans="11:11" x14ac:dyDescent="0.2">
      <c r="K119">
        <v>213420381</v>
      </c>
    </row>
    <row r="120" spans="11:11" x14ac:dyDescent="0.2">
      <c r="K120">
        <v>1405825397</v>
      </c>
    </row>
    <row r="121" spans="11:11" x14ac:dyDescent="0.2">
      <c r="K121">
        <v>213400559</v>
      </c>
    </row>
    <row r="122" spans="11:11" x14ac:dyDescent="0.2">
      <c r="K122">
        <v>213400579</v>
      </c>
    </row>
    <row r="123" spans="11:11" x14ac:dyDescent="0.2">
      <c r="K123">
        <v>213387779</v>
      </c>
    </row>
    <row r="124" spans="11:11" x14ac:dyDescent="0.2">
      <c r="K124">
        <v>214348045</v>
      </c>
    </row>
    <row r="125" spans="11:11" x14ac:dyDescent="0.2">
      <c r="K125">
        <v>213406993</v>
      </c>
    </row>
    <row r="126" spans="11:11" x14ac:dyDescent="0.2">
      <c r="K126">
        <v>213420297</v>
      </c>
    </row>
    <row r="127" spans="11:11" x14ac:dyDescent="0.2">
      <c r="K127">
        <v>1402478751</v>
      </c>
    </row>
    <row r="128" spans="11:11" x14ac:dyDescent="0.2">
      <c r="K128">
        <v>1402486585</v>
      </c>
    </row>
    <row r="129" spans="11:11" x14ac:dyDescent="0.2">
      <c r="K129">
        <v>1405825447</v>
      </c>
    </row>
    <row r="130" spans="11:11" x14ac:dyDescent="0.2">
      <c r="K130">
        <v>1402461517</v>
      </c>
    </row>
    <row r="131" spans="11:11" x14ac:dyDescent="0.2">
      <c r="K131">
        <v>1402472405</v>
      </c>
    </row>
    <row r="132" spans="11:11" x14ac:dyDescent="0.2">
      <c r="K132">
        <v>1402466477</v>
      </c>
    </row>
    <row r="133" spans="11:11" x14ac:dyDescent="0.2">
      <c r="K133">
        <v>1402486445</v>
      </c>
    </row>
    <row r="134" spans="11:11" x14ac:dyDescent="0.2">
      <c r="K134">
        <v>213360567</v>
      </c>
    </row>
    <row r="135" spans="11:11" x14ac:dyDescent="0.2">
      <c r="K135">
        <v>213697129</v>
      </c>
    </row>
    <row r="136" spans="11:11" x14ac:dyDescent="0.2">
      <c r="K136">
        <v>213529215</v>
      </c>
    </row>
    <row r="137" spans="11:11" x14ac:dyDescent="0.2">
      <c r="K137">
        <v>213353605</v>
      </c>
    </row>
    <row r="138" spans="11:11" x14ac:dyDescent="0.2">
      <c r="K138">
        <v>1883137649</v>
      </c>
    </row>
    <row r="139" spans="11:11" x14ac:dyDescent="0.2">
      <c r="K139">
        <v>213845615</v>
      </c>
    </row>
    <row r="140" spans="11:11" x14ac:dyDescent="0.2">
      <c r="K140">
        <v>1405811926</v>
      </c>
    </row>
    <row r="141" spans="11:11" x14ac:dyDescent="0.2">
      <c r="K141">
        <v>214348199</v>
      </c>
    </row>
    <row r="142" spans="11:11" x14ac:dyDescent="0.2">
      <c r="K142">
        <v>213487533</v>
      </c>
    </row>
    <row r="143" spans="11:11" x14ac:dyDescent="0.2">
      <c r="K143">
        <v>213529219</v>
      </c>
    </row>
    <row r="144" spans="11:11" x14ac:dyDescent="0.2">
      <c r="K144">
        <v>213674879</v>
      </c>
    </row>
    <row r="145" spans="11:11" x14ac:dyDescent="0.2">
      <c r="K145">
        <v>1402472381</v>
      </c>
    </row>
    <row r="146" spans="11:11" x14ac:dyDescent="0.2">
      <c r="K146">
        <v>1402491658</v>
      </c>
    </row>
    <row r="147" spans="11:11" x14ac:dyDescent="0.2">
      <c r="K147">
        <v>1402481995</v>
      </c>
    </row>
    <row r="148" spans="11:11" x14ac:dyDescent="0.2">
      <c r="K148">
        <v>213723135</v>
      </c>
    </row>
    <row r="149" spans="11:11" x14ac:dyDescent="0.2">
      <c r="K149">
        <v>1402466431</v>
      </c>
    </row>
    <row r="150" spans="11:11" x14ac:dyDescent="0.2">
      <c r="K150">
        <v>213525851</v>
      </c>
    </row>
    <row r="151" spans="11:11" x14ac:dyDescent="0.2">
      <c r="K151">
        <v>213689793</v>
      </c>
    </row>
    <row r="152" spans="11:11" x14ac:dyDescent="0.2">
      <c r="K152">
        <v>214304779</v>
      </c>
    </row>
    <row r="153" spans="11:11" x14ac:dyDescent="0.2">
      <c r="K153">
        <v>1402437037</v>
      </c>
    </row>
    <row r="154" spans="11:11" x14ac:dyDescent="0.2">
      <c r="K154">
        <v>1402444996</v>
      </c>
    </row>
    <row r="155" spans="11:11" x14ac:dyDescent="0.2">
      <c r="K155">
        <v>214304749</v>
      </c>
    </row>
    <row r="156" spans="11:11" x14ac:dyDescent="0.2">
      <c r="K156">
        <v>213674805</v>
      </c>
    </row>
    <row r="157" spans="11:11" x14ac:dyDescent="0.2">
      <c r="K157">
        <v>213674779</v>
      </c>
    </row>
    <row r="158" spans="11:11" x14ac:dyDescent="0.2">
      <c r="K158">
        <v>213420359</v>
      </c>
    </row>
    <row r="159" spans="11:11" x14ac:dyDescent="0.2">
      <c r="K159">
        <v>1402466475</v>
      </c>
    </row>
    <row r="160" spans="11:11" x14ac:dyDescent="0.2">
      <c r="K160">
        <v>677233267</v>
      </c>
    </row>
    <row r="161" spans="11:11" x14ac:dyDescent="0.2">
      <c r="K161">
        <v>213406975</v>
      </c>
    </row>
    <row r="162" spans="11:11" x14ac:dyDescent="0.2">
      <c r="K162">
        <v>213957068</v>
      </c>
    </row>
    <row r="163" spans="11:11" x14ac:dyDescent="0.2">
      <c r="K163">
        <v>213529243</v>
      </c>
    </row>
    <row r="164" spans="11:11" x14ac:dyDescent="0.2">
      <c r="K164">
        <v>213420303</v>
      </c>
    </row>
    <row r="165" spans="11:11" x14ac:dyDescent="0.2">
      <c r="K165">
        <v>1883137891</v>
      </c>
    </row>
    <row r="166" spans="11:11" x14ac:dyDescent="0.2">
      <c r="K166">
        <v>1883136925</v>
      </c>
    </row>
    <row r="167" spans="11:11" x14ac:dyDescent="0.2">
      <c r="K167">
        <v>213816821</v>
      </c>
    </row>
    <row r="168" spans="11:11" x14ac:dyDescent="0.2">
      <c r="K168">
        <v>1402461573</v>
      </c>
    </row>
    <row r="169" spans="11:11" x14ac:dyDescent="0.2">
      <c r="K169">
        <v>1405802409</v>
      </c>
    </row>
    <row r="170" spans="11:11" x14ac:dyDescent="0.2">
      <c r="K170">
        <v>1402436990</v>
      </c>
    </row>
    <row r="171" spans="11:11" x14ac:dyDescent="0.2">
      <c r="K171">
        <v>1405811883</v>
      </c>
    </row>
    <row r="172" spans="11:11" x14ac:dyDescent="0.2">
      <c r="K172">
        <v>1402453753</v>
      </c>
    </row>
    <row r="173" spans="11:11" x14ac:dyDescent="0.2">
      <c r="K173">
        <v>213461785</v>
      </c>
    </row>
    <row r="174" spans="11:11" x14ac:dyDescent="0.2">
      <c r="K174">
        <v>1402453863</v>
      </c>
    </row>
    <row r="175" spans="11:11" x14ac:dyDescent="0.2">
      <c r="K175">
        <v>1402478669</v>
      </c>
    </row>
    <row r="176" spans="11:11" x14ac:dyDescent="0.2">
      <c r="K176">
        <v>1402478588</v>
      </c>
    </row>
    <row r="177" spans="11:11" x14ac:dyDescent="0.2">
      <c r="K177">
        <v>1402486419</v>
      </c>
    </row>
    <row r="178" spans="11:11" x14ac:dyDescent="0.2">
      <c r="K178">
        <v>1405825343</v>
      </c>
    </row>
    <row r="179" spans="11:11" x14ac:dyDescent="0.2">
      <c r="K179">
        <v>213816831</v>
      </c>
    </row>
    <row r="180" spans="11:11" x14ac:dyDescent="0.2">
      <c r="K180">
        <v>677233269</v>
      </c>
    </row>
    <row r="181" spans="11:11" x14ac:dyDescent="0.2">
      <c r="K181">
        <v>1402436955</v>
      </c>
    </row>
    <row r="182" spans="11:11" x14ac:dyDescent="0.2">
      <c r="K182">
        <v>1402461539</v>
      </c>
    </row>
    <row r="183" spans="11:11" x14ac:dyDescent="0.2">
      <c r="K183">
        <v>213674727</v>
      </c>
    </row>
    <row r="184" spans="11:11" x14ac:dyDescent="0.2">
      <c r="K184">
        <v>1402472547</v>
      </c>
    </row>
    <row r="185" spans="11:11" x14ac:dyDescent="0.2">
      <c r="K185">
        <v>214076257</v>
      </c>
    </row>
    <row r="186" spans="11:11" x14ac:dyDescent="0.2">
      <c r="K186">
        <v>213674956</v>
      </c>
    </row>
    <row r="187" spans="11:11" x14ac:dyDescent="0.2">
      <c r="K187">
        <v>1402482061</v>
      </c>
    </row>
    <row r="188" spans="11:11" x14ac:dyDescent="0.2">
      <c r="K188">
        <v>1402436992</v>
      </c>
    </row>
    <row r="189" spans="11:11" x14ac:dyDescent="0.2">
      <c r="K189">
        <v>214076177</v>
      </c>
    </row>
    <row r="190" spans="11:11" x14ac:dyDescent="0.2">
      <c r="K190">
        <v>213674797</v>
      </c>
    </row>
    <row r="191" spans="11:11" x14ac:dyDescent="0.2">
      <c r="K191">
        <v>213816708</v>
      </c>
    </row>
    <row r="192" spans="11:11" x14ac:dyDescent="0.2">
      <c r="K192">
        <v>1402482057</v>
      </c>
    </row>
    <row r="193" spans="11:11" x14ac:dyDescent="0.2">
      <c r="K193">
        <v>1405802437</v>
      </c>
    </row>
    <row r="194" spans="11:11" x14ac:dyDescent="0.2">
      <c r="K194">
        <v>213420401</v>
      </c>
    </row>
    <row r="195" spans="11:11" x14ac:dyDescent="0.2">
      <c r="K195">
        <v>1402436941</v>
      </c>
    </row>
    <row r="196" spans="11:11" x14ac:dyDescent="0.2">
      <c r="K196">
        <v>1405825291</v>
      </c>
    </row>
    <row r="197" spans="11:11" x14ac:dyDescent="0.2">
      <c r="K197">
        <v>214076117</v>
      </c>
    </row>
    <row r="198" spans="11:11" x14ac:dyDescent="0.2">
      <c r="K198">
        <v>213816733</v>
      </c>
    </row>
    <row r="199" spans="11:11" x14ac:dyDescent="0.2">
      <c r="K199">
        <v>213674833</v>
      </c>
    </row>
    <row r="200" spans="11:11" x14ac:dyDescent="0.2">
      <c r="K200">
        <v>213529213</v>
      </c>
    </row>
    <row r="201" spans="11:11" x14ac:dyDescent="0.2">
      <c r="K201">
        <v>1402486415</v>
      </c>
    </row>
    <row r="202" spans="11:11" x14ac:dyDescent="0.2">
      <c r="K202">
        <v>213816208</v>
      </c>
    </row>
    <row r="203" spans="11:11" x14ac:dyDescent="0.2">
      <c r="K203">
        <v>213363875</v>
      </c>
    </row>
    <row r="204" spans="11:11" x14ac:dyDescent="0.2">
      <c r="K204">
        <v>1883137005</v>
      </c>
    </row>
    <row r="205" spans="11:11" x14ac:dyDescent="0.2">
      <c r="K205">
        <v>213387775</v>
      </c>
    </row>
    <row r="206" spans="11:11" x14ac:dyDescent="0.2">
      <c r="K206">
        <v>213360555</v>
      </c>
    </row>
    <row r="207" spans="11:11" x14ac:dyDescent="0.2">
      <c r="K207">
        <v>213525843</v>
      </c>
    </row>
    <row r="208" spans="11:11" x14ac:dyDescent="0.2">
      <c r="K208">
        <v>1402478783</v>
      </c>
    </row>
    <row r="209" spans="11:11" x14ac:dyDescent="0.2">
      <c r="K209">
        <v>214348445</v>
      </c>
    </row>
    <row r="210" spans="11:11" x14ac:dyDescent="0.2">
      <c r="K210">
        <v>213525905</v>
      </c>
    </row>
    <row r="211" spans="11:11" x14ac:dyDescent="0.2">
      <c r="K211">
        <v>1405802527</v>
      </c>
    </row>
    <row r="212" spans="11:11" x14ac:dyDescent="0.2">
      <c r="K212">
        <v>213525908</v>
      </c>
    </row>
    <row r="213" spans="11:11" x14ac:dyDescent="0.2">
      <c r="K213">
        <v>1402437051</v>
      </c>
    </row>
    <row r="214" spans="11:11" x14ac:dyDescent="0.2">
      <c r="K214">
        <v>213723119</v>
      </c>
    </row>
    <row r="215" spans="11:11" x14ac:dyDescent="0.2">
      <c r="K215">
        <v>213674869</v>
      </c>
    </row>
    <row r="216" spans="11:11" x14ac:dyDescent="0.2">
      <c r="K216">
        <v>1402444995</v>
      </c>
    </row>
    <row r="217" spans="11:11" x14ac:dyDescent="0.2">
      <c r="K217">
        <v>213689783</v>
      </c>
    </row>
    <row r="218" spans="11:11" x14ac:dyDescent="0.2">
      <c r="K218">
        <v>1402491651</v>
      </c>
    </row>
    <row r="219" spans="11:11" x14ac:dyDescent="0.2">
      <c r="K219">
        <v>213689691</v>
      </c>
    </row>
    <row r="220" spans="11:11" x14ac:dyDescent="0.2">
      <c r="K220">
        <v>1402472447</v>
      </c>
    </row>
    <row r="221" spans="11:11" x14ac:dyDescent="0.2">
      <c r="K221">
        <v>1405825353</v>
      </c>
    </row>
    <row r="222" spans="11:11" x14ac:dyDescent="0.2">
      <c r="K222">
        <v>213363913</v>
      </c>
    </row>
    <row r="223" spans="11:11" x14ac:dyDescent="0.2">
      <c r="K223">
        <v>214348343</v>
      </c>
    </row>
    <row r="224" spans="11:11" x14ac:dyDescent="0.2">
      <c r="K224">
        <v>213467728</v>
      </c>
    </row>
    <row r="225" spans="11:11" x14ac:dyDescent="0.2">
      <c r="K225">
        <v>1402461571</v>
      </c>
    </row>
    <row r="226" spans="11:11" x14ac:dyDescent="0.2">
      <c r="K226">
        <v>1405811973</v>
      </c>
    </row>
    <row r="227" spans="11:11" x14ac:dyDescent="0.2">
      <c r="K227">
        <v>213675095</v>
      </c>
    </row>
    <row r="228" spans="11:11" x14ac:dyDescent="0.2">
      <c r="K228">
        <v>213426253</v>
      </c>
    </row>
    <row r="229" spans="11:11" x14ac:dyDescent="0.2">
      <c r="K229">
        <v>1402466480</v>
      </c>
    </row>
    <row r="230" spans="11:11" x14ac:dyDescent="0.2">
      <c r="K230">
        <v>213675097</v>
      </c>
    </row>
    <row r="231" spans="11:11" x14ac:dyDescent="0.2">
      <c r="K231">
        <v>213816743</v>
      </c>
    </row>
    <row r="232" spans="11:11" x14ac:dyDescent="0.2">
      <c r="K232">
        <v>1405802555</v>
      </c>
    </row>
    <row r="233" spans="11:11" x14ac:dyDescent="0.2">
      <c r="K233">
        <v>214348281</v>
      </c>
    </row>
    <row r="234" spans="11:11" x14ac:dyDescent="0.2">
      <c r="K234">
        <v>1405825407</v>
      </c>
    </row>
    <row r="235" spans="11:11" x14ac:dyDescent="0.2">
      <c r="K235">
        <v>1402478637</v>
      </c>
    </row>
    <row r="236" spans="11:11" x14ac:dyDescent="0.2">
      <c r="K236">
        <v>213689697</v>
      </c>
    </row>
    <row r="237" spans="11:11" x14ac:dyDescent="0.2">
      <c r="K237">
        <v>1405802549</v>
      </c>
    </row>
    <row r="238" spans="11:11" x14ac:dyDescent="0.2">
      <c r="K238">
        <v>1402453836</v>
      </c>
    </row>
    <row r="239" spans="11:11" x14ac:dyDescent="0.2">
      <c r="K239">
        <v>214076273</v>
      </c>
    </row>
    <row r="240" spans="11:11" x14ac:dyDescent="0.2">
      <c r="K240">
        <v>213360529</v>
      </c>
    </row>
    <row r="241" spans="11:11" x14ac:dyDescent="0.2">
      <c r="K241">
        <v>1402466479</v>
      </c>
    </row>
    <row r="242" spans="11:11" x14ac:dyDescent="0.2">
      <c r="K242">
        <v>213363891</v>
      </c>
    </row>
    <row r="243" spans="11:11" x14ac:dyDescent="0.2">
      <c r="K243">
        <v>1402420775</v>
      </c>
    </row>
    <row r="244" spans="11:11" x14ac:dyDescent="0.2">
      <c r="K244">
        <v>213845634</v>
      </c>
    </row>
    <row r="245" spans="11:11" x14ac:dyDescent="0.2">
      <c r="K245">
        <v>1402491656</v>
      </c>
    </row>
    <row r="246" spans="11:11" x14ac:dyDescent="0.2">
      <c r="K246">
        <v>1883137069</v>
      </c>
    </row>
    <row r="247" spans="11:11" x14ac:dyDescent="0.2">
      <c r="K247">
        <v>213525883</v>
      </c>
    </row>
    <row r="248" spans="11:11" x14ac:dyDescent="0.2">
      <c r="K248">
        <v>213816699</v>
      </c>
    </row>
    <row r="249" spans="11:11" x14ac:dyDescent="0.2">
      <c r="K249">
        <v>214348419</v>
      </c>
    </row>
    <row r="250" spans="11:11" x14ac:dyDescent="0.2">
      <c r="K250">
        <v>213816677</v>
      </c>
    </row>
    <row r="251" spans="11:11" x14ac:dyDescent="0.2">
      <c r="K251">
        <v>213723093</v>
      </c>
    </row>
    <row r="252" spans="11:11" x14ac:dyDescent="0.2">
      <c r="K252">
        <v>1402436907</v>
      </c>
    </row>
    <row r="253" spans="11:11" x14ac:dyDescent="0.2">
      <c r="K253">
        <v>213689831</v>
      </c>
    </row>
    <row r="254" spans="11:11" x14ac:dyDescent="0.2">
      <c r="K254">
        <v>213674821</v>
      </c>
    </row>
    <row r="255" spans="11:11" x14ac:dyDescent="0.2">
      <c r="K255">
        <v>1402453745</v>
      </c>
    </row>
    <row r="256" spans="11:11" x14ac:dyDescent="0.2">
      <c r="K256">
        <v>214076059</v>
      </c>
    </row>
    <row r="257" spans="11:11" x14ac:dyDescent="0.2">
      <c r="K257">
        <v>1405825427</v>
      </c>
    </row>
    <row r="258" spans="11:11" x14ac:dyDescent="0.2">
      <c r="K258">
        <v>214304814</v>
      </c>
    </row>
    <row r="259" spans="11:11" x14ac:dyDescent="0.2">
      <c r="K259">
        <v>213354106</v>
      </c>
    </row>
    <row r="260" spans="11:11" x14ac:dyDescent="0.2">
      <c r="K260">
        <v>213816225</v>
      </c>
    </row>
    <row r="261" spans="11:11" x14ac:dyDescent="0.2">
      <c r="K261">
        <v>213431232</v>
      </c>
    </row>
    <row r="262" spans="11:11" x14ac:dyDescent="0.2">
      <c r="K262">
        <v>1405825329</v>
      </c>
    </row>
    <row r="263" spans="11:11" x14ac:dyDescent="0.2">
      <c r="K263">
        <v>1402482003</v>
      </c>
    </row>
    <row r="264" spans="11:11" x14ac:dyDescent="0.2">
      <c r="K264">
        <v>214076243</v>
      </c>
    </row>
    <row r="265" spans="11:11" x14ac:dyDescent="0.2">
      <c r="K265">
        <v>1883137893</v>
      </c>
    </row>
    <row r="266" spans="11:11" x14ac:dyDescent="0.2">
      <c r="K266">
        <v>213674733</v>
      </c>
    </row>
    <row r="267" spans="11:11" x14ac:dyDescent="0.2">
      <c r="K267">
        <v>214348041</v>
      </c>
    </row>
    <row r="268" spans="11:11" x14ac:dyDescent="0.2">
      <c r="K268">
        <v>213816841</v>
      </c>
    </row>
    <row r="269" spans="11:11" x14ac:dyDescent="0.2">
      <c r="K269">
        <v>213675107</v>
      </c>
    </row>
    <row r="270" spans="11:11" x14ac:dyDescent="0.2">
      <c r="K270">
        <v>1883138003</v>
      </c>
    </row>
    <row r="271" spans="11:11" x14ac:dyDescent="0.2">
      <c r="K271">
        <v>1402436968</v>
      </c>
    </row>
    <row r="272" spans="11:11" x14ac:dyDescent="0.2">
      <c r="K272">
        <v>214090947</v>
      </c>
    </row>
    <row r="273" spans="11:11" x14ac:dyDescent="0.2">
      <c r="K273">
        <v>213360521</v>
      </c>
    </row>
    <row r="274" spans="11:11" x14ac:dyDescent="0.2">
      <c r="K274">
        <v>1402466437</v>
      </c>
    </row>
    <row r="275" spans="11:11" x14ac:dyDescent="0.2">
      <c r="K275">
        <v>1402436957</v>
      </c>
    </row>
    <row r="276" spans="11:11" x14ac:dyDescent="0.2">
      <c r="K276">
        <v>1405825473</v>
      </c>
    </row>
    <row r="277" spans="11:11" x14ac:dyDescent="0.2">
      <c r="K277">
        <v>1402486443</v>
      </c>
    </row>
    <row r="278" spans="11:11" x14ac:dyDescent="0.2">
      <c r="K278">
        <v>214076231</v>
      </c>
    </row>
    <row r="279" spans="11:11" x14ac:dyDescent="0.2">
      <c r="K279">
        <v>1402478641</v>
      </c>
    </row>
    <row r="280" spans="11:11" x14ac:dyDescent="0.2">
      <c r="K280">
        <v>213674749</v>
      </c>
    </row>
    <row r="281" spans="11:11" x14ac:dyDescent="0.2">
      <c r="K281">
        <v>214304801</v>
      </c>
    </row>
    <row r="282" spans="11:11" x14ac:dyDescent="0.2">
      <c r="K282">
        <v>213816823</v>
      </c>
    </row>
    <row r="283" spans="11:11" x14ac:dyDescent="0.2">
      <c r="K283">
        <v>1402444992</v>
      </c>
    </row>
    <row r="284" spans="11:11" x14ac:dyDescent="0.2">
      <c r="K284">
        <v>214090929</v>
      </c>
    </row>
    <row r="285" spans="11:11" x14ac:dyDescent="0.2">
      <c r="K285">
        <v>213406979</v>
      </c>
    </row>
    <row r="286" spans="11:11" x14ac:dyDescent="0.2">
      <c r="K286">
        <v>1405825339</v>
      </c>
    </row>
    <row r="287" spans="11:11" x14ac:dyDescent="0.2">
      <c r="K287">
        <v>213360868</v>
      </c>
    </row>
    <row r="288" spans="11:11" x14ac:dyDescent="0.2">
      <c r="K288">
        <v>213529245</v>
      </c>
    </row>
    <row r="289" spans="11:11" x14ac:dyDescent="0.2">
      <c r="K289">
        <v>214090963</v>
      </c>
    </row>
    <row r="290" spans="11:11" x14ac:dyDescent="0.2">
      <c r="K290">
        <v>1883136937</v>
      </c>
    </row>
    <row r="291" spans="11:11" x14ac:dyDescent="0.2">
      <c r="K291">
        <v>1402466407</v>
      </c>
    </row>
    <row r="292" spans="11:11" x14ac:dyDescent="0.2">
      <c r="K292">
        <v>213689840</v>
      </c>
    </row>
    <row r="293" spans="11:11" x14ac:dyDescent="0.2">
      <c r="K293">
        <v>213708897</v>
      </c>
    </row>
    <row r="294" spans="11:11" x14ac:dyDescent="0.2">
      <c r="K294">
        <v>213674751</v>
      </c>
    </row>
    <row r="295" spans="11:11" x14ac:dyDescent="0.2">
      <c r="K295">
        <v>1402461497</v>
      </c>
    </row>
    <row r="296" spans="11:11" x14ac:dyDescent="0.2">
      <c r="K296">
        <v>213816813</v>
      </c>
    </row>
    <row r="297" spans="11:11" x14ac:dyDescent="0.2">
      <c r="K297">
        <v>214325403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"/>
  <sheetViews>
    <sheetView workbookViewId="0">
      <selection activeCell="D4" sqref="D4:D297"/>
    </sheetView>
  </sheetViews>
  <sheetFormatPr baseColWidth="10" defaultRowHeight="15" x14ac:dyDescent="0.2"/>
  <sheetData>
    <row r="1" spans="1:4" x14ac:dyDescent="0.2">
      <c r="A1" t="s">
        <v>72</v>
      </c>
      <c r="B1">
        <v>30</v>
      </c>
    </row>
    <row r="3" spans="1:4" x14ac:dyDescent="0.2">
      <c r="A3" t="s">
        <v>12</v>
      </c>
      <c r="B3" t="s">
        <v>23</v>
      </c>
    </row>
    <row r="4" spans="1:4" x14ac:dyDescent="0.2">
      <c r="A4" t="s">
        <v>73</v>
      </c>
      <c r="B4">
        <f>D13</f>
        <v>213370191</v>
      </c>
      <c r="D4">
        <v>1402478781</v>
      </c>
    </row>
    <row r="5" spans="1:4" x14ac:dyDescent="0.2">
      <c r="A5" t="s">
        <v>74</v>
      </c>
      <c r="B5">
        <f>D62</f>
        <v>213420366</v>
      </c>
      <c r="D5">
        <v>213360601</v>
      </c>
    </row>
    <row r="6" spans="1:4" x14ac:dyDescent="0.2">
      <c r="A6" t="s">
        <v>75</v>
      </c>
      <c r="B6">
        <f t="shared" ref="B6" si="0">D15</f>
        <v>213816715</v>
      </c>
      <c r="D6">
        <v>1402482051</v>
      </c>
    </row>
    <row r="7" spans="1:4" x14ac:dyDescent="0.2">
      <c r="A7" t="s">
        <v>76</v>
      </c>
      <c r="B7">
        <f t="shared" ref="B7" si="1">D64</f>
        <v>1883136927</v>
      </c>
      <c r="D7">
        <v>214304732</v>
      </c>
    </row>
    <row r="8" spans="1:4" x14ac:dyDescent="0.2">
      <c r="A8" t="s">
        <v>77</v>
      </c>
      <c r="B8">
        <f t="shared" ref="B8" si="2">D17</f>
        <v>1402482046</v>
      </c>
      <c r="D8">
        <v>1402486665</v>
      </c>
    </row>
    <row r="9" spans="1:4" x14ac:dyDescent="0.2">
      <c r="A9" t="s">
        <v>78</v>
      </c>
      <c r="B9">
        <f t="shared" ref="B9" si="3">D66</f>
        <v>1883137119</v>
      </c>
      <c r="D9">
        <v>213675100</v>
      </c>
    </row>
    <row r="10" spans="1:4" x14ac:dyDescent="0.2">
      <c r="A10" t="s">
        <v>79</v>
      </c>
      <c r="B10">
        <f t="shared" ref="B10" si="4">D19</f>
        <v>1405825355</v>
      </c>
      <c r="D10">
        <v>213674781</v>
      </c>
    </row>
    <row r="11" spans="1:4" x14ac:dyDescent="0.2">
      <c r="A11" t="s">
        <v>80</v>
      </c>
      <c r="B11">
        <f t="shared" ref="B11" si="5">D68</f>
        <v>1405825425</v>
      </c>
      <c r="D11">
        <v>214090985</v>
      </c>
    </row>
    <row r="12" spans="1:4" x14ac:dyDescent="0.2">
      <c r="A12" t="s">
        <v>81</v>
      </c>
      <c r="B12">
        <f t="shared" ref="B12" si="6">D21</f>
        <v>1402437078</v>
      </c>
      <c r="D12">
        <v>213529217</v>
      </c>
    </row>
    <row r="13" spans="1:4" x14ac:dyDescent="0.2">
      <c r="A13" t="s">
        <v>82</v>
      </c>
      <c r="B13">
        <f t="shared" ref="B13" si="7">D70</f>
        <v>1402420770</v>
      </c>
      <c r="D13">
        <v>213370191</v>
      </c>
    </row>
    <row r="14" spans="1:4" x14ac:dyDescent="0.2">
      <c r="A14" t="s">
        <v>83</v>
      </c>
      <c r="B14">
        <f t="shared" ref="B14" si="8">D23</f>
        <v>1402436959</v>
      </c>
      <c r="D14">
        <v>1402482038</v>
      </c>
    </row>
    <row r="15" spans="1:4" x14ac:dyDescent="0.2">
      <c r="A15" t="s">
        <v>84</v>
      </c>
      <c r="B15">
        <f t="shared" ref="B15" si="9">D72</f>
        <v>213407013</v>
      </c>
      <c r="D15">
        <v>213816715</v>
      </c>
    </row>
    <row r="16" spans="1:4" x14ac:dyDescent="0.2">
      <c r="A16" t="s">
        <v>85</v>
      </c>
      <c r="B16">
        <f t="shared" ref="B16" si="10">D25</f>
        <v>213816691</v>
      </c>
      <c r="D16">
        <v>214348383</v>
      </c>
    </row>
    <row r="17" spans="1:4" x14ac:dyDescent="0.2">
      <c r="A17" t="s">
        <v>86</v>
      </c>
      <c r="B17">
        <f t="shared" ref="B17" si="11">D74</f>
        <v>1402453833</v>
      </c>
      <c r="D17">
        <v>1402482046</v>
      </c>
    </row>
    <row r="18" spans="1:4" x14ac:dyDescent="0.2">
      <c r="A18" t="s">
        <v>87</v>
      </c>
      <c r="B18">
        <f t="shared" ref="B18" si="12">D27</f>
        <v>213439467</v>
      </c>
      <c r="D18">
        <v>1883137934</v>
      </c>
    </row>
    <row r="19" spans="1:4" x14ac:dyDescent="0.2">
      <c r="A19" t="s">
        <v>88</v>
      </c>
      <c r="B19">
        <f t="shared" ref="B19" si="13">D76</f>
        <v>213689749</v>
      </c>
      <c r="D19">
        <v>1405825355</v>
      </c>
    </row>
    <row r="20" spans="1:4" x14ac:dyDescent="0.2">
      <c r="A20" t="s">
        <v>89</v>
      </c>
      <c r="B20">
        <f t="shared" ref="B20" si="14">D29</f>
        <v>1402466455</v>
      </c>
      <c r="D20">
        <v>213816881</v>
      </c>
    </row>
    <row r="21" spans="1:4" x14ac:dyDescent="0.2">
      <c r="A21" t="s">
        <v>90</v>
      </c>
      <c r="B21">
        <f t="shared" ref="B21" si="15">D78</f>
        <v>1402453729</v>
      </c>
      <c r="D21">
        <v>1402437078</v>
      </c>
    </row>
    <row r="22" spans="1:4" x14ac:dyDescent="0.2">
      <c r="A22" t="s">
        <v>91</v>
      </c>
      <c r="B22">
        <f t="shared" ref="B22" si="16">D31</f>
        <v>213674739</v>
      </c>
      <c r="D22">
        <v>677233265</v>
      </c>
    </row>
    <row r="23" spans="1:4" x14ac:dyDescent="0.2">
      <c r="A23" t="s">
        <v>92</v>
      </c>
      <c r="B23">
        <f t="shared" ref="B23" si="17">D80</f>
        <v>214348037</v>
      </c>
      <c r="D23">
        <v>1402436959</v>
      </c>
    </row>
    <row r="24" spans="1:4" x14ac:dyDescent="0.2">
      <c r="A24" t="s">
        <v>93</v>
      </c>
      <c r="B24">
        <f t="shared" ref="B24" si="18">D33</f>
        <v>1402444958</v>
      </c>
      <c r="D24">
        <v>1405825389</v>
      </c>
    </row>
    <row r="25" spans="1:4" x14ac:dyDescent="0.2">
      <c r="A25" t="s">
        <v>94</v>
      </c>
      <c r="B25">
        <f t="shared" ref="B25" si="19">D82</f>
        <v>1402453768</v>
      </c>
      <c r="D25">
        <v>213816691</v>
      </c>
    </row>
    <row r="26" spans="1:4" x14ac:dyDescent="0.2">
      <c r="A26" t="s">
        <v>95</v>
      </c>
      <c r="B26">
        <f t="shared" ref="B26" si="20">D35</f>
        <v>213400581</v>
      </c>
      <c r="D26">
        <v>213420321</v>
      </c>
    </row>
    <row r="27" spans="1:4" x14ac:dyDescent="0.2">
      <c r="A27" t="s">
        <v>96</v>
      </c>
      <c r="B27">
        <f t="shared" ref="B27" si="21">D84</f>
        <v>213816795</v>
      </c>
      <c r="D27">
        <v>213439467</v>
      </c>
    </row>
    <row r="28" spans="1:4" x14ac:dyDescent="0.2">
      <c r="A28" t="s">
        <v>97</v>
      </c>
      <c r="B28">
        <f t="shared" ref="B28" si="22">D37</f>
        <v>1883137882</v>
      </c>
      <c r="D28">
        <v>213431195</v>
      </c>
    </row>
    <row r="29" spans="1:4" x14ac:dyDescent="0.2">
      <c r="A29" t="s">
        <v>98</v>
      </c>
      <c r="B29">
        <f t="shared" ref="B29" si="23">D86</f>
        <v>213360799</v>
      </c>
      <c r="D29">
        <v>1402466455</v>
      </c>
    </row>
    <row r="30" spans="1:4" x14ac:dyDescent="0.2">
      <c r="A30" t="s">
        <v>99</v>
      </c>
      <c r="B30">
        <f t="shared" ref="B30" si="24">D39</f>
        <v>1402453861</v>
      </c>
      <c r="D30">
        <v>1402453719</v>
      </c>
    </row>
    <row r="31" spans="1:4" x14ac:dyDescent="0.2">
      <c r="A31" t="s">
        <v>100</v>
      </c>
      <c r="B31">
        <f t="shared" ref="B31" si="25">D88</f>
        <v>1402472345</v>
      </c>
      <c r="D31">
        <v>213674739</v>
      </c>
    </row>
    <row r="32" spans="1:4" x14ac:dyDescent="0.2">
      <c r="A32" t="s">
        <v>101</v>
      </c>
      <c r="B32">
        <f t="shared" ref="B32" si="26">D41</f>
        <v>1405825477</v>
      </c>
      <c r="D32">
        <v>213816869</v>
      </c>
    </row>
    <row r="33" spans="1:4" x14ac:dyDescent="0.2">
      <c r="A33" t="s">
        <v>102</v>
      </c>
      <c r="B33">
        <f t="shared" ref="B33" si="27">D90</f>
        <v>214076227</v>
      </c>
      <c r="D33">
        <v>1402444958</v>
      </c>
    </row>
    <row r="34" spans="1:4" x14ac:dyDescent="0.2">
      <c r="D34">
        <v>1402478627</v>
      </c>
    </row>
    <row r="35" spans="1:4" x14ac:dyDescent="0.2">
      <c r="D35">
        <v>213400581</v>
      </c>
    </row>
    <row r="36" spans="1:4" x14ac:dyDescent="0.2">
      <c r="D36">
        <v>213723165</v>
      </c>
    </row>
    <row r="37" spans="1:4" x14ac:dyDescent="0.2">
      <c r="D37">
        <v>1883137882</v>
      </c>
    </row>
    <row r="38" spans="1:4" x14ac:dyDescent="0.2">
      <c r="D38">
        <v>213816649</v>
      </c>
    </row>
    <row r="39" spans="1:4" x14ac:dyDescent="0.2">
      <c r="D39">
        <v>1402453861</v>
      </c>
    </row>
    <row r="40" spans="1:4" x14ac:dyDescent="0.2">
      <c r="D40">
        <v>213675053</v>
      </c>
    </row>
    <row r="41" spans="1:4" x14ac:dyDescent="0.2">
      <c r="D41">
        <v>1405825477</v>
      </c>
    </row>
    <row r="42" spans="1:4" x14ac:dyDescent="0.2">
      <c r="D42">
        <v>214076161</v>
      </c>
    </row>
    <row r="43" spans="1:4" x14ac:dyDescent="0.2">
      <c r="D43">
        <v>1402436989</v>
      </c>
    </row>
    <row r="44" spans="1:4" x14ac:dyDescent="0.2">
      <c r="D44">
        <v>213674829</v>
      </c>
    </row>
    <row r="45" spans="1:4" x14ac:dyDescent="0.2">
      <c r="D45">
        <v>1402472403</v>
      </c>
    </row>
    <row r="46" spans="1:4" x14ac:dyDescent="0.2">
      <c r="D46">
        <v>1402466427</v>
      </c>
    </row>
    <row r="47" spans="1:4" x14ac:dyDescent="0.2">
      <c r="D47">
        <v>213406963</v>
      </c>
    </row>
    <row r="48" spans="1:4" x14ac:dyDescent="0.2">
      <c r="D48">
        <v>1402461569</v>
      </c>
    </row>
    <row r="49" spans="4:4" x14ac:dyDescent="0.2">
      <c r="D49">
        <v>1402472629</v>
      </c>
    </row>
    <row r="50" spans="4:4" x14ac:dyDescent="0.2">
      <c r="D50">
        <v>1402444975</v>
      </c>
    </row>
    <row r="51" spans="4:4" x14ac:dyDescent="0.2">
      <c r="D51">
        <v>1405812009</v>
      </c>
    </row>
    <row r="52" spans="4:4" x14ac:dyDescent="0.2">
      <c r="D52">
        <v>1402437039</v>
      </c>
    </row>
    <row r="53" spans="4:4" x14ac:dyDescent="0.2">
      <c r="D53">
        <v>1402453865</v>
      </c>
    </row>
    <row r="54" spans="4:4" x14ac:dyDescent="0.2">
      <c r="D54">
        <v>359963677</v>
      </c>
    </row>
    <row r="55" spans="4:4" x14ac:dyDescent="0.2">
      <c r="D55">
        <v>1883137895</v>
      </c>
    </row>
    <row r="56" spans="4:4" x14ac:dyDescent="0.2">
      <c r="D56">
        <v>214076197</v>
      </c>
    </row>
    <row r="57" spans="4:4" x14ac:dyDescent="0.2">
      <c r="D57">
        <v>213674855</v>
      </c>
    </row>
    <row r="58" spans="4:4" x14ac:dyDescent="0.2">
      <c r="D58">
        <v>213407021</v>
      </c>
    </row>
    <row r="59" spans="4:4" x14ac:dyDescent="0.2">
      <c r="D59">
        <v>214076253</v>
      </c>
    </row>
    <row r="60" spans="4:4" x14ac:dyDescent="0.2">
      <c r="D60">
        <v>1402466411</v>
      </c>
    </row>
    <row r="61" spans="4:4" x14ac:dyDescent="0.2">
      <c r="D61">
        <v>213675056</v>
      </c>
    </row>
    <row r="62" spans="4:4" x14ac:dyDescent="0.2">
      <c r="D62">
        <v>213420366</v>
      </c>
    </row>
    <row r="63" spans="4:4" x14ac:dyDescent="0.2">
      <c r="D63">
        <v>1402466465</v>
      </c>
    </row>
    <row r="64" spans="4:4" x14ac:dyDescent="0.2">
      <c r="D64">
        <v>1883136927</v>
      </c>
    </row>
    <row r="65" spans="4:4" x14ac:dyDescent="0.2">
      <c r="D65">
        <v>1402478792</v>
      </c>
    </row>
    <row r="66" spans="4:4" x14ac:dyDescent="0.2">
      <c r="D66">
        <v>1883137119</v>
      </c>
    </row>
    <row r="67" spans="4:4" x14ac:dyDescent="0.2">
      <c r="D67">
        <v>1402482090</v>
      </c>
    </row>
    <row r="68" spans="4:4" x14ac:dyDescent="0.2">
      <c r="D68">
        <v>1405825425</v>
      </c>
    </row>
    <row r="69" spans="4:4" x14ac:dyDescent="0.2">
      <c r="D69">
        <v>1402444959</v>
      </c>
    </row>
    <row r="70" spans="4:4" x14ac:dyDescent="0.2">
      <c r="D70">
        <v>1402420770</v>
      </c>
    </row>
    <row r="71" spans="4:4" x14ac:dyDescent="0.2">
      <c r="D71">
        <v>214348457</v>
      </c>
    </row>
    <row r="72" spans="4:4" x14ac:dyDescent="0.2">
      <c r="D72">
        <v>213407013</v>
      </c>
    </row>
    <row r="73" spans="4:4" x14ac:dyDescent="0.2">
      <c r="D73">
        <v>214348217</v>
      </c>
    </row>
    <row r="74" spans="4:4" x14ac:dyDescent="0.2">
      <c r="D74">
        <v>1402453833</v>
      </c>
    </row>
    <row r="75" spans="4:4" x14ac:dyDescent="0.2">
      <c r="D75">
        <v>213816859</v>
      </c>
    </row>
    <row r="76" spans="4:4" x14ac:dyDescent="0.2">
      <c r="D76">
        <v>213689749</v>
      </c>
    </row>
    <row r="77" spans="4:4" x14ac:dyDescent="0.2">
      <c r="D77">
        <v>1402444985</v>
      </c>
    </row>
    <row r="78" spans="4:4" x14ac:dyDescent="0.2">
      <c r="D78">
        <v>1402453729</v>
      </c>
    </row>
    <row r="79" spans="4:4" x14ac:dyDescent="0.2">
      <c r="D79">
        <v>213525871</v>
      </c>
    </row>
    <row r="80" spans="4:4" x14ac:dyDescent="0.2">
      <c r="D80">
        <v>214348037</v>
      </c>
    </row>
    <row r="81" spans="4:4" x14ac:dyDescent="0.2">
      <c r="D81">
        <v>213816665</v>
      </c>
    </row>
    <row r="82" spans="4:4" x14ac:dyDescent="0.2">
      <c r="D82">
        <v>1402453768</v>
      </c>
    </row>
    <row r="83" spans="4:4" x14ac:dyDescent="0.2">
      <c r="D83">
        <v>213400562</v>
      </c>
    </row>
    <row r="84" spans="4:4" x14ac:dyDescent="0.2">
      <c r="D84">
        <v>213816795</v>
      </c>
    </row>
    <row r="85" spans="4:4" x14ac:dyDescent="0.2">
      <c r="D85">
        <v>214304763</v>
      </c>
    </row>
    <row r="86" spans="4:4" x14ac:dyDescent="0.2">
      <c r="D86">
        <v>213360799</v>
      </c>
    </row>
    <row r="87" spans="4:4" x14ac:dyDescent="0.2">
      <c r="D87">
        <v>213675083</v>
      </c>
    </row>
    <row r="88" spans="4:4" x14ac:dyDescent="0.2">
      <c r="D88">
        <v>1402472345</v>
      </c>
    </row>
    <row r="89" spans="4:4" x14ac:dyDescent="0.2">
      <c r="D89">
        <v>213689713</v>
      </c>
    </row>
    <row r="90" spans="4:4" x14ac:dyDescent="0.2">
      <c r="D90">
        <v>214076227</v>
      </c>
    </row>
    <row r="91" spans="4:4" x14ac:dyDescent="0.2">
      <c r="D91">
        <v>1402461555</v>
      </c>
    </row>
    <row r="92" spans="4:4" x14ac:dyDescent="0.2">
      <c r="D92">
        <v>214348033</v>
      </c>
    </row>
    <row r="93" spans="4:4" x14ac:dyDescent="0.2">
      <c r="D93">
        <v>213431217</v>
      </c>
    </row>
    <row r="94" spans="4:4" x14ac:dyDescent="0.2">
      <c r="D94">
        <v>1405802495</v>
      </c>
    </row>
    <row r="95" spans="4:4" x14ac:dyDescent="0.2">
      <c r="D95">
        <v>1402472611</v>
      </c>
    </row>
    <row r="96" spans="4:4" x14ac:dyDescent="0.2">
      <c r="D96">
        <v>1402444965</v>
      </c>
    </row>
    <row r="97" spans="4:4" x14ac:dyDescent="0.2">
      <c r="D97">
        <v>214348393</v>
      </c>
    </row>
    <row r="98" spans="4:4" x14ac:dyDescent="0.2">
      <c r="D98">
        <v>1402466445</v>
      </c>
    </row>
    <row r="99" spans="4:4" x14ac:dyDescent="0.2">
      <c r="D99">
        <v>213816755</v>
      </c>
    </row>
    <row r="100" spans="4:4" x14ac:dyDescent="0.2">
      <c r="D100">
        <v>359963679</v>
      </c>
    </row>
    <row r="101" spans="4:4" x14ac:dyDescent="0.2">
      <c r="D101">
        <v>213723149</v>
      </c>
    </row>
    <row r="102" spans="4:4" x14ac:dyDescent="0.2">
      <c r="D102">
        <v>213674892</v>
      </c>
    </row>
    <row r="103" spans="4:4" x14ac:dyDescent="0.2">
      <c r="D103">
        <v>213957083</v>
      </c>
    </row>
    <row r="104" spans="4:4" x14ac:dyDescent="0.2">
      <c r="D104">
        <v>213407757</v>
      </c>
    </row>
    <row r="105" spans="4:4" x14ac:dyDescent="0.2">
      <c r="D105">
        <v>213360599</v>
      </c>
    </row>
    <row r="106" spans="4:4" x14ac:dyDescent="0.2">
      <c r="D106">
        <v>1402461545</v>
      </c>
    </row>
    <row r="107" spans="4:4" x14ac:dyDescent="0.2">
      <c r="D107">
        <v>214348021</v>
      </c>
    </row>
    <row r="108" spans="4:4" x14ac:dyDescent="0.2">
      <c r="D108">
        <v>1405825439</v>
      </c>
    </row>
    <row r="109" spans="4:4" x14ac:dyDescent="0.2">
      <c r="D109">
        <v>1402437098</v>
      </c>
    </row>
    <row r="110" spans="4:4" x14ac:dyDescent="0.2">
      <c r="D110">
        <v>1405848157</v>
      </c>
    </row>
    <row r="111" spans="4:4" x14ac:dyDescent="0.2">
      <c r="D111">
        <v>214348186</v>
      </c>
    </row>
    <row r="112" spans="4:4" x14ac:dyDescent="0.2">
      <c r="D112">
        <v>213816213</v>
      </c>
    </row>
    <row r="113" spans="4:4" x14ac:dyDescent="0.2">
      <c r="D113">
        <v>213360133</v>
      </c>
    </row>
    <row r="114" spans="4:4" x14ac:dyDescent="0.2">
      <c r="D114">
        <v>213723109</v>
      </c>
    </row>
    <row r="115" spans="4:4" x14ac:dyDescent="0.2">
      <c r="D115">
        <v>1402437125</v>
      </c>
    </row>
    <row r="116" spans="4:4" x14ac:dyDescent="0.2">
      <c r="D116">
        <v>1405825455</v>
      </c>
    </row>
    <row r="117" spans="4:4" x14ac:dyDescent="0.2">
      <c r="D117">
        <v>213368445</v>
      </c>
    </row>
    <row r="118" spans="4:4" x14ac:dyDescent="0.2">
      <c r="D118">
        <v>213363869</v>
      </c>
    </row>
    <row r="119" spans="4:4" x14ac:dyDescent="0.2">
      <c r="D119">
        <v>213420381</v>
      </c>
    </row>
    <row r="120" spans="4:4" x14ac:dyDescent="0.2">
      <c r="D120">
        <v>1405825397</v>
      </c>
    </row>
    <row r="121" spans="4:4" x14ac:dyDescent="0.2">
      <c r="D121">
        <v>213400559</v>
      </c>
    </row>
    <row r="122" spans="4:4" x14ac:dyDescent="0.2">
      <c r="D122">
        <v>213400579</v>
      </c>
    </row>
    <row r="123" spans="4:4" x14ac:dyDescent="0.2">
      <c r="D123">
        <v>213387779</v>
      </c>
    </row>
    <row r="124" spans="4:4" x14ac:dyDescent="0.2">
      <c r="D124">
        <v>214348045</v>
      </c>
    </row>
    <row r="125" spans="4:4" x14ac:dyDescent="0.2">
      <c r="D125">
        <v>213406993</v>
      </c>
    </row>
    <row r="126" spans="4:4" x14ac:dyDescent="0.2">
      <c r="D126">
        <v>213420297</v>
      </c>
    </row>
    <row r="127" spans="4:4" x14ac:dyDescent="0.2">
      <c r="D127">
        <v>1402478751</v>
      </c>
    </row>
    <row r="128" spans="4:4" x14ac:dyDescent="0.2">
      <c r="D128">
        <v>1402486585</v>
      </c>
    </row>
    <row r="129" spans="4:4" x14ac:dyDescent="0.2">
      <c r="D129">
        <v>1405825447</v>
      </c>
    </row>
    <row r="130" spans="4:4" x14ac:dyDescent="0.2">
      <c r="D130">
        <v>1402461517</v>
      </c>
    </row>
    <row r="131" spans="4:4" x14ac:dyDescent="0.2">
      <c r="D131">
        <v>1402472405</v>
      </c>
    </row>
    <row r="132" spans="4:4" x14ac:dyDescent="0.2">
      <c r="D132">
        <v>1402466477</v>
      </c>
    </row>
    <row r="133" spans="4:4" x14ac:dyDescent="0.2">
      <c r="D133">
        <v>1402486445</v>
      </c>
    </row>
    <row r="134" spans="4:4" x14ac:dyDescent="0.2">
      <c r="D134">
        <v>213360567</v>
      </c>
    </row>
    <row r="135" spans="4:4" x14ac:dyDescent="0.2">
      <c r="D135">
        <v>213697129</v>
      </c>
    </row>
    <row r="136" spans="4:4" x14ac:dyDescent="0.2">
      <c r="D136">
        <v>213529215</v>
      </c>
    </row>
    <row r="137" spans="4:4" x14ac:dyDescent="0.2">
      <c r="D137">
        <v>213353605</v>
      </c>
    </row>
    <row r="138" spans="4:4" x14ac:dyDescent="0.2">
      <c r="D138">
        <v>1883137649</v>
      </c>
    </row>
    <row r="139" spans="4:4" x14ac:dyDescent="0.2">
      <c r="D139">
        <v>213845615</v>
      </c>
    </row>
    <row r="140" spans="4:4" x14ac:dyDescent="0.2">
      <c r="D140">
        <v>1405811926</v>
      </c>
    </row>
    <row r="141" spans="4:4" x14ac:dyDescent="0.2">
      <c r="D141">
        <v>214348199</v>
      </c>
    </row>
    <row r="142" spans="4:4" x14ac:dyDescent="0.2">
      <c r="D142">
        <v>213487533</v>
      </c>
    </row>
    <row r="143" spans="4:4" x14ac:dyDescent="0.2">
      <c r="D143">
        <v>213529219</v>
      </c>
    </row>
    <row r="144" spans="4:4" x14ac:dyDescent="0.2">
      <c r="D144">
        <v>213674879</v>
      </c>
    </row>
    <row r="145" spans="4:4" x14ac:dyDescent="0.2">
      <c r="D145">
        <v>1402472381</v>
      </c>
    </row>
    <row r="146" spans="4:4" x14ac:dyDescent="0.2">
      <c r="D146">
        <v>1402491658</v>
      </c>
    </row>
    <row r="147" spans="4:4" x14ac:dyDescent="0.2">
      <c r="D147">
        <v>1402481995</v>
      </c>
    </row>
    <row r="148" spans="4:4" x14ac:dyDescent="0.2">
      <c r="D148">
        <v>213723135</v>
      </c>
    </row>
    <row r="149" spans="4:4" x14ac:dyDescent="0.2">
      <c r="D149">
        <v>1402466431</v>
      </c>
    </row>
    <row r="150" spans="4:4" x14ac:dyDescent="0.2">
      <c r="D150">
        <v>213525851</v>
      </c>
    </row>
    <row r="151" spans="4:4" x14ac:dyDescent="0.2">
      <c r="D151">
        <v>213689793</v>
      </c>
    </row>
    <row r="152" spans="4:4" x14ac:dyDescent="0.2">
      <c r="D152">
        <v>214304779</v>
      </c>
    </row>
    <row r="153" spans="4:4" x14ac:dyDescent="0.2">
      <c r="D153">
        <v>1402437037</v>
      </c>
    </row>
    <row r="154" spans="4:4" x14ac:dyDescent="0.2">
      <c r="D154">
        <v>1402444996</v>
      </c>
    </row>
    <row r="155" spans="4:4" x14ac:dyDescent="0.2">
      <c r="D155">
        <v>214304749</v>
      </c>
    </row>
    <row r="156" spans="4:4" x14ac:dyDescent="0.2">
      <c r="D156">
        <v>213674805</v>
      </c>
    </row>
    <row r="157" spans="4:4" x14ac:dyDescent="0.2">
      <c r="D157">
        <v>213674779</v>
      </c>
    </row>
    <row r="158" spans="4:4" x14ac:dyDescent="0.2">
      <c r="D158">
        <v>213420359</v>
      </c>
    </row>
    <row r="159" spans="4:4" x14ac:dyDescent="0.2">
      <c r="D159">
        <v>1402466475</v>
      </c>
    </row>
    <row r="160" spans="4:4" x14ac:dyDescent="0.2">
      <c r="D160">
        <v>677233267</v>
      </c>
    </row>
    <row r="161" spans="4:4" x14ac:dyDescent="0.2">
      <c r="D161">
        <v>213406975</v>
      </c>
    </row>
    <row r="162" spans="4:4" x14ac:dyDescent="0.2">
      <c r="D162">
        <v>213957068</v>
      </c>
    </row>
    <row r="163" spans="4:4" x14ac:dyDescent="0.2">
      <c r="D163">
        <v>213529243</v>
      </c>
    </row>
    <row r="164" spans="4:4" x14ac:dyDescent="0.2">
      <c r="D164">
        <v>213420303</v>
      </c>
    </row>
    <row r="165" spans="4:4" x14ac:dyDescent="0.2">
      <c r="D165">
        <v>1883137891</v>
      </c>
    </row>
    <row r="166" spans="4:4" x14ac:dyDescent="0.2">
      <c r="D166">
        <v>1883136925</v>
      </c>
    </row>
    <row r="167" spans="4:4" x14ac:dyDescent="0.2">
      <c r="D167">
        <v>213816821</v>
      </c>
    </row>
    <row r="168" spans="4:4" x14ac:dyDescent="0.2">
      <c r="D168">
        <v>1402461573</v>
      </c>
    </row>
    <row r="169" spans="4:4" x14ac:dyDescent="0.2">
      <c r="D169">
        <v>1405802409</v>
      </c>
    </row>
    <row r="170" spans="4:4" x14ac:dyDescent="0.2">
      <c r="D170">
        <v>1402436990</v>
      </c>
    </row>
    <row r="171" spans="4:4" x14ac:dyDescent="0.2">
      <c r="D171">
        <v>1405811883</v>
      </c>
    </row>
    <row r="172" spans="4:4" x14ac:dyDescent="0.2">
      <c r="D172">
        <v>1402453753</v>
      </c>
    </row>
    <row r="173" spans="4:4" x14ac:dyDescent="0.2">
      <c r="D173">
        <v>213461785</v>
      </c>
    </row>
    <row r="174" spans="4:4" x14ac:dyDescent="0.2">
      <c r="D174">
        <v>1402453863</v>
      </c>
    </row>
    <row r="175" spans="4:4" x14ac:dyDescent="0.2">
      <c r="D175">
        <v>1402478669</v>
      </c>
    </row>
    <row r="176" spans="4:4" x14ac:dyDescent="0.2">
      <c r="D176">
        <v>1402478588</v>
      </c>
    </row>
    <row r="177" spans="4:4" x14ac:dyDescent="0.2">
      <c r="D177">
        <v>1402486419</v>
      </c>
    </row>
    <row r="178" spans="4:4" x14ac:dyDescent="0.2">
      <c r="D178">
        <v>1405825343</v>
      </c>
    </row>
    <row r="179" spans="4:4" x14ac:dyDescent="0.2">
      <c r="D179">
        <v>213816831</v>
      </c>
    </row>
    <row r="180" spans="4:4" x14ac:dyDescent="0.2">
      <c r="D180">
        <v>677233269</v>
      </c>
    </row>
    <row r="181" spans="4:4" x14ac:dyDescent="0.2">
      <c r="D181">
        <v>1402436955</v>
      </c>
    </row>
    <row r="182" spans="4:4" x14ac:dyDescent="0.2">
      <c r="D182">
        <v>1402461539</v>
      </c>
    </row>
    <row r="183" spans="4:4" x14ac:dyDescent="0.2">
      <c r="D183">
        <v>213674727</v>
      </c>
    </row>
    <row r="184" spans="4:4" x14ac:dyDescent="0.2">
      <c r="D184">
        <v>1402472547</v>
      </c>
    </row>
    <row r="185" spans="4:4" x14ac:dyDescent="0.2">
      <c r="D185">
        <v>214076257</v>
      </c>
    </row>
    <row r="186" spans="4:4" x14ac:dyDescent="0.2">
      <c r="D186">
        <v>213674956</v>
      </c>
    </row>
    <row r="187" spans="4:4" x14ac:dyDescent="0.2">
      <c r="D187">
        <v>1402482061</v>
      </c>
    </row>
    <row r="188" spans="4:4" x14ac:dyDescent="0.2">
      <c r="D188">
        <v>1402436992</v>
      </c>
    </row>
    <row r="189" spans="4:4" x14ac:dyDescent="0.2">
      <c r="D189">
        <v>214076177</v>
      </c>
    </row>
    <row r="190" spans="4:4" x14ac:dyDescent="0.2">
      <c r="D190">
        <v>213674797</v>
      </c>
    </row>
    <row r="191" spans="4:4" x14ac:dyDescent="0.2">
      <c r="D191">
        <v>213816708</v>
      </c>
    </row>
    <row r="192" spans="4:4" x14ac:dyDescent="0.2">
      <c r="D192">
        <v>1402482057</v>
      </c>
    </row>
    <row r="193" spans="4:4" x14ac:dyDescent="0.2">
      <c r="D193">
        <v>1405802437</v>
      </c>
    </row>
    <row r="194" spans="4:4" x14ac:dyDescent="0.2">
      <c r="D194">
        <v>213420401</v>
      </c>
    </row>
    <row r="195" spans="4:4" x14ac:dyDescent="0.2">
      <c r="D195">
        <v>1402436941</v>
      </c>
    </row>
    <row r="196" spans="4:4" x14ac:dyDescent="0.2">
      <c r="D196">
        <v>1405825291</v>
      </c>
    </row>
    <row r="197" spans="4:4" x14ac:dyDescent="0.2">
      <c r="D197">
        <v>214076117</v>
      </c>
    </row>
    <row r="198" spans="4:4" x14ac:dyDescent="0.2">
      <c r="D198">
        <v>213816733</v>
      </c>
    </row>
    <row r="199" spans="4:4" x14ac:dyDescent="0.2">
      <c r="D199">
        <v>213674833</v>
      </c>
    </row>
    <row r="200" spans="4:4" x14ac:dyDescent="0.2">
      <c r="D200">
        <v>213529213</v>
      </c>
    </row>
    <row r="201" spans="4:4" x14ac:dyDescent="0.2">
      <c r="D201">
        <v>1402486415</v>
      </c>
    </row>
    <row r="202" spans="4:4" x14ac:dyDescent="0.2">
      <c r="D202">
        <v>213816208</v>
      </c>
    </row>
    <row r="203" spans="4:4" x14ac:dyDescent="0.2">
      <c r="D203">
        <v>213363875</v>
      </c>
    </row>
    <row r="204" spans="4:4" x14ac:dyDescent="0.2">
      <c r="D204">
        <v>1883137005</v>
      </c>
    </row>
    <row r="205" spans="4:4" x14ac:dyDescent="0.2">
      <c r="D205">
        <v>213387775</v>
      </c>
    </row>
    <row r="206" spans="4:4" x14ac:dyDescent="0.2">
      <c r="D206">
        <v>213360555</v>
      </c>
    </row>
    <row r="207" spans="4:4" x14ac:dyDescent="0.2">
      <c r="D207">
        <v>213525843</v>
      </c>
    </row>
    <row r="208" spans="4:4" x14ac:dyDescent="0.2">
      <c r="D208">
        <v>1402478783</v>
      </c>
    </row>
    <row r="209" spans="4:4" x14ac:dyDescent="0.2">
      <c r="D209">
        <v>214348445</v>
      </c>
    </row>
    <row r="210" spans="4:4" x14ac:dyDescent="0.2">
      <c r="D210">
        <v>213525905</v>
      </c>
    </row>
    <row r="211" spans="4:4" x14ac:dyDescent="0.2">
      <c r="D211">
        <v>1405802527</v>
      </c>
    </row>
    <row r="212" spans="4:4" x14ac:dyDescent="0.2">
      <c r="D212">
        <v>213525908</v>
      </c>
    </row>
    <row r="213" spans="4:4" x14ac:dyDescent="0.2">
      <c r="D213">
        <v>1402437051</v>
      </c>
    </row>
    <row r="214" spans="4:4" x14ac:dyDescent="0.2">
      <c r="D214">
        <v>213723119</v>
      </c>
    </row>
    <row r="215" spans="4:4" x14ac:dyDescent="0.2">
      <c r="D215">
        <v>213674869</v>
      </c>
    </row>
    <row r="216" spans="4:4" x14ac:dyDescent="0.2">
      <c r="D216">
        <v>1402444995</v>
      </c>
    </row>
    <row r="217" spans="4:4" x14ac:dyDescent="0.2">
      <c r="D217">
        <v>213689783</v>
      </c>
    </row>
    <row r="218" spans="4:4" x14ac:dyDescent="0.2">
      <c r="D218">
        <v>1402491651</v>
      </c>
    </row>
    <row r="219" spans="4:4" x14ac:dyDescent="0.2">
      <c r="D219">
        <v>213689691</v>
      </c>
    </row>
    <row r="220" spans="4:4" x14ac:dyDescent="0.2">
      <c r="D220">
        <v>1402472447</v>
      </c>
    </row>
    <row r="221" spans="4:4" x14ac:dyDescent="0.2">
      <c r="D221">
        <v>1405825353</v>
      </c>
    </row>
    <row r="222" spans="4:4" x14ac:dyDescent="0.2">
      <c r="D222">
        <v>213363913</v>
      </c>
    </row>
    <row r="223" spans="4:4" x14ac:dyDescent="0.2">
      <c r="D223">
        <v>214348343</v>
      </c>
    </row>
    <row r="224" spans="4:4" x14ac:dyDescent="0.2">
      <c r="D224">
        <v>213467728</v>
      </c>
    </row>
    <row r="225" spans="4:4" x14ac:dyDescent="0.2">
      <c r="D225">
        <v>1402461571</v>
      </c>
    </row>
    <row r="226" spans="4:4" x14ac:dyDescent="0.2">
      <c r="D226">
        <v>1405811973</v>
      </c>
    </row>
    <row r="227" spans="4:4" x14ac:dyDescent="0.2">
      <c r="D227">
        <v>213675095</v>
      </c>
    </row>
    <row r="228" spans="4:4" x14ac:dyDescent="0.2">
      <c r="D228">
        <v>213426253</v>
      </c>
    </row>
    <row r="229" spans="4:4" x14ac:dyDescent="0.2">
      <c r="D229">
        <v>1402466480</v>
      </c>
    </row>
    <row r="230" spans="4:4" x14ac:dyDescent="0.2">
      <c r="D230">
        <v>213675097</v>
      </c>
    </row>
    <row r="231" spans="4:4" x14ac:dyDescent="0.2">
      <c r="D231">
        <v>213816743</v>
      </c>
    </row>
    <row r="232" spans="4:4" x14ac:dyDescent="0.2">
      <c r="D232">
        <v>1405802555</v>
      </c>
    </row>
    <row r="233" spans="4:4" x14ac:dyDescent="0.2">
      <c r="D233">
        <v>214348281</v>
      </c>
    </row>
    <row r="234" spans="4:4" x14ac:dyDescent="0.2">
      <c r="D234">
        <v>1405825407</v>
      </c>
    </row>
    <row r="235" spans="4:4" x14ac:dyDescent="0.2">
      <c r="D235">
        <v>1402478637</v>
      </c>
    </row>
    <row r="236" spans="4:4" x14ac:dyDescent="0.2">
      <c r="D236">
        <v>213689697</v>
      </c>
    </row>
    <row r="237" spans="4:4" x14ac:dyDescent="0.2">
      <c r="D237">
        <v>1405802549</v>
      </c>
    </row>
    <row r="238" spans="4:4" x14ac:dyDescent="0.2">
      <c r="D238">
        <v>1402453836</v>
      </c>
    </row>
    <row r="239" spans="4:4" x14ac:dyDescent="0.2">
      <c r="D239">
        <v>214076273</v>
      </c>
    </row>
    <row r="240" spans="4:4" x14ac:dyDescent="0.2">
      <c r="D240">
        <v>213360529</v>
      </c>
    </row>
    <row r="241" spans="4:4" x14ac:dyDescent="0.2">
      <c r="D241">
        <v>1402466479</v>
      </c>
    </row>
    <row r="242" spans="4:4" x14ac:dyDescent="0.2">
      <c r="D242">
        <v>213363891</v>
      </c>
    </row>
    <row r="243" spans="4:4" x14ac:dyDescent="0.2">
      <c r="D243">
        <v>1402420775</v>
      </c>
    </row>
    <row r="244" spans="4:4" x14ac:dyDescent="0.2">
      <c r="D244">
        <v>213845634</v>
      </c>
    </row>
    <row r="245" spans="4:4" x14ac:dyDescent="0.2">
      <c r="D245">
        <v>1402491656</v>
      </c>
    </row>
    <row r="246" spans="4:4" x14ac:dyDescent="0.2">
      <c r="D246">
        <v>1883137069</v>
      </c>
    </row>
    <row r="247" spans="4:4" x14ac:dyDescent="0.2">
      <c r="D247">
        <v>213525883</v>
      </c>
    </row>
    <row r="248" spans="4:4" x14ac:dyDescent="0.2">
      <c r="D248">
        <v>213816699</v>
      </c>
    </row>
    <row r="249" spans="4:4" x14ac:dyDescent="0.2">
      <c r="D249">
        <v>214348419</v>
      </c>
    </row>
    <row r="250" spans="4:4" x14ac:dyDescent="0.2">
      <c r="D250">
        <v>213816677</v>
      </c>
    </row>
    <row r="251" spans="4:4" x14ac:dyDescent="0.2">
      <c r="D251">
        <v>213723093</v>
      </c>
    </row>
    <row r="252" spans="4:4" x14ac:dyDescent="0.2">
      <c r="D252">
        <v>1402436907</v>
      </c>
    </row>
    <row r="253" spans="4:4" x14ac:dyDescent="0.2">
      <c r="D253">
        <v>213689831</v>
      </c>
    </row>
    <row r="254" spans="4:4" x14ac:dyDescent="0.2">
      <c r="D254">
        <v>213674821</v>
      </c>
    </row>
    <row r="255" spans="4:4" x14ac:dyDescent="0.2">
      <c r="D255">
        <v>1402453745</v>
      </c>
    </row>
    <row r="256" spans="4:4" x14ac:dyDescent="0.2">
      <c r="D256">
        <v>214076059</v>
      </c>
    </row>
    <row r="257" spans="4:4" x14ac:dyDescent="0.2">
      <c r="D257">
        <v>1405825427</v>
      </c>
    </row>
    <row r="258" spans="4:4" x14ac:dyDescent="0.2">
      <c r="D258">
        <v>214304814</v>
      </c>
    </row>
    <row r="259" spans="4:4" x14ac:dyDescent="0.2">
      <c r="D259">
        <v>213354106</v>
      </c>
    </row>
    <row r="260" spans="4:4" x14ac:dyDescent="0.2">
      <c r="D260">
        <v>213816225</v>
      </c>
    </row>
    <row r="261" spans="4:4" x14ac:dyDescent="0.2">
      <c r="D261">
        <v>213431232</v>
      </c>
    </row>
    <row r="262" spans="4:4" x14ac:dyDescent="0.2">
      <c r="D262">
        <v>1405825329</v>
      </c>
    </row>
    <row r="263" spans="4:4" x14ac:dyDescent="0.2">
      <c r="D263">
        <v>1402482003</v>
      </c>
    </row>
    <row r="264" spans="4:4" x14ac:dyDescent="0.2">
      <c r="D264">
        <v>214076243</v>
      </c>
    </row>
    <row r="265" spans="4:4" x14ac:dyDescent="0.2">
      <c r="D265">
        <v>1883137893</v>
      </c>
    </row>
    <row r="266" spans="4:4" x14ac:dyDescent="0.2">
      <c r="D266">
        <v>213674733</v>
      </c>
    </row>
    <row r="267" spans="4:4" x14ac:dyDescent="0.2">
      <c r="D267">
        <v>214348041</v>
      </c>
    </row>
    <row r="268" spans="4:4" x14ac:dyDescent="0.2">
      <c r="D268">
        <v>213816841</v>
      </c>
    </row>
    <row r="269" spans="4:4" x14ac:dyDescent="0.2">
      <c r="D269">
        <v>213675107</v>
      </c>
    </row>
    <row r="270" spans="4:4" x14ac:dyDescent="0.2">
      <c r="D270">
        <v>1883138003</v>
      </c>
    </row>
    <row r="271" spans="4:4" x14ac:dyDescent="0.2">
      <c r="D271">
        <v>1402436968</v>
      </c>
    </row>
    <row r="272" spans="4:4" x14ac:dyDescent="0.2">
      <c r="D272">
        <v>214090947</v>
      </c>
    </row>
    <row r="273" spans="4:4" x14ac:dyDescent="0.2">
      <c r="D273">
        <v>213360521</v>
      </c>
    </row>
    <row r="274" spans="4:4" x14ac:dyDescent="0.2">
      <c r="D274">
        <v>1402466437</v>
      </c>
    </row>
    <row r="275" spans="4:4" x14ac:dyDescent="0.2">
      <c r="D275">
        <v>1402436957</v>
      </c>
    </row>
    <row r="276" spans="4:4" x14ac:dyDescent="0.2">
      <c r="D276">
        <v>1405825473</v>
      </c>
    </row>
    <row r="277" spans="4:4" x14ac:dyDescent="0.2">
      <c r="D277">
        <v>1402486443</v>
      </c>
    </row>
    <row r="278" spans="4:4" x14ac:dyDescent="0.2">
      <c r="D278">
        <v>214076231</v>
      </c>
    </row>
    <row r="279" spans="4:4" x14ac:dyDescent="0.2">
      <c r="D279">
        <v>1402478641</v>
      </c>
    </row>
    <row r="280" spans="4:4" x14ac:dyDescent="0.2">
      <c r="D280">
        <v>213674749</v>
      </c>
    </row>
    <row r="281" spans="4:4" x14ac:dyDescent="0.2">
      <c r="D281">
        <v>214304801</v>
      </c>
    </row>
    <row r="282" spans="4:4" x14ac:dyDescent="0.2">
      <c r="D282">
        <v>213816823</v>
      </c>
    </row>
    <row r="283" spans="4:4" x14ac:dyDescent="0.2">
      <c r="D283">
        <v>1402444992</v>
      </c>
    </row>
    <row r="284" spans="4:4" x14ac:dyDescent="0.2">
      <c r="D284">
        <v>214090929</v>
      </c>
    </row>
    <row r="285" spans="4:4" x14ac:dyDescent="0.2">
      <c r="D285">
        <v>213406979</v>
      </c>
    </row>
    <row r="286" spans="4:4" x14ac:dyDescent="0.2">
      <c r="D286">
        <v>1405825339</v>
      </c>
    </row>
    <row r="287" spans="4:4" x14ac:dyDescent="0.2">
      <c r="D287">
        <v>213360868</v>
      </c>
    </row>
    <row r="288" spans="4:4" x14ac:dyDescent="0.2">
      <c r="D288">
        <v>213529245</v>
      </c>
    </row>
    <row r="289" spans="4:4" x14ac:dyDescent="0.2">
      <c r="D289">
        <v>214090963</v>
      </c>
    </row>
    <row r="290" spans="4:4" x14ac:dyDescent="0.2">
      <c r="D290">
        <v>1883136937</v>
      </c>
    </row>
    <row r="291" spans="4:4" x14ac:dyDescent="0.2">
      <c r="D291">
        <v>1402466407</v>
      </c>
    </row>
    <row r="292" spans="4:4" x14ac:dyDescent="0.2">
      <c r="D292">
        <v>213689840</v>
      </c>
    </row>
    <row r="293" spans="4:4" x14ac:dyDescent="0.2">
      <c r="D293">
        <v>213708897</v>
      </c>
    </row>
    <row r="294" spans="4:4" x14ac:dyDescent="0.2">
      <c r="D294">
        <v>213674751</v>
      </c>
    </row>
    <row r="295" spans="4:4" x14ac:dyDescent="0.2">
      <c r="D295">
        <v>1402461497</v>
      </c>
    </row>
    <row r="296" spans="4:4" x14ac:dyDescent="0.2">
      <c r="D296">
        <v>213816813</v>
      </c>
    </row>
    <row r="297" spans="4:4" x14ac:dyDescent="0.2">
      <c r="D297">
        <v>214325403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7"/>
  <sheetViews>
    <sheetView topLeftCell="A49" workbookViewId="0">
      <selection activeCell="B4" sqref="B4:B297"/>
    </sheetView>
  </sheetViews>
  <sheetFormatPr baseColWidth="10" defaultRowHeight="15" x14ac:dyDescent="0.2"/>
  <sheetData>
    <row r="1" spans="1:2" x14ac:dyDescent="0.2">
      <c r="A1" t="s">
        <v>103</v>
      </c>
      <c r="B1">
        <v>294</v>
      </c>
    </row>
    <row r="3" spans="1:2" x14ac:dyDescent="0.2">
      <c r="A3" t="s">
        <v>12</v>
      </c>
      <c r="B3" t="s">
        <v>23</v>
      </c>
    </row>
    <row r="4" spans="1:2" x14ac:dyDescent="0.2">
      <c r="A4" t="s">
        <v>104</v>
      </c>
      <c r="B4">
        <v>1402478781</v>
      </c>
    </row>
    <row r="5" spans="1:2" x14ac:dyDescent="0.2">
      <c r="A5" t="s">
        <v>105</v>
      </c>
      <c r="B5">
        <v>213360601</v>
      </c>
    </row>
    <row r="6" spans="1:2" x14ac:dyDescent="0.2">
      <c r="A6" t="s">
        <v>106</v>
      </c>
      <c r="B6">
        <v>1402482051</v>
      </c>
    </row>
    <row r="7" spans="1:2" x14ac:dyDescent="0.2">
      <c r="A7" t="s">
        <v>107</v>
      </c>
      <c r="B7">
        <v>214304732</v>
      </c>
    </row>
    <row r="8" spans="1:2" x14ac:dyDescent="0.2">
      <c r="A8" t="s">
        <v>108</v>
      </c>
      <c r="B8">
        <v>1402486665</v>
      </c>
    </row>
    <row r="9" spans="1:2" x14ac:dyDescent="0.2">
      <c r="A9" t="s">
        <v>109</v>
      </c>
      <c r="B9">
        <v>213675100</v>
      </c>
    </row>
    <row r="10" spans="1:2" x14ac:dyDescent="0.2">
      <c r="A10" t="s">
        <v>110</v>
      </c>
      <c r="B10">
        <v>213674781</v>
      </c>
    </row>
    <row r="11" spans="1:2" x14ac:dyDescent="0.2">
      <c r="A11" t="s">
        <v>111</v>
      </c>
      <c r="B11">
        <v>214090985</v>
      </c>
    </row>
    <row r="12" spans="1:2" x14ac:dyDescent="0.2">
      <c r="A12" t="s">
        <v>112</v>
      </c>
      <c r="B12">
        <v>213529217</v>
      </c>
    </row>
    <row r="13" spans="1:2" x14ac:dyDescent="0.2">
      <c r="A13" t="s">
        <v>113</v>
      </c>
      <c r="B13">
        <v>213370191</v>
      </c>
    </row>
    <row r="14" spans="1:2" x14ac:dyDescent="0.2">
      <c r="A14" t="s">
        <v>114</v>
      </c>
      <c r="B14">
        <v>1402482038</v>
      </c>
    </row>
    <row r="15" spans="1:2" x14ac:dyDescent="0.2">
      <c r="A15" t="s">
        <v>115</v>
      </c>
      <c r="B15">
        <v>213816715</v>
      </c>
    </row>
    <row r="16" spans="1:2" x14ac:dyDescent="0.2">
      <c r="A16" t="s">
        <v>116</v>
      </c>
      <c r="B16">
        <v>214348383</v>
      </c>
    </row>
    <row r="17" spans="1:2" x14ac:dyDescent="0.2">
      <c r="A17" t="s">
        <v>117</v>
      </c>
      <c r="B17">
        <v>1402482046</v>
      </c>
    </row>
    <row r="18" spans="1:2" x14ac:dyDescent="0.2">
      <c r="A18" t="s">
        <v>118</v>
      </c>
      <c r="B18">
        <v>1883137934</v>
      </c>
    </row>
    <row r="19" spans="1:2" x14ac:dyDescent="0.2">
      <c r="A19" t="s">
        <v>119</v>
      </c>
      <c r="B19">
        <v>1405825355</v>
      </c>
    </row>
    <row r="20" spans="1:2" x14ac:dyDescent="0.2">
      <c r="A20" t="s">
        <v>120</v>
      </c>
      <c r="B20">
        <v>213816881</v>
      </c>
    </row>
    <row r="21" spans="1:2" x14ac:dyDescent="0.2">
      <c r="A21" t="s">
        <v>121</v>
      </c>
      <c r="B21">
        <v>1402437078</v>
      </c>
    </row>
    <row r="22" spans="1:2" x14ac:dyDescent="0.2">
      <c r="A22" t="s">
        <v>122</v>
      </c>
      <c r="B22">
        <v>677233265</v>
      </c>
    </row>
    <row r="23" spans="1:2" x14ac:dyDescent="0.2">
      <c r="A23" t="s">
        <v>123</v>
      </c>
      <c r="B23">
        <v>1402436959</v>
      </c>
    </row>
    <row r="24" spans="1:2" x14ac:dyDescent="0.2">
      <c r="A24" t="s">
        <v>124</v>
      </c>
      <c r="B24">
        <v>1405825389</v>
      </c>
    </row>
    <row r="25" spans="1:2" x14ac:dyDescent="0.2">
      <c r="A25" t="s">
        <v>125</v>
      </c>
      <c r="B25">
        <v>213816691</v>
      </c>
    </row>
    <row r="26" spans="1:2" x14ac:dyDescent="0.2">
      <c r="A26" t="s">
        <v>126</v>
      </c>
      <c r="B26">
        <v>213420321</v>
      </c>
    </row>
    <row r="27" spans="1:2" x14ac:dyDescent="0.2">
      <c r="A27" t="s">
        <v>127</v>
      </c>
      <c r="B27">
        <v>213439467</v>
      </c>
    </row>
    <row r="28" spans="1:2" x14ac:dyDescent="0.2">
      <c r="A28" t="s">
        <v>128</v>
      </c>
      <c r="B28">
        <v>213431195</v>
      </c>
    </row>
    <row r="29" spans="1:2" x14ac:dyDescent="0.2">
      <c r="A29" t="s">
        <v>129</v>
      </c>
      <c r="B29">
        <v>1402466455</v>
      </c>
    </row>
    <row r="30" spans="1:2" x14ac:dyDescent="0.2">
      <c r="A30" t="s">
        <v>130</v>
      </c>
      <c r="B30">
        <v>1402453719</v>
      </c>
    </row>
    <row r="31" spans="1:2" x14ac:dyDescent="0.2">
      <c r="A31" t="s">
        <v>131</v>
      </c>
      <c r="B31">
        <v>213674739</v>
      </c>
    </row>
    <row r="32" spans="1:2" x14ac:dyDescent="0.2">
      <c r="A32" t="s">
        <v>132</v>
      </c>
      <c r="B32">
        <v>213816869</v>
      </c>
    </row>
    <row r="33" spans="1:2" x14ac:dyDescent="0.2">
      <c r="A33" t="s">
        <v>133</v>
      </c>
      <c r="B33">
        <v>1402444958</v>
      </c>
    </row>
    <row r="34" spans="1:2" x14ac:dyDescent="0.2">
      <c r="A34" t="s">
        <v>134</v>
      </c>
      <c r="B34">
        <v>1402478627</v>
      </c>
    </row>
    <row r="35" spans="1:2" x14ac:dyDescent="0.2">
      <c r="A35" t="s">
        <v>135</v>
      </c>
      <c r="B35">
        <v>213400581</v>
      </c>
    </row>
    <row r="36" spans="1:2" x14ac:dyDescent="0.2">
      <c r="A36" t="s">
        <v>136</v>
      </c>
      <c r="B36">
        <v>213723165</v>
      </c>
    </row>
    <row r="37" spans="1:2" x14ac:dyDescent="0.2">
      <c r="A37" t="s">
        <v>137</v>
      </c>
      <c r="B37">
        <v>1883137882</v>
      </c>
    </row>
    <row r="38" spans="1:2" x14ac:dyDescent="0.2">
      <c r="A38" t="s">
        <v>138</v>
      </c>
      <c r="B38">
        <v>213816649</v>
      </c>
    </row>
    <row r="39" spans="1:2" x14ac:dyDescent="0.2">
      <c r="A39" t="s">
        <v>139</v>
      </c>
      <c r="B39">
        <v>1402453861</v>
      </c>
    </row>
    <row r="40" spans="1:2" x14ac:dyDescent="0.2">
      <c r="A40" t="s">
        <v>140</v>
      </c>
      <c r="B40">
        <v>213675053</v>
      </c>
    </row>
    <row r="41" spans="1:2" x14ac:dyDescent="0.2">
      <c r="A41" t="s">
        <v>141</v>
      </c>
      <c r="B41">
        <v>1405825477</v>
      </c>
    </row>
    <row r="42" spans="1:2" x14ac:dyDescent="0.2">
      <c r="A42" t="s">
        <v>142</v>
      </c>
      <c r="B42">
        <v>214076161</v>
      </c>
    </row>
    <row r="43" spans="1:2" x14ac:dyDescent="0.2">
      <c r="A43" t="s">
        <v>143</v>
      </c>
      <c r="B43">
        <v>1402436989</v>
      </c>
    </row>
    <row r="44" spans="1:2" x14ac:dyDescent="0.2">
      <c r="A44" t="s">
        <v>144</v>
      </c>
      <c r="B44">
        <v>213674829</v>
      </c>
    </row>
    <row r="45" spans="1:2" x14ac:dyDescent="0.2">
      <c r="A45" t="s">
        <v>145</v>
      </c>
      <c r="B45">
        <v>1402472403</v>
      </c>
    </row>
    <row r="46" spans="1:2" x14ac:dyDescent="0.2">
      <c r="A46" t="s">
        <v>146</v>
      </c>
      <c r="B46">
        <v>1402466427</v>
      </c>
    </row>
    <row r="47" spans="1:2" x14ac:dyDescent="0.2">
      <c r="A47" t="s">
        <v>147</v>
      </c>
      <c r="B47">
        <v>213406963</v>
      </c>
    </row>
    <row r="48" spans="1:2" x14ac:dyDescent="0.2">
      <c r="A48" t="s">
        <v>148</v>
      </c>
      <c r="B48">
        <v>1402461569</v>
      </c>
    </row>
    <row r="49" spans="1:2" x14ac:dyDescent="0.2">
      <c r="A49" t="s">
        <v>149</v>
      </c>
      <c r="B49">
        <v>1402472629</v>
      </c>
    </row>
    <row r="50" spans="1:2" x14ac:dyDescent="0.2">
      <c r="A50" t="s">
        <v>150</v>
      </c>
      <c r="B50">
        <v>1402444975</v>
      </c>
    </row>
    <row r="51" spans="1:2" x14ac:dyDescent="0.2">
      <c r="A51" t="s">
        <v>151</v>
      </c>
      <c r="B51">
        <v>1405812009</v>
      </c>
    </row>
    <row r="52" spans="1:2" x14ac:dyDescent="0.2">
      <c r="A52" t="s">
        <v>152</v>
      </c>
      <c r="B52">
        <v>1402437039</v>
      </c>
    </row>
    <row r="53" spans="1:2" x14ac:dyDescent="0.2">
      <c r="A53" t="s">
        <v>153</v>
      </c>
      <c r="B53">
        <v>1402453865</v>
      </c>
    </row>
    <row r="54" spans="1:2" x14ac:dyDescent="0.2">
      <c r="A54" t="s">
        <v>154</v>
      </c>
      <c r="B54">
        <v>359963677</v>
      </c>
    </row>
    <row r="55" spans="1:2" x14ac:dyDescent="0.2">
      <c r="A55" t="s">
        <v>155</v>
      </c>
      <c r="B55">
        <v>1883137895</v>
      </c>
    </row>
    <row r="56" spans="1:2" x14ac:dyDescent="0.2">
      <c r="A56" t="s">
        <v>156</v>
      </c>
      <c r="B56">
        <v>214076197</v>
      </c>
    </row>
    <row r="57" spans="1:2" x14ac:dyDescent="0.2">
      <c r="A57" t="s">
        <v>157</v>
      </c>
      <c r="B57">
        <v>213674855</v>
      </c>
    </row>
    <row r="58" spans="1:2" x14ac:dyDescent="0.2">
      <c r="A58" t="s">
        <v>158</v>
      </c>
      <c r="B58">
        <v>213407021</v>
      </c>
    </row>
    <row r="59" spans="1:2" x14ac:dyDescent="0.2">
      <c r="A59" t="s">
        <v>159</v>
      </c>
      <c r="B59">
        <v>214076253</v>
      </c>
    </row>
    <row r="60" spans="1:2" x14ac:dyDescent="0.2">
      <c r="A60" t="s">
        <v>160</v>
      </c>
      <c r="B60">
        <v>1402466411</v>
      </c>
    </row>
    <row r="61" spans="1:2" x14ac:dyDescent="0.2">
      <c r="A61" t="s">
        <v>161</v>
      </c>
      <c r="B61">
        <v>213675056</v>
      </c>
    </row>
    <row r="62" spans="1:2" x14ac:dyDescent="0.2">
      <c r="A62" t="s">
        <v>162</v>
      </c>
      <c r="B62">
        <v>213420366</v>
      </c>
    </row>
    <row r="63" spans="1:2" x14ac:dyDescent="0.2">
      <c r="A63" t="s">
        <v>163</v>
      </c>
      <c r="B63">
        <v>1402466465</v>
      </c>
    </row>
    <row r="64" spans="1:2" x14ac:dyDescent="0.2">
      <c r="A64" t="s">
        <v>164</v>
      </c>
      <c r="B64">
        <v>1883136927</v>
      </c>
    </row>
    <row r="65" spans="1:2" x14ac:dyDescent="0.2">
      <c r="A65" t="s">
        <v>165</v>
      </c>
      <c r="B65">
        <v>1402478792</v>
      </c>
    </row>
    <row r="66" spans="1:2" x14ac:dyDescent="0.2">
      <c r="A66" t="s">
        <v>166</v>
      </c>
      <c r="B66">
        <v>1883137119</v>
      </c>
    </row>
    <row r="67" spans="1:2" x14ac:dyDescent="0.2">
      <c r="A67" t="s">
        <v>167</v>
      </c>
      <c r="B67">
        <v>1402482090</v>
      </c>
    </row>
    <row r="68" spans="1:2" x14ac:dyDescent="0.2">
      <c r="A68" t="s">
        <v>168</v>
      </c>
      <c r="B68">
        <v>1405825425</v>
      </c>
    </row>
    <row r="69" spans="1:2" x14ac:dyDescent="0.2">
      <c r="A69" t="s">
        <v>169</v>
      </c>
      <c r="B69">
        <v>1402444959</v>
      </c>
    </row>
    <row r="70" spans="1:2" x14ac:dyDescent="0.2">
      <c r="A70" t="s">
        <v>170</v>
      </c>
      <c r="B70">
        <v>1402420770</v>
      </c>
    </row>
    <row r="71" spans="1:2" x14ac:dyDescent="0.2">
      <c r="A71" t="s">
        <v>171</v>
      </c>
      <c r="B71">
        <v>214348457</v>
      </c>
    </row>
    <row r="72" spans="1:2" x14ac:dyDescent="0.2">
      <c r="A72" t="s">
        <v>172</v>
      </c>
      <c r="B72">
        <v>213407013</v>
      </c>
    </row>
    <row r="73" spans="1:2" x14ac:dyDescent="0.2">
      <c r="A73" t="s">
        <v>173</v>
      </c>
      <c r="B73">
        <v>214348217</v>
      </c>
    </row>
    <row r="74" spans="1:2" x14ac:dyDescent="0.2">
      <c r="A74" t="s">
        <v>174</v>
      </c>
      <c r="B74">
        <v>1402453833</v>
      </c>
    </row>
    <row r="75" spans="1:2" x14ac:dyDescent="0.2">
      <c r="A75" t="s">
        <v>175</v>
      </c>
      <c r="B75">
        <v>213816859</v>
      </c>
    </row>
    <row r="76" spans="1:2" x14ac:dyDescent="0.2">
      <c r="A76" t="s">
        <v>176</v>
      </c>
      <c r="B76">
        <v>213689749</v>
      </c>
    </row>
    <row r="77" spans="1:2" x14ac:dyDescent="0.2">
      <c r="A77" t="s">
        <v>177</v>
      </c>
      <c r="B77">
        <v>1402444985</v>
      </c>
    </row>
    <row r="78" spans="1:2" x14ac:dyDescent="0.2">
      <c r="A78" t="s">
        <v>178</v>
      </c>
      <c r="B78">
        <v>1402453729</v>
      </c>
    </row>
    <row r="79" spans="1:2" x14ac:dyDescent="0.2">
      <c r="A79" t="s">
        <v>179</v>
      </c>
      <c r="B79">
        <v>213525871</v>
      </c>
    </row>
    <row r="80" spans="1:2" x14ac:dyDescent="0.2">
      <c r="A80" t="s">
        <v>180</v>
      </c>
      <c r="B80">
        <v>214348037</v>
      </c>
    </row>
    <row r="81" spans="1:2" x14ac:dyDescent="0.2">
      <c r="A81" t="s">
        <v>181</v>
      </c>
      <c r="B81">
        <v>213816665</v>
      </c>
    </row>
    <row r="82" spans="1:2" x14ac:dyDescent="0.2">
      <c r="A82" t="s">
        <v>182</v>
      </c>
      <c r="B82">
        <v>1402453768</v>
      </c>
    </row>
    <row r="83" spans="1:2" x14ac:dyDescent="0.2">
      <c r="A83" t="s">
        <v>183</v>
      </c>
      <c r="B83">
        <v>213400562</v>
      </c>
    </row>
    <row r="84" spans="1:2" x14ac:dyDescent="0.2">
      <c r="A84" t="s">
        <v>184</v>
      </c>
      <c r="B84">
        <v>213816795</v>
      </c>
    </row>
    <row r="85" spans="1:2" x14ac:dyDescent="0.2">
      <c r="A85" t="s">
        <v>185</v>
      </c>
      <c r="B85">
        <v>214304763</v>
      </c>
    </row>
    <row r="86" spans="1:2" x14ac:dyDescent="0.2">
      <c r="A86" t="s">
        <v>186</v>
      </c>
      <c r="B86">
        <v>213360799</v>
      </c>
    </row>
    <row r="87" spans="1:2" x14ac:dyDescent="0.2">
      <c r="A87" t="s">
        <v>187</v>
      </c>
      <c r="B87">
        <v>213675083</v>
      </c>
    </row>
    <row r="88" spans="1:2" x14ac:dyDescent="0.2">
      <c r="A88" t="s">
        <v>188</v>
      </c>
      <c r="B88">
        <v>1402472345</v>
      </c>
    </row>
    <row r="89" spans="1:2" x14ac:dyDescent="0.2">
      <c r="A89" t="s">
        <v>189</v>
      </c>
      <c r="B89">
        <v>213689713</v>
      </c>
    </row>
    <row r="90" spans="1:2" x14ac:dyDescent="0.2">
      <c r="A90" t="s">
        <v>190</v>
      </c>
      <c r="B90">
        <v>214076227</v>
      </c>
    </row>
    <row r="91" spans="1:2" x14ac:dyDescent="0.2">
      <c r="A91" t="s">
        <v>191</v>
      </c>
      <c r="B91">
        <v>1402461555</v>
      </c>
    </row>
    <row r="92" spans="1:2" x14ac:dyDescent="0.2">
      <c r="A92" t="s">
        <v>192</v>
      </c>
      <c r="B92">
        <v>214348033</v>
      </c>
    </row>
    <row r="93" spans="1:2" x14ac:dyDescent="0.2">
      <c r="A93" t="s">
        <v>193</v>
      </c>
      <c r="B93">
        <v>213431217</v>
      </c>
    </row>
    <row r="94" spans="1:2" x14ac:dyDescent="0.2">
      <c r="A94" t="s">
        <v>194</v>
      </c>
      <c r="B94">
        <v>1405802495</v>
      </c>
    </row>
    <row r="95" spans="1:2" x14ac:dyDescent="0.2">
      <c r="A95" t="s">
        <v>195</v>
      </c>
      <c r="B95">
        <v>1402472611</v>
      </c>
    </row>
    <row r="96" spans="1:2" x14ac:dyDescent="0.2">
      <c r="A96" t="s">
        <v>196</v>
      </c>
      <c r="B96">
        <v>1402444965</v>
      </c>
    </row>
    <row r="97" spans="1:2" x14ac:dyDescent="0.2">
      <c r="A97" t="s">
        <v>197</v>
      </c>
      <c r="B97">
        <v>214348393</v>
      </c>
    </row>
    <row r="98" spans="1:2" x14ac:dyDescent="0.2">
      <c r="A98" t="s">
        <v>198</v>
      </c>
      <c r="B98">
        <v>1402466445</v>
      </c>
    </row>
    <row r="99" spans="1:2" x14ac:dyDescent="0.2">
      <c r="A99" t="s">
        <v>199</v>
      </c>
      <c r="B99">
        <v>213816755</v>
      </c>
    </row>
    <row r="100" spans="1:2" x14ac:dyDescent="0.2">
      <c r="A100" t="s">
        <v>200</v>
      </c>
      <c r="B100">
        <v>359963679</v>
      </c>
    </row>
    <row r="101" spans="1:2" x14ac:dyDescent="0.2">
      <c r="A101" t="s">
        <v>201</v>
      </c>
      <c r="B101">
        <v>213723149</v>
      </c>
    </row>
    <row r="102" spans="1:2" x14ac:dyDescent="0.2">
      <c r="A102" t="s">
        <v>202</v>
      </c>
      <c r="B102">
        <v>213674892</v>
      </c>
    </row>
    <row r="103" spans="1:2" x14ac:dyDescent="0.2">
      <c r="A103" t="s">
        <v>203</v>
      </c>
      <c r="B103">
        <v>213957083</v>
      </c>
    </row>
    <row r="104" spans="1:2" x14ac:dyDescent="0.2">
      <c r="A104" t="s">
        <v>204</v>
      </c>
      <c r="B104">
        <v>213407757</v>
      </c>
    </row>
    <row r="105" spans="1:2" x14ac:dyDescent="0.2">
      <c r="A105" t="s">
        <v>205</v>
      </c>
      <c r="B105">
        <v>213360599</v>
      </c>
    </row>
    <row r="106" spans="1:2" x14ac:dyDescent="0.2">
      <c r="A106" t="s">
        <v>206</v>
      </c>
      <c r="B106">
        <v>1402461545</v>
      </c>
    </row>
    <row r="107" spans="1:2" x14ac:dyDescent="0.2">
      <c r="A107" t="s">
        <v>207</v>
      </c>
      <c r="B107">
        <v>214348021</v>
      </c>
    </row>
    <row r="108" spans="1:2" x14ac:dyDescent="0.2">
      <c r="A108" t="s">
        <v>208</v>
      </c>
      <c r="B108">
        <v>1405825439</v>
      </c>
    </row>
    <row r="109" spans="1:2" x14ac:dyDescent="0.2">
      <c r="A109" t="s">
        <v>209</v>
      </c>
      <c r="B109">
        <v>1402437098</v>
      </c>
    </row>
    <row r="110" spans="1:2" x14ac:dyDescent="0.2">
      <c r="A110" t="s">
        <v>210</v>
      </c>
      <c r="B110">
        <v>1405848157</v>
      </c>
    </row>
    <row r="111" spans="1:2" x14ac:dyDescent="0.2">
      <c r="A111" t="s">
        <v>211</v>
      </c>
      <c r="B111">
        <v>214348186</v>
      </c>
    </row>
    <row r="112" spans="1:2" x14ac:dyDescent="0.2">
      <c r="A112" t="s">
        <v>212</v>
      </c>
      <c r="B112">
        <v>213816213</v>
      </c>
    </row>
    <row r="113" spans="1:2" x14ac:dyDescent="0.2">
      <c r="A113" t="s">
        <v>213</v>
      </c>
      <c r="B113">
        <v>213360133</v>
      </c>
    </row>
    <row r="114" spans="1:2" x14ac:dyDescent="0.2">
      <c r="A114" t="s">
        <v>214</v>
      </c>
      <c r="B114">
        <v>213723109</v>
      </c>
    </row>
    <row r="115" spans="1:2" x14ac:dyDescent="0.2">
      <c r="A115" t="s">
        <v>215</v>
      </c>
      <c r="B115">
        <v>1402437125</v>
      </c>
    </row>
    <row r="116" spans="1:2" x14ac:dyDescent="0.2">
      <c r="A116" t="s">
        <v>216</v>
      </c>
      <c r="B116">
        <v>1405825455</v>
      </c>
    </row>
    <row r="117" spans="1:2" x14ac:dyDescent="0.2">
      <c r="A117" t="s">
        <v>217</v>
      </c>
      <c r="B117">
        <v>213368445</v>
      </c>
    </row>
    <row r="118" spans="1:2" x14ac:dyDescent="0.2">
      <c r="A118" t="s">
        <v>218</v>
      </c>
      <c r="B118">
        <v>213363869</v>
      </c>
    </row>
    <row r="119" spans="1:2" x14ac:dyDescent="0.2">
      <c r="A119" t="s">
        <v>219</v>
      </c>
      <c r="B119">
        <v>213420381</v>
      </c>
    </row>
    <row r="120" spans="1:2" x14ac:dyDescent="0.2">
      <c r="A120" t="s">
        <v>220</v>
      </c>
      <c r="B120">
        <v>1405825397</v>
      </c>
    </row>
    <row r="121" spans="1:2" x14ac:dyDescent="0.2">
      <c r="A121" t="s">
        <v>221</v>
      </c>
      <c r="B121">
        <v>213400559</v>
      </c>
    </row>
    <row r="122" spans="1:2" x14ac:dyDescent="0.2">
      <c r="A122" t="s">
        <v>222</v>
      </c>
      <c r="B122">
        <v>213400579</v>
      </c>
    </row>
    <row r="123" spans="1:2" x14ac:dyDescent="0.2">
      <c r="A123" t="s">
        <v>223</v>
      </c>
      <c r="B123">
        <v>213387779</v>
      </c>
    </row>
    <row r="124" spans="1:2" x14ac:dyDescent="0.2">
      <c r="A124" t="s">
        <v>224</v>
      </c>
      <c r="B124">
        <v>214348045</v>
      </c>
    </row>
    <row r="125" spans="1:2" x14ac:dyDescent="0.2">
      <c r="A125" t="s">
        <v>225</v>
      </c>
      <c r="B125">
        <v>213406993</v>
      </c>
    </row>
    <row r="126" spans="1:2" x14ac:dyDescent="0.2">
      <c r="A126" t="s">
        <v>226</v>
      </c>
      <c r="B126">
        <v>213420297</v>
      </c>
    </row>
    <row r="127" spans="1:2" x14ac:dyDescent="0.2">
      <c r="A127" t="s">
        <v>227</v>
      </c>
      <c r="B127">
        <v>1402478751</v>
      </c>
    </row>
    <row r="128" spans="1:2" x14ac:dyDescent="0.2">
      <c r="A128" t="s">
        <v>228</v>
      </c>
      <c r="B128">
        <v>1402486585</v>
      </c>
    </row>
    <row r="129" spans="1:2" x14ac:dyDescent="0.2">
      <c r="A129" t="s">
        <v>229</v>
      </c>
      <c r="B129">
        <v>1405825447</v>
      </c>
    </row>
    <row r="130" spans="1:2" x14ac:dyDescent="0.2">
      <c r="A130" t="s">
        <v>230</v>
      </c>
      <c r="B130">
        <v>1402461517</v>
      </c>
    </row>
    <row r="131" spans="1:2" x14ac:dyDescent="0.2">
      <c r="A131" t="s">
        <v>231</v>
      </c>
      <c r="B131">
        <v>1402472405</v>
      </c>
    </row>
    <row r="132" spans="1:2" x14ac:dyDescent="0.2">
      <c r="A132" t="s">
        <v>232</v>
      </c>
      <c r="B132">
        <v>1402466477</v>
      </c>
    </row>
    <row r="133" spans="1:2" x14ac:dyDescent="0.2">
      <c r="A133" t="s">
        <v>233</v>
      </c>
      <c r="B133">
        <v>1402486445</v>
      </c>
    </row>
    <row r="134" spans="1:2" x14ac:dyDescent="0.2">
      <c r="A134" t="s">
        <v>234</v>
      </c>
      <c r="B134">
        <v>213360567</v>
      </c>
    </row>
    <row r="135" spans="1:2" x14ac:dyDescent="0.2">
      <c r="A135" t="s">
        <v>235</v>
      </c>
      <c r="B135">
        <v>213697129</v>
      </c>
    </row>
    <row r="136" spans="1:2" x14ac:dyDescent="0.2">
      <c r="A136" t="s">
        <v>236</v>
      </c>
      <c r="B136">
        <v>213529215</v>
      </c>
    </row>
    <row r="137" spans="1:2" x14ac:dyDescent="0.2">
      <c r="A137" t="s">
        <v>237</v>
      </c>
      <c r="B137">
        <v>213353605</v>
      </c>
    </row>
    <row r="138" spans="1:2" x14ac:dyDescent="0.2">
      <c r="A138" t="s">
        <v>238</v>
      </c>
      <c r="B138">
        <v>1883137649</v>
      </c>
    </row>
    <row r="139" spans="1:2" x14ac:dyDescent="0.2">
      <c r="A139" t="s">
        <v>239</v>
      </c>
      <c r="B139">
        <v>213845615</v>
      </c>
    </row>
    <row r="140" spans="1:2" x14ac:dyDescent="0.2">
      <c r="A140" t="s">
        <v>240</v>
      </c>
      <c r="B140">
        <v>1405811926</v>
      </c>
    </row>
    <row r="141" spans="1:2" x14ac:dyDescent="0.2">
      <c r="A141" t="s">
        <v>241</v>
      </c>
      <c r="B141">
        <v>214348199</v>
      </c>
    </row>
    <row r="142" spans="1:2" x14ac:dyDescent="0.2">
      <c r="A142" t="s">
        <v>242</v>
      </c>
      <c r="B142">
        <v>213487533</v>
      </c>
    </row>
    <row r="143" spans="1:2" x14ac:dyDescent="0.2">
      <c r="A143" t="s">
        <v>243</v>
      </c>
      <c r="B143">
        <v>213529219</v>
      </c>
    </row>
    <row r="144" spans="1:2" x14ac:dyDescent="0.2">
      <c r="A144" t="s">
        <v>244</v>
      </c>
      <c r="B144">
        <v>213674879</v>
      </c>
    </row>
    <row r="145" spans="1:2" x14ac:dyDescent="0.2">
      <c r="A145" t="s">
        <v>245</v>
      </c>
      <c r="B145">
        <v>1402472381</v>
      </c>
    </row>
    <row r="146" spans="1:2" x14ac:dyDescent="0.2">
      <c r="A146" t="s">
        <v>246</v>
      </c>
      <c r="B146">
        <v>1402491658</v>
      </c>
    </row>
    <row r="147" spans="1:2" x14ac:dyDescent="0.2">
      <c r="A147" t="s">
        <v>247</v>
      </c>
      <c r="B147">
        <v>1402481995</v>
      </c>
    </row>
    <row r="148" spans="1:2" x14ac:dyDescent="0.2">
      <c r="A148" t="s">
        <v>248</v>
      </c>
      <c r="B148">
        <v>213723135</v>
      </c>
    </row>
    <row r="149" spans="1:2" x14ac:dyDescent="0.2">
      <c r="A149" t="s">
        <v>249</v>
      </c>
      <c r="B149">
        <v>1402466431</v>
      </c>
    </row>
    <row r="150" spans="1:2" x14ac:dyDescent="0.2">
      <c r="A150" t="s">
        <v>250</v>
      </c>
      <c r="B150">
        <v>213525851</v>
      </c>
    </row>
    <row r="151" spans="1:2" x14ac:dyDescent="0.2">
      <c r="A151" t="s">
        <v>251</v>
      </c>
      <c r="B151">
        <v>213689793</v>
      </c>
    </row>
    <row r="152" spans="1:2" x14ac:dyDescent="0.2">
      <c r="A152" t="s">
        <v>252</v>
      </c>
      <c r="B152">
        <v>214304779</v>
      </c>
    </row>
    <row r="153" spans="1:2" x14ac:dyDescent="0.2">
      <c r="A153" t="s">
        <v>253</v>
      </c>
      <c r="B153">
        <v>1402437037</v>
      </c>
    </row>
    <row r="154" spans="1:2" x14ac:dyDescent="0.2">
      <c r="A154" t="s">
        <v>254</v>
      </c>
      <c r="B154">
        <v>1402444996</v>
      </c>
    </row>
    <row r="155" spans="1:2" x14ac:dyDescent="0.2">
      <c r="A155" t="s">
        <v>255</v>
      </c>
      <c r="B155">
        <v>214304749</v>
      </c>
    </row>
    <row r="156" spans="1:2" x14ac:dyDescent="0.2">
      <c r="A156" t="s">
        <v>256</v>
      </c>
      <c r="B156">
        <v>213674805</v>
      </c>
    </row>
    <row r="157" spans="1:2" x14ac:dyDescent="0.2">
      <c r="A157" t="s">
        <v>257</v>
      </c>
      <c r="B157">
        <v>213674779</v>
      </c>
    </row>
    <row r="158" spans="1:2" x14ac:dyDescent="0.2">
      <c r="A158" t="s">
        <v>258</v>
      </c>
      <c r="B158">
        <v>213420359</v>
      </c>
    </row>
    <row r="159" spans="1:2" x14ac:dyDescent="0.2">
      <c r="A159" t="s">
        <v>259</v>
      </c>
      <c r="B159">
        <v>1402466475</v>
      </c>
    </row>
    <row r="160" spans="1:2" x14ac:dyDescent="0.2">
      <c r="A160" t="s">
        <v>260</v>
      </c>
      <c r="B160">
        <v>677233267</v>
      </c>
    </row>
    <row r="161" spans="1:2" x14ac:dyDescent="0.2">
      <c r="A161" t="s">
        <v>261</v>
      </c>
      <c r="B161">
        <v>213406975</v>
      </c>
    </row>
    <row r="162" spans="1:2" x14ac:dyDescent="0.2">
      <c r="A162" t="s">
        <v>262</v>
      </c>
      <c r="B162">
        <v>213957068</v>
      </c>
    </row>
    <row r="163" spans="1:2" x14ac:dyDescent="0.2">
      <c r="A163" t="s">
        <v>263</v>
      </c>
      <c r="B163">
        <v>213529243</v>
      </c>
    </row>
    <row r="164" spans="1:2" x14ac:dyDescent="0.2">
      <c r="A164" t="s">
        <v>264</v>
      </c>
      <c r="B164">
        <v>213420303</v>
      </c>
    </row>
    <row r="165" spans="1:2" x14ac:dyDescent="0.2">
      <c r="A165" t="s">
        <v>265</v>
      </c>
      <c r="B165">
        <v>1883137891</v>
      </c>
    </row>
    <row r="166" spans="1:2" x14ac:dyDescent="0.2">
      <c r="A166" t="s">
        <v>266</v>
      </c>
      <c r="B166">
        <v>1883136925</v>
      </c>
    </row>
    <row r="167" spans="1:2" x14ac:dyDescent="0.2">
      <c r="A167" t="s">
        <v>267</v>
      </c>
      <c r="B167">
        <v>213816821</v>
      </c>
    </row>
    <row r="168" spans="1:2" x14ac:dyDescent="0.2">
      <c r="A168" t="s">
        <v>268</v>
      </c>
      <c r="B168">
        <v>1402461573</v>
      </c>
    </row>
    <row r="169" spans="1:2" x14ac:dyDescent="0.2">
      <c r="A169" t="s">
        <v>269</v>
      </c>
      <c r="B169">
        <v>1405802409</v>
      </c>
    </row>
    <row r="170" spans="1:2" x14ac:dyDescent="0.2">
      <c r="A170" t="s">
        <v>270</v>
      </c>
      <c r="B170">
        <v>1402436990</v>
      </c>
    </row>
    <row r="171" spans="1:2" x14ac:dyDescent="0.2">
      <c r="A171" t="s">
        <v>271</v>
      </c>
      <c r="B171">
        <v>1405811883</v>
      </c>
    </row>
    <row r="172" spans="1:2" x14ac:dyDescent="0.2">
      <c r="A172" t="s">
        <v>272</v>
      </c>
      <c r="B172">
        <v>1402453753</v>
      </c>
    </row>
    <row r="173" spans="1:2" x14ac:dyDescent="0.2">
      <c r="A173" t="s">
        <v>273</v>
      </c>
      <c r="B173">
        <v>213461785</v>
      </c>
    </row>
    <row r="174" spans="1:2" x14ac:dyDescent="0.2">
      <c r="A174" t="s">
        <v>274</v>
      </c>
      <c r="B174">
        <v>1402453863</v>
      </c>
    </row>
    <row r="175" spans="1:2" x14ac:dyDescent="0.2">
      <c r="A175" t="s">
        <v>275</v>
      </c>
      <c r="B175">
        <v>1402478669</v>
      </c>
    </row>
    <row r="176" spans="1:2" x14ac:dyDescent="0.2">
      <c r="A176" t="s">
        <v>276</v>
      </c>
      <c r="B176">
        <v>1402478588</v>
      </c>
    </row>
    <row r="177" spans="1:2" x14ac:dyDescent="0.2">
      <c r="A177" t="s">
        <v>277</v>
      </c>
      <c r="B177">
        <v>1402486419</v>
      </c>
    </row>
    <row r="178" spans="1:2" x14ac:dyDescent="0.2">
      <c r="A178" t="s">
        <v>278</v>
      </c>
      <c r="B178">
        <v>1405825343</v>
      </c>
    </row>
    <row r="179" spans="1:2" x14ac:dyDescent="0.2">
      <c r="A179" t="s">
        <v>279</v>
      </c>
      <c r="B179">
        <v>213816831</v>
      </c>
    </row>
    <row r="180" spans="1:2" x14ac:dyDescent="0.2">
      <c r="A180" t="s">
        <v>280</v>
      </c>
      <c r="B180">
        <v>677233269</v>
      </c>
    </row>
    <row r="181" spans="1:2" x14ac:dyDescent="0.2">
      <c r="A181" t="s">
        <v>281</v>
      </c>
      <c r="B181">
        <v>1402436955</v>
      </c>
    </row>
    <row r="182" spans="1:2" x14ac:dyDescent="0.2">
      <c r="A182" t="s">
        <v>282</v>
      </c>
      <c r="B182">
        <v>1402461539</v>
      </c>
    </row>
    <row r="183" spans="1:2" x14ac:dyDescent="0.2">
      <c r="A183" t="s">
        <v>283</v>
      </c>
      <c r="B183">
        <v>213674727</v>
      </c>
    </row>
    <row r="184" spans="1:2" x14ac:dyDescent="0.2">
      <c r="A184" t="s">
        <v>284</v>
      </c>
      <c r="B184">
        <v>1402472547</v>
      </c>
    </row>
    <row r="185" spans="1:2" x14ac:dyDescent="0.2">
      <c r="A185" t="s">
        <v>285</v>
      </c>
      <c r="B185">
        <v>214076257</v>
      </c>
    </row>
    <row r="186" spans="1:2" x14ac:dyDescent="0.2">
      <c r="A186" t="s">
        <v>286</v>
      </c>
      <c r="B186">
        <v>213674956</v>
      </c>
    </row>
    <row r="187" spans="1:2" x14ac:dyDescent="0.2">
      <c r="A187" t="s">
        <v>287</v>
      </c>
      <c r="B187">
        <v>1402482061</v>
      </c>
    </row>
    <row r="188" spans="1:2" x14ac:dyDescent="0.2">
      <c r="A188" t="s">
        <v>288</v>
      </c>
      <c r="B188">
        <v>1402436992</v>
      </c>
    </row>
    <row r="189" spans="1:2" x14ac:dyDescent="0.2">
      <c r="A189" t="s">
        <v>289</v>
      </c>
      <c r="B189">
        <v>214076177</v>
      </c>
    </row>
    <row r="190" spans="1:2" x14ac:dyDescent="0.2">
      <c r="A190" t="s">
        <v>290</v>
      </c>
      <c r="B190">
        <v>213674797</v>
      </c>
    </row>
    <row r="191" spans="1:2" x14ac:dyDescent="0.2">
      <c r="A191" t="s">
        <v>291</v>
      </c>
      <c r="B191">
        <v>213816708</v>
      </c>
    </row>
    <row r="192" spans="1:2" x14ac:dyDescent="0.2">
      <c r="A192" t="s">
        <v>292</v>
      </c>
      <c r="B192">
        <v>1402482057</v>
      </c>
    </row>
    <row r="193" spans="1:2" x14ac:dyDescent="0.2">
      <c r="A193" t="s">
        <v>293</v>
      </c>
      <c r="B193">
        <v>1405802437</v>
      </c>
    </row>
    <row r="194" spans="1:2" x14ac:dyDescent="0.2">
      <c r="A194" t="s">
        <v>294</v>
      </c>
      <c r="B194">
        <v>213420401</v>
      </c>
    </row>
    <row r="195" spans="1:2" x14ac:dyDescent="0.2">
      <c r="A195" t="s">
        <v>295</v>
      </c>
      <c r="B195">
        <v>1402436941</v>
      </c>
    </row>
    <row r="196" spans="1:2" x14ac:dyDescent="0.2">
      <c r="A196" t="s">
        <v>296</v>
      </c>
      <c r="B196">
        <v>1405825291</v>
      </c>
    </row>
    <row r="197" spans="1:2" x14ac:dyDescent="0.2">
      <c r="A197" t="s">
        <v>297</v>
      </c>
      <c r="B197">
        <v>214076117</v>
      </c>
    </row>
    <row r="198" spans="1:2" x14ac:dyDescent="0.2">
      <c r="A198" t="s">
        <v>298</v>
      </c>
      <c r="B198">
        <v>213816733</v>
      </c>
    </row>
    <row r="199" spans="1:2" x14ac:dyDescent="0.2">
      <c r="A199" t="s">
        <v>299</v>
      </c>
      <c r="B199">
        <v>213674833</v>
      </c>
    </row>
    <row r="200" spans="1:2" x14ac:dyDescent="0.2">
      <c r="A200" t="s">
        <v>300</v>
      </c>
      <c r="B200">
        <v>213529213</v>
      </c>
    </row>
    <row r="201" spans="1:2" x14ac:dyDescent="0.2">
      <c r="A201" t="s">
        <v>301</v>
      </c>
      <c r="B201">
        <v>1402486415</v>
      </c>
    </row>
    <row r="202" spans="1:2" x14ac:dyDescent="0.2">
      <c r="A202" t="s">
        <v>302</v>
      </c>
      <c r="B202">
        <v>213816208</v>
      </c>
    </row>
    <row r="203" spans="1:2" x14ac:dyDescent="0.2">
      <c r="A203" t="s">
        <v>303</v>
      </c>
      <c r="B203">
        <v>213363875</v>
      </c>
    </row>
    <row r="204" spans="1:2" x14ac:dyDescent="0.2">
      <c r="A204" t="s">
        <v>304</v>
      </c>
      <c r="B204">
        <v>1883137005</v>
      </c>
    </row>
    <row r="205" spans="1:2" x14ac:dyDescent="0.2">
      <c r="A205" t="s">
        <v>305</v>
      </c>
      <c r="B205">
        <v>213387775</v>
      </c>
    </row>
    <row r="206" spans="1:2" x14ac:dyDescent="0.2">
      <c r="A206" t="s">
        <v>306</v>
      </c>
      <c r="B206">
        <v>213360555</v>
      </c>
    </row>
    <row r="207" spans="1:2" x14ac:dyDescent="0.2">
      <c r="A207" t="s">
        <v>307</v>
      </c>
      <c r="B207">
        <v>213525843</v>
      </c>
    </row>
    <row r="208" spans="1:2" x14ac:dyDescent="0.2">
      <c r="A208" t="s">
        <v>308</v>
      </c>
      <c r="B208">
        <v>1402478783</v>
      </c>
    </row>
    <row r="209" spans="1:2" x14ac:dyDescent="0.2">
      <c r="A209" t="s">
        <v>309</v>
      </c>
      <c r="B209">
        <v>214348445</v>
      </c>
    </row>
    <row r="210" spans="1:2" x14ac:dyDescent="0.2">
      <c r="A210" t="s">
        <v>310</v>
      </c>
      <c r="B210">
        <v>213525905</v>
      </c>
    </row>
    <row r="211" spans="1:2" x14ac:dyDescent="0.2">
      <c r="A211" t="s">
        <v>311</v>
      </c>
      <c r="B211">
        <v>1405802527</v>
      </c>
    </row>
    <row r="212" spans="1:2" x14ac:dyDescent="0.2">
      <c r="A212" t="s">
        <v>312</v>
      </c>
      <c r="B212">
        <v>213525908</v>
      </c>
    </row>
    <row r="213" spans="1:2" x14ac:dyDescent="0.2">
      <c r="A213" t="s">
        <v>313</v>
      </c>
      <c r="B213">
        <v>1402437051</v>
      </c>
    </row>
    <row r="214" spans="1:2" x14ac:dyDescent="0.2">
      <c r="A214" t="s">
        <v>314</v>
      </c>
      <c r="B214">
        <v>213723119</v>
      </c>
    </row>
    <row r="215" spans="1:2" x14ac:dyDescent="0.2">
      <c r="A215" t="s">
        <v>315</v>
      </c>
      <c r="B215">
        <v>213674869</v>
      </c>
    </row>
    <row r="216" spans="1:2" x14ac:dyDescent="0.2">
      <c r="A216" t="s">
        <v>316</v>
      </c>
      <c r="B216">
        <v>1402444995</v>
      </c>
    </row>
    <row r="217" spans="1:2" x14ac:dyDescent="0.2">
      <c r="A217" t="s">
        <v>317</v>
      </c>
      <c r="B217">
        <v>213689783</v>
      </c>
    </row>
    <row r="218" spans="1:2" x14ac:dyDescent="0.2">
      <c r="A218" t="s">
        <v>318</v>
      </c>
      <c r="B218">
        <v>1402491651</v>
      </c>
    </row>
    <row r="219" spans="1:2" x14ac:dyDescent="0.2">
      <c r="A219" t="s">
        <v>319</v>
      </c>
      <c r="B219">
        <v>213689691</v>
      </c>
    </row>
    <row r="220" spans="1:2" x14ac:dyDescent="0.2">
      <c r="A220" t="s">
        <v>320</v>
      </c>
      <c r="B220">
        <v>1402472447</v>
      </c>
    </row>
    <row r="221" spans="1:2" x14ac:dyDescent="0.2">
      <c r="A221" t="s">
        <v>321</v>
      </c>
      <c r="B221">
        <v>1405825353</v>
      </c>
    </row>
    <row r="222" spans="1:2" x14ac:dyDescent="0.2">
      <c r="A222" t="s">
        <v>322</v>
      </c>
      <c r="B222">
        <v>213363913</v>
      </c>
    </row>
    <row r="223" spans="1:2" x14ac:dyDescent="0.2">
      <c r="A223" t="s">
        <v>323</v>
      </c>
      <c r="B223">
        <v>214348343</v>
      </c>
    </row>
    <row r="224" spans="1:2" x14ac:dyDescent="0.2">
      <c r="A224" t="s">
        <v>324</v>
      </c>
      <c r="B224">
        <v>213467728</v>
      </c>
    </row>
    <row r="225" spans="1:2" x14ac:dyDescent="0.2">
      <c r="A225" t="s">
        <v>325</v>
      </c>
      <c r="B225">
        <v>1402461571</v>
      </c>
    </row>
    <row r="226" spans="1:2" x14ac:dyDescent="0.2">
      <c r="A226" t="s">
        <v>326</v>
      </c>
      <c r="B226">
        <v>1405811973</v>
      </c>
    </row>
    <row r="227" spans="1:2" x14ac:dyDescent="0.2">
      <c r="A227" t="s">
        <v>327</v>
      </c>
      <c r="B227">
        <v>213675095</v>
      </c>
    </row>
    <row r="228" spans="1:2" x14ac:dyDescent="0.2">
      <c r="A228" t="s">
        <v>328</v>
      </c>
      <c r="B228">
        <v>213426253</v>
      </c>
    </row>
    <row r="229" spans="1:2" x14ac:dyDescent="0.2">
      <c r="A229" t="s">
        <v>329</v>
      </c>
      <c r="B229">
        <v>1402466480</v>
      </c>
    </row>
    <row r="230" spans="1:2" x14ac:dyDescent="0.2">
      <c r="A230" t="s">
        <v>330</v>
      </c>
      <c r="B230">
        <v>213675097</v>
      </c>
    </row>
    <row r="231" spans="1:2" x14ac:dyDescent="0.2">
      <c r="A231" t="s">
        <v>331</v>
      </c>
      <c r="B231">
        <v>213816743</v>
      </c>
    </row>
    <row r="232" spans="1:2" x14ac:dyDescent="0.2">
      <c r="A232" t="s">
        <v>332</v>
      </c>
      <c r="B232">
        <v>1405802555</v>
      </c>
    </row>
    <row r="233" spans="1:2" x14ac:dyDescent="0.2">
      <c r="A233" t="s">
        <v>333</v>
      </c>
      <c r="B233">
        <v>214348281</v>
      </c>
    </row>
    <row r="234" spans="1:2" x14ac:dyDescent="0.2">
      <c r="A234" t="s">
        <v>334</v>
      </c>
      <c r="B234">
        <v>1405825407</v>
      </c>
    </row>
    <row r="235" spans="1:2" x14ac:dyDescent="0.2">
      <c r="A235" t="s">
        <v>335</v>
      </c>
      <c r="B235">
        <v>1402478637</v>
      </c>
    </row>
    <row r="236" spans="1:2" x14ac:dyDescent="0.2">
      <c r="A236" t="s">
        <v>336</v>
      </c>
      <c r="B236">
        <v>213689697</v>
      </c>
    </row>
    <row r="237" spans="1:2" x14ac:dyDescent="0.2">
      <c r="A237" t="s">
        <v>337</v>
      </c>
      <c r="B237">
        <v>1405802549</v>
      </c>
    </row>
    <row r="238" spans="1:2" x14ac:dyDescent="0.2">
      <c r="A238" t="s">
        <v>338</v>
      </c>
      <c r="B238">
        <v>1402453836</v>
      </c>
    </row>
    <row r="239" spans="1:2" x14ac:dyDescent="0.2">
      <c r="A239" t="s">
        <v>339</v>
      </c>
      <c r="B239">
        <v>214076273</v>
      </c>
    </row>
    <row r="240" spans="1:2" x14ac:dyDescent="0.2">
      <c r="A240" t="s">
        <v>340</v>
      </c>
      <c r="B240">
        <v>213360529</v>
      </c>
    </row>
    <row r="241" spans="1:2" x14ac:dyDescent="0.2">
      <c r="A241" t="s">
        <v>341</v>
      </c>
      <c r="B241">
        <v>1402466479</v>
      </c>
    </row>
    <row r="242" spans="1:2" x14ac:dyDescent="0.2">
      <c r="A242" t="s">
        <v>342</v>
      </c>
      <c r="B242">
        <v>213363891</v>
      </c>
    </row>
    <row r="243" spans="1:2" x14ac:dyDescent="0.2">
      <c r="A243" t="s">
        <v>343</v>
      </c>
      <c r="B243">
        <v>1402420775</v>
      </c>
    </row>
    <row r="244" spans="1:2" x14ac:dyDescent="0.2">
      <c r="A244" t="s">
        <v>344</v>
      </c>
      <c r="B244">
        <v>213845634</v>
      </c>
    </row>
    <row r="245" spans="1:2" x14ac:dyDescent="0.2">
      <c r="A245" t="s">
        <v>345</v>
      </c>
      <c r="B245">
        <v>1402491656</v>
      </c>
    </row>
    <row r="246" spans="1:2" x14ac:dyDescent="0.2">
      <c r="A246" t="s">
        <v>346</v>
      </c>
      <c r="B246">
        <v>1883137069</v>
      </c>
    </row>
    <row r="247" spans="1:2" x14ac:dyDescent="0.2">
      <c r="A247" t="s">
        <v>347</v>
      </c>
      <c r="B247">
        <v>213525883</v>
      </c>
    </row>
    <row r="248" spans="1:2" x14ac:dyDescent="0.2">
      <c r="A248" t="s">
        <v>348</v>
      </c>
      <c r="B248">
        <v>213816699</v>
      </c>
    </row>
    <row r="249" spans="1:2" x14ac:dyDescent="0.2">
      <c r="A249" t="s">
        <v>349</v>
      </c>
      <c r="B249">
        <v>214348419</v>
      </c>
    </row>
    <row r="250" spans="1:2" x14ac:dyDescent="0.2">
      <c r="A250" t="s">
        <v>350</v>
      </c>
      <c r="B250">
        <v>213816677</v>
      </c>
    </row>
    <row r="251" spans="1:2" x14ac:dyDescent="0.2">
      <c r="A251" t="s">
        <v>351</v>
      </c>
      <c r="B251">
        <v>213723093</v>
      </c>
    </row>
    <row r="252" spans="1:2" x14ac:dyDescent="0.2">
      <c r="A252" t="s">
        <v>352</v>
      </c>
      <c r="B252">
        <v>1402436907</v>
      </c>
    </row>
    <row r="253" spans="1:2" x14ac:dyDescent="0.2">
      <c r="A253" t="s">
        <v>353</v>
      </c>
      <c r="B253">
        <v>213689831</v>
      </c>
    </row>
    <row r="254" spans="1:2" x14ac:dyDescent="0.2">
      <c r="A254" t="s">
        <v>354</v>
      </c>
      <c r="B254">
        <v>213674821</v>
      </c>
    </row>
    <row r="255" spans="1:2" x14ac:dyDescent="0.2">
      <c r="A255" t="s">
        <v>355</v>
      </c>
      <c r="B255">
        <v>1402453745</v>
      </c>
    </row>
    <row r="256" spans="1:2" x14ac:dyDescent="0.2">
      <c r="A256" t="s">
        <v>356</v>
      </c>
      <c r="B256">
        <v>214076059</v>
      </c>
    </row>
    <row r="257" spans="1:2" x14ac:dyDescent="0.2">
      <c r="A257" t="s">
        <v>357</v>
      </c>
      <c r="B257">
        <v>1405825427</v>
      </c>
    </row>
    <row r="258" spans="1:2" x14ac:dyDescent="0.2">
      <c r="A258" t="s">
        <v>358</v>
      </c>
      <c r="B258">
        <v>214304814</v>
      </c>
    </row>
    <row r="259" spans="1:2" x14ac:dyDescent="0.2">
      <c r="A259" t="s">
        <v>359</v>
      </c>
      <c r="B259">
        <v>213354106</v>
      </c>
    </row>
    <row r="260" spans="1:2" x14ac:dyDescent="0.2">
      <c r="A260" t="s">
        <v>360</v>
      </c>
      <c r="B260">
        <v>213816225</v>
      </c>
    </row>
    <row r="261" spans="1:2" x14ac:dyDescent="0.2">
      <c r="A261" t="s">
        <v>361</v>
      </c>
      <c r="B261">
        <v>213431232</v>
      </c>
    </row>
    <row r="262" spans="1:2" x14ac:dyDescent="0.2">
      <c r="A262" t="s">
        <v>362</v>
      </c>
      <c r="B262">
        <v>1405825329</v>
      </c>
    </row>
    <row r="263" spans="1:2" x14ac:dyDescent="0.2">
      <c r="A263" t="s">
        <v>363</v>
      </c>
      <c r="B263">
        <v>1402482003</v>
      </c>
    </row>
    <row r="264" spans="1:2" x14ac:dyDescent="0.2">
      <c r="A264" t="s">
        <v>364</v>
      </c>
      <c r="B264">
        <v>214076243</v>
      </c>
    </row>
    <row r="265" spans="1:2" x14ac:dyDescent="0.2">
      <c r="A265" t="s">
        <v>365</v>
      </c>
      <c r="B265">
        <v>1883137893</v>
      </c>
    </row>
    <row r="266" spans="1:2" x14ac:dyDescent="0.2">
      <c r="A266" t="s">
        <v>366</v>
      </c>
      <c r="B266">
        <v>213674733</v>
      </c>
    </row>
    <row r="267" spans="1:2" x14ac:dyDescent="0.2">
      <c r="A267" t="s">
        <v>367</v>
      </c>
      <c r="B267">
        <v>214348041</v>
      </c>
    </row>
    <row r="268" spans="1:2" x14ac:dyDescent="0.2">
      <c r="A268" t="s">
        <v>368</v>
      </c>
      <c r="B268">
        <v>213816841</v>
      </c>
    </row>
    <row r="269" spans="1:2" x14ac:dyDescent="0.2">
      <c r="A269" t="s">
        <v>369</v>
      </c>
      <c r="B269">
        <v>213675107</v>
      </c>
    </row>
    <row r="270" spans="1:2" x14ac:dyDescent="0.2">
      <c r="A270" t="s">
        <v>370</v>
      </c>
      <c r="B270">
        <v>1883138003</v>
      </c>
    </row>
    <row r="271" spans="1:2" x14ac:dyDescent="0.2">
      <c r="A271" t="s">
        <v>371</v>
      </c>
      <c r="B271">
        <v>1402436968</v>
      </c>
    </row>
    <row r="272" spans="1:2" x14ac:dyDescent="0.2">
      <c r="A272" t="s">
        <v>372</v>
      </c>
      <c r="B272">
        <v>214090947</v>
      </c>
    </row>
    <row r="273" spans="1:2" x14ac:dyDescent="0.2">
      <c r="A273" t="s">
        <v>373</v>
      </c>
      <c r="B273">
        <v>213360521</v>
      </c>
    </row>
    <row r="274" spans="1:2" x14ac:dyDescent="0.2">
      <c r="A274" t="s">
        <v>374</v>
      </c>
      <c r="B274">
        <v>1402466437</v>
      </c>
    </row>
    <row r="275" spans="1:2" x14ac:dyDescent="0.2">
      <c r="A275" t="s">
        <v>375</v>
      </c>
      <c r="B275">
        <v>1402436957</v>
      </c>
    </row>
    <row r="276" spans="1:2" x14ac:dyDescent="0.2">
      <c r="A276" t="s">
        <v>376</v>
      </c>
      <c r="B276">
        <v>1405825473</v>
      </c>
    </row>
    <row r="277" spans="1:2" x14ac:dyDescent="0.2">
      <c r="A277" t="s">
        <v>377</v>
      </c>
      <c r="B277">
        <v>1402486443</v>
      </c>
    </row>
    <row r="278" spans="1:2" x14ac:dyDescent="0.2">
      <c r="A278" t="s">
        <v>378</v>
      </c>
      <c r="B278">
        <v>214076231</v>
      </c>
    </row>
    <row r="279" spans="1:2" x14ac:dyDescent="0.2">
      <c r="A279" t="s">
        <v>379</v>
      </c>
      <c r="B279">
        <v>1402478641</v>
      </c>
    </row>
    <row r="280" spans="1:2" x14ac:dyDescent="0.2">
      <c r="A280" t="s">
        <v>380</v>
      </c>
      <c r="B280">
        <v>213674749</v>
      </c>
    </row>
    <row r="281" spans="1:2" x14ac:dyDescent="0.2">
      <c r="A281" t="s">
        <v>381</v>
      </c>
      <c r="B281">
        <v>214304801</v>
      </c>
    </row>
    <row r="282" spans="1:2" x14ac:dyDescent="0.2">
      <c r="A282" t="s">
        <v>382</v>
      </c>
      <c r="B282">
        <v>213816823</v>
      </c>
    </row>
    <row r="283" spans="1:2" x14ac:dyDescent="0.2">
      <c r="A283" t="s">
        <v>383</v>
      </c>
      <c r="B283">
        <v>1402444992</v>
      </c>
    </row>
    <row r="284" spans="1:2" x14ac:dyDescent="0.2">
      <c r="A284" t="s">
        <v>384</v>
      </c>
      <c r="B284">
        <v>214090929</v>
      </c>
    </row>
    <row r="285" spans="1:2" x14ac:dyDescent="0.2">
      <c r="A285" t="s">
        <v>385</v>
      </c>
      <c r="B285">
        <v>213406979</v>
      </c>
    </row>
    <row r="286" spans="1:2" x14ac:dyDescent="0.2">
      <c r="A286" t="s">
        <v>386</v>
      </c>
      <c r="B286">
        <v>1405825339</v>
      </c>
    </row>
    <row r="287" spans="1:2" x14ac:dyDescent="0.2">
      <c r="A287" t="s">
        <v>387</v>
      </c>
      <c r="B287">
        <v>213360868</v>
      </c>
    </row>
    <row r="288" spans="1:2" x14ac:dyDescent="0.2">
      <c r="A288" t="s">
        <v>388</v>
      </c>
      <c r="B288">
        <v>213529245</v>
      </c>
    </row>
    <row r="289" spans="1:2" x14ac:dyDescent="0.2">
      <c r="A289" t="s">
        <v>389</v>
      </c>
      <c r="B289">
        <v>214090963</v>
      </c>
    </row>
    <row r="290" spans="1:2" x14ac:dyDescent="0.2">
      <c r="A290" t="s">
        <v>390</v>
      </c>
      <c r="B290">
        <v>1883136937</v>
      </c>
    </row>
    <row r="291" spans="1:2" x14ac:dyDescent="0.2">
      <c r="A291" t="s">
        <v>391</v>
      </c>
      <c r="B291">
        <v>1402466407</v>
      </c>
    </row>
    <row r="292" spans="1:2" x14ac:dyDescent="0.2">
      <c r="A292" t="s">
        <v>392</v>
      </c>
      <c r="B292">
        <v>213689840</v>
      </c>
    </row>
    <row r="293" spans="1:2" x14ac:dyDescent="0.2">
      <c r="A293" t="s">
        <v>393</v>
      </c>
      <c r="B293">
        <v>213708897</v>
      </c>
    </row>
    <row r="294" spans="1:2" x14ac:dyDescent="0.2">
      <c r="A294" t="s">
        <v>394</v>
      </c>
      <c r="B294">
        <v>213674751</v>
      </c>
    </row>
    <row r="295" spans="1:2" x14ac:dyDescent="0.2">
      <c r="A295" t="s">
        <v>395</v>
      </c>
      <c r="B295">
        <v>1402461497</v>
      </c>
    </row>
    <row r="296" spans="1:2" x14ac:dyDescent="0.2">
      <c r="A296" t="s">
        <v>396</v>
      </c>
      <c r="B296">
        <v>213816813</v>
      </c>
    </row>
    <row r="297" spans="1:2" x14ac:dyDescent="0.2">
      <c r="A297" t="s">
        <v>397</v>
      </c>
      <c r="B297">
        <v>214325403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Dbus</vt:lpstr>
      <vt:lpstr>buses</vt:lpstr>
      <vt:lpstr>lines</vt:lpstr>
      <vt:lpstr>Dline</vt:lpstr>
      <vt:lpstr>generators</vt:lpstr>
      <vt:lpstr>storages</vt:lpstr>
      <vt:lpstr>renewables</vt:lpstr>
      <vt:lpstr>loads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2016-11-14T23:37:52Z</dcterms:modified>
</cp:coreProperties>
</file>