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 Kartları (Flashcards)" sheetId="1" state="visible" r:id="rId1"/>
    <sheet xmlns:r="http://schemas.openxmlformats.org/officeDocument/2006/relationships" name="Statü Özet &amp; Kura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B5563"/>
      <sz val="10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2937"/>
      <sz val="10"/>
    </font>
    <font>
      <name val="Consolas"/>
      <b val="1"/>
      <color rgb="001E3A8A"/>
      <sz val="10"/>
    </font>
    <font>
      <name val="Segoe UI"/>
      <b val="1"/>
      <color rgb="0092400E"/>
      <sz val="11"/>
    </font>
    <font>
      <name val="Segoe UI"/>
      <b val="1"/>
      <i val="1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horizontal="left" vertical="top"/>
    </xf>
    <xf numFmtId="0" fontId="4" fillId="3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left" vertical="top"/>
    </xf>
    <xf numFmtId="0" fontId="4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center" vertical="top" wrapText="1"/>
    </xf>
    <xf numFmtId="0" fontId="5" fillId="3" borderId="2" pivotButton="0" quotePrefix="0" xfId="0"/>
    <xf numFmtId="0" fontId="4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5" fillId="5" borderId="2" pivotButton="0" quotePrefix="0" xfId="0"/>
    <xf numFmtId="0" fontId="4" fillId="5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6" borderId="0" pivotButton="0" quotePrefix="0" xfId="0"/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52" customWidth="1" min="4" max="4"/>
    <col width="22" customWidth="1" min="5" max="5"/>
    <col width="18" customWidth="1" min="6" max="6"/>
  </cols>
  <sheetData>
    <row r="1">
      <c r="A1" s="1" t="inlineStr">
        <is>
          <t>5510 SAYILI KANUN 4/1-a SİGORTALILIK BİLGİ KARTLARI (FLASHCARDS)</t>
        </is>
      </c>
    </row>
    <row r="2">
      <c r="A2" s="2" t="inlineStr">
        <is>
          <t>SGK 4/1-a (SSK) Kapsamındaki Sigortalılar, Özel Durumlar ve İsteğe Bağlı Sigortalılık Çalışma Kartları</t>
        </is>
      </c>
    </row>
    <row r="4" ht="28" customHeight="1">
      <c r="A4" s="3" t="inlineStr">
        <is>
          <t>Kart No</t>
        </is>
      </c>
      <c r="B4" s="3" t="inlineStr">
        <is>
          <t>Kategori / Konu</t>
        </is>
      </c>
      <c r="C4" s="3" t="inlineStr">
        <is>
          <t>Soru / Ön Yüz (Konu Tanımı)</t>
        </is>
      </c>
      <c r="D4" s="3" t="inlineStr">
        <is>
          <t>Cevap / Arka Yüz (Açıklama &amp; Esaslar)</t>
        </is>
      </c>
      <c r="E4" s="3" t="inlineStr">
        <is>
          <t>Sigortalılık Statüsü</t>
        </is>
      </c>
      <c r="F4" s="3" t="inlineStr">
        <is>
          <t>Çalışma Durumu</t>
        </is>
      </c>
    </row>
    <row r="5" ht="50" customHeight="1">
      <c r="A5" s="4" t="n">
        <v>1</v>
      </c>
      <c r="B5" s="5" t="inlineStr">
        <is>
          <t>Genel Kural</t>
        </is>
      </c>
      <c r="C5" s="6" t="inlineStr">
        <is>
          <t>4/1-a kapsamındaki sigortalılar için temel ve genel kural nedir?</t>
        </is>
      </c>
      <c r="D5" s="6" t="inlineStr">
        <is>
          <t>Hizmet akdi ile bir veya birden fazla işveren tarafından çalıştırılan herkes 4/1-a (SSK) kapsamında sigortalıdır.</t>
        </is>
      </c>
      <c r="E5" s="7" t="inlineStr">
        <is>
          <t>4/1-a</t>
        </is>
      </c>
      <c r="F5" s="8" t="inlineStr">
        <is>
          <t>Tekrar Edilecek</t>
        </is>
      </c>
    </row>
    <row r="6" ht="50" customHeight="1">
      <c r="A6" s="9" t="n">
        <v>2</v>
      </c>
      <c r="B6" s="10" t="inlineStr">
        <is>
          <t>Özel Kanunlar</t>
        </is>
      </c>
      <c r="C6" s="11" t="inlineStr">
        <is>
          <t>Hizmet akdine fiilen tabi olmamakla birlikte 4/1-a sayılanlar kimlerdir?</t>
        </is>
      </c>
      <c r="D6" s="11" t="inlineStr">
        <is>
          <t>Özel kanunları gereği yaptıkları iş hizmet akdi kapsamında kabul edilen kişiler, fiilen klasik iş sözleşmesi olmasa da 4/1-a sigortalısı sayılır.</t>
        </is>
      </c>
      <c r="E6" s="7" t="inlineStr">
        <is>
          <t>4/1-a</t>
        </is>
      </c>
      <c r="F6" s="12" t="inlineStr">
        <is>
          <t>Tekrar Edilecek</t>
        </is>
      </c>
    </row>
    <row r="7" ht="50" customHeight="1">
      <c r="A7" s="4" t="n">
        <v>3</v>
      </c>
      <c r="B7" s="5" t="inlineStr">
        <is>
          <t>Kamu Çalışanları</t>
        </is>
      </c>
      <c r="C7" s="6" t="inlineStr">
        <is>
          <t>Kamu idarelerinde çalışan her personel 4/1-c'li midir?</t>
        </is>
      </c>
      <c r="D7" s="6" t="inlineStr">
        <is>
          <t>Hayır. Kamu kurumunda çalışmak tek başına 4/c yapmaz. 4/c kapsamında değerlendirilmeyen, hizmet akdiyle çalışan veya kanunda belirtilenler 4/1-a kapsamındadır.</t>
        </is>
      </c>
      <c r="E7" s="7" t="inlineStr">
        <is>
          <t>4/1-a</t>
        </is>
      </c>
      <c r="F7" s="8" t="inlineStr">
        <is>
          <t>Tekrar Edilecek</t>
        </is>
      </c>
    </row>
    <row r="8" ht="50" customHeight="1">
      <c r="A8" s="9" t="n">
        <v>4</v>
      </c>
      <c r="B8" s="10" t="inlineStr">
        <is>
          <t>Ek 5 Kapsamı</t>
        </is>
      </c>
      <c r="C8" s="11" t="inlineStr">
        <is>
          <t>Ek 5 kapsamında süreksiz çalışan tarım ve orman işçilerinin statüsü nedir?</t>
        </is>
      </c>
      <c r="D8" s="11" t="inlineStr">
        <is>
          <t>Ek 5 kapsamında tarım veya orman işlerinde hizmet akdiyle süreksiz çalışanlar 4/1-a kapsamında sigortalı sayılmıştır.</t>
        </is>
      </c>
      <c r="E8" s="7" t="inlineStr">
        <is>
          <t>4/1-a</t>
        </is>
      </c>
      <c r="F8" s="12" t="inlineStr">
        <is>
          <t>Tekrar Edilecek</t>
        </is>
      </c>
    </row>
    <row r="9" ht="50" customHeight="1">
      <c r="A9" s="4" t="n">
        <v>5</v>
      </c>
      <c r="B9" s="5" t="inlineStr">
        <is>
          <t>Ek 6 Kapsamı</t>
        </is>
      </c>
      <c r="C9" s="6" t="inlineStr">
        <is>
          <t>Ticari taksi, dolmuş ve şehir içi toplu taşımada ayda 10 günden az çalışanların statüsü nedir?</t>
        </is>
      </c>
      <c r="D9" s="6" t="inlineStr">
        <is>
          <t>Ek 6 kapsamında şehir içi toplu taşıma araçlarında ayda 10 günden az çalışanlar 4/1-a kapsamında sigortalı sayılmıştır.</t>
        </is>
      </c>
      <c r="E9" s="7" t="inlineStr">
        <is>
          <t>4/1-a</t>
        </is>
      </c>
      <c r="F9" s="8" t="inlineStr">
        <is>
          <t>Tekrar Edilecek</t>
        </is>
      </c>
    </row>
    <row r="10" ht="50" customHeight="1">
      <c r="A10" s="9" t="n">
        <v>6</v>
      </c>
      <c r="B10" s="10" t="inlineStr">
        <is>
          <t>Ek 6 Kapsamı</t>
        </is>
      </c>
      <c r="C10" s="11" t="inlineStr">
        <is>
          <t>Kültür ve Turizm Bakanlığınca belirlenen alanlarda kısmi süreli ayda 10 günden az çalışanların statüsü nedir?</t>
        </is>
      </c>
      <c r="D10" s="11" t="inlineStr">
        <is>
          <t>Ek 6 kapsamında kısmi süreli iş sözleşmesiyle ayda 10 günden az çalışan bu kişiler de 4/1-a kapsamında sigortalıdır.</t>
        </is>
      </c>
      <c r="E10" s="7" t="inlineStr">
        <is>
          <t>4/1-a</t>
        </is>
      </c>
      <c r="F10" s="12" t="inlineStr">
        <is>
          <t>Tekrar Edilecek</t>
        </is>
      </c>
    </row>
    <row r="11" ht="50" customHeight="1">
      <c r="A11" s="4" t="n">
        <v>7</v>
      </c>
      <c r="B11" s="5" t="inlineStr">
        <is>
          <t>5/1-g Kapsamı</t>
        </is>
      </c>
      <c r="C11" s="6" t="inlineStr">
        <is>
          <t>5/1-g kapsamında yurt dışına götürülen ve isteğe bağlı prim ödeyenlerin statüsü nedir?</t>
        </is>
      </c>
      <c r="D11" s="6" t="inlineStr">
        <is>
          <t>Sosyal güvenlik sözleşmeyen ülkelere götürülen ve isteğe bağlı sigortaya prim ödeyen işçiler 4/1-a statüsünde değerlendirilir.</t>
        </is>
      </c>
      <c r="E11" s="7" t="inlineStr">
        <is>
          <t>4/1-a</t>
        </is>
      </c>
      <c r="F11" s="8" t="inlineStr">
        <is>
          <t>Tekrar Edilecek</t>
        </is>
      </c>
    </row>
    <row r="12" ht="50" customHeight="1">
      <c r="A12" s="9" t="n">
        <v>8</v>
      </c>
      <c r="B12" s="10" t="inlineStr">
        <is>
          <t>Eksik Gün Tamamlama</t>
        </is>
      </c>
      <c r="C12" s="11" t="inlineStr">
        <is>
          <t>Ayda 30 günden az çalışıp eksik günlerini isteğe bağlı tamamlayanların statüsü nedir?</t>
        </is>
      </c>
      <c r="D12" s="11" t="inlineStr">
        <is>
          <t>Ay içinde 30 günden az çalışanların eksik günlerini isteğe bağlı sigorta ile tamamlamaları 4/1-a (SSK) kapsamında kabul edilmiştir.</t>
        </is>
      </c>
      <c r="E12" s="7" t="inlineStr">
        <is>
          <t>4/1-a</t>
        </is>
      </c>
      <c r="F12" s="12" t="inlineStr">
        <is>
          <t>Tekrar Edilecek</t>
        </is>
      </c>
    </row>
    <row r="13" ht="50" customHeight="1">
      <c r="A13" s="4" t="n">
        <v>9</v>
      </c>
      <c r="B13" s="5" t="inlineStr">
        <is>
          <t>Genel İlke</t>
        </is>
      </c>
      <c r="C13" s="6" t="inlineStr">
        <is>
          <t>İsteğe bağlı sigortalılıkta genel kural ve hizmet akdi istisnası nedir?</t>
        </is>
      </c>
      <c r="D13" s="6" t="inlineStr">
        <is>
          <t>Genel isteğe bağlı sigortalılık kural olarak 4/1-b (Bağ-Kur)'dir. Ancak hizmet akdiyle bağlantılı özel haller (eksik gün, Ek 5, Ek 6, 5/1-g) istisnaen 4/1-a'dır.</t>
        </is>
      </c>
      <c r="E13" s="13" t="inlineStr">
        <is>
          <t>Kural: 4/1-b
İstisna: 4/1-a</t>
        </is>
      </c>
      <c r="F13" s="8" t="inlineStr">
        <is>
          <t>Tekrar Edilecek</t>
        </is>
      </c>
    </row>
    <row r="14" ht="50" customHeight="1">
      <c r="A14" s="9" t="n">
        <v>10</v>
      </c>
      <c r="B14" s="10" t="inlineStr">
        <is>
          <t>Madde 5 Kapsamı</t>
        </is>
      </c>
      <c r="C14" s="11" t="inlineStr">
        <is>
          <t>Madde 5 (a) uyarınca ceza infaz kurumlarındaki hükümlülerin durumu nedir?</t>
        </is>
      </c>
      <c r="D14" s="11" t="inlineStr">
        <is>
          <t>Ceza infaz kurumları ve tutukevlerindeki tesis ve atölyelerde çalıştırılan hükümlü ve tutuklular 4/1-a kapsamında sigortalıdır.</t>
        </is>
      </c>
      <c r="E14" s="7" t="inlineStr">
        <is>
          <t>4/1-a (Özel Hüküm)</t>
        </is>
      </c>
      <c r="F14" s="12" t="inlineStr">
        <is>
          <t>Tekrar Edilecek</t>
        </is>
      </c>
    </row>
    <row r="15" ht="50" customHeight="1">
      <c r="A15" s="4" t="n">
        <v>11</v>
      </c>
      <c r="B15" s="5" t="inlineStr">
        <is>
          <t>Madde 5 Kapsamı</t>
        </is>
      </c>
      <c r="C15" s="6" t="inlineStr">
        <is>
          <t>Madde 5 (b) kapsamında 4/1-a sayılan aday çırak, stajyer ve öğrencilerin durumu nedir?</t>
        </is>
      </c>
      <c r="D15" s="6" t="inlineStr">
        <is>
          <t>Aday çıraklar, çıraklar, stajyerler, mesleki eğitim görenler, bursiyerler ve şartları taşıyan kısmi zamanlı üniversite öğrencileri 4/1-a kapsamındadır.</t>
        </is>
      </c>
      <c r="E15" s="7" t="inlineStr">
        <is>
          <t>4/1-a (Özel Hüküm)</t>
        </is>
      </c>
      <c r="F15" s="8" t="inlineStr">
        <is>
          <t>Tekrar Edilecek</t>
        </is>
      </c>
    </row>
    <row r="16" ht="50" customHeight="1">
      <c r="A16" s="9" t="n">
        <v>12</v>
      </c>
      <c r="B16" s="10" t="inlineStr">
        <is>
          <t>Madde 5 Kapsamı</t>
        </is>
      </c>
      <c r="C16" s="11" t="inlineStr">
        <is>
          <t>Harp ve vazife malullerinden yeniden 4/1-a'lı olarak çalışmaya başlayanların durumu nedir?</t>
        </is>
      </c>
      <c r="D16" s="11" t="inlineStr">
        <is>
          <t>Madde 5 (c) uyarınca harp ve vazife malullüğü aylığı alırken yeniden 4/1-a kapsamında çalışmaya başlayanlar 4/1-a sigortalısı sayılır.</t>
        </is>
      </c>
      <c r="E16" s="7" t="inlineStr">
        <is>
          <t>4/1-a (Özel Hüküm)</t>
        </is>
      </c>
      <c r="F16" s="12" t="inlineStr">
        <is>
          <t>Tekrar Edilecek</t>
        </is>
      </c>
    </row>
    <row r="17" ht="50" customHeight="1">
      <c r="A17" s="4" t="n">
        <v>13</v>
      </c>
      <c r="B17" s="5" t="inlineStr">
        <is>
          <t>Madde 5 Kapsamı</t>
        </is>
      </c>
      <c r="C17" s="6" t="inlineStr">
        <is>
          <t>İŞKUR meslek edindirme kursiyerlerinin (Madde 5/e) statüsü nedir?</t>
        </is>
      </c>
      <c r="D17" s="6" t="inlineStr">
        <is>
          <t>İŞKUR tarafından düzenlenen meslek edindirme, geliştirme ve değiştirme eğitimlerine katılan kursiyerler 4/1-a kapsamında değerlendirilir.</t>
        </is>
      </c>
      <c r="E17" s="7" t="inlineStr">
        <is>
          <t>4/1-a (Özel Hüküm)</t>
        </is>
      </c>
      <c r="F17" s="8" t="inlineStr">
        <is>
          <t>Tekrar Edilecek</t>
        </is>
      </c>
    </row>
    <row r="18" ht="50" customHeight="1">
      <c r="A18" s="9" t="n">
        <v>14</v>
      </c>
      <c r="B18" s="10" t="inlineStr">
        <is>
          <t>Madde 5 Kapsamı</t>
        </is>
      </c>
      <c r="C18" s="11" t="inlineStr">
        <is>
          <t>SGK sözleşmesi olmayan ülkelere götürülen Türk işçilerinin (Madde 5/g) statüsü nedir?</t>
        </is>
      </c>
      <c r="D18" s="11" t="inlineStr">
        <is>
          <t>Türkiye ile sosyal güvenlik sözleşmesi bulunmayan ülkelere çalıştırılmak üzere götürülen Türk işçileri 4/1-a kapsamındadır.</t>
        </is>
      </c>
      <c r="E18" s="7" t="inlineStr">
        <is>
          <t>4/1-a</t>
        </is>
      </c>
      <c r="F18" s="12" t="inlineStr">
        <is>
          <t>Tekrar Edilecek</t>
        </is>
      </c>
    </row>
    <row r="19" ht="50" customHeight="1">
      <c r="A19" s="4" t="n">
        <v>15</v>
      </c>
      <c r="B19" s="5" t="inlineStr">
        <is>
          <t>Banka &amp; Sigorta Sandıkları</t>
        </is>
      </c>
      <c r="C19" s="6" t="inlineStr">
        <is>
          <t>SGK'ya devredilen banka ve sigorta sandıkları mensuplarının süreleri nasıl sayılır?</t>
        </is>
      </c>
      <c r="D19" s="6" t="inlineStr">
        <is>
          <t>506 sayılı Kanun geçici 20. maddesi kapsamındaki devredilen sandıklarda geçen süreler, 506 sayılı Kanuna tabi (4/1-a) geçmiş hizmet kabul edilir.</t>
        </is>
      </c>
      <c r="E19" s="7" t="inlineStr">
        <is>
          <t>4/1-a (Geçmiş Hizmet)</t>
        </is>
      </c>
      <c r="F19" s="8" t="inlineStr">
        <is>
          <t>Tekrar Edilecek</t>
        </is>
      </c>
    </row>
    <row r="20" ht="50" customHeight="1">
      <c r="A20" s="9" t="n">
        <v>16</v>
      </c>
      <c r="B20" s="10" t="inlineStr">
        <is>
          <t>2008 Öncesi Sigortalılar</t>
        </is>
      </c>
      <c r="C20" s="11" t="inlineStr">
        <is>
          <t>2008 yılı Ekim ayı öncesinde sigortalı olanların durumu nasıl devam eder?</t>
        </is>
      </c>
      <c r="D20" s="11" t="inlineStr">
        <is>
          <t>2008 Ekim başından önce 506 sayılı Kanuna tabi olanların çalışmaları kesintisiz sürüyorsa, sigortalılıkları 5510 Sayılı Kanun 4/1-a hükümlerine göre devam eder.</t>
        </is>
      </c>
      <c r="E20" s="7" t="inlineStr">
        <is>
          <t>4/1-a</t>
        </is>
      </c>
      <c r="F20" s="12" t="inlineStr">
        <is>
          <t>Tekrar Edilecek</t>
        </is>
      </c>
    </row>
  </sheetData>
  <dataValidations count="1">
    <dataValidation sqref="F5:F20" showDropDown="0" showInputMessage="0" showErrorMessage="0" allowBlank="1" type="list">
      <formula1>"Öğrenildi,Tekrar Edilecek,Zor / Önemli"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0" customWidth="1" min="3" max="3"/>
    <col width="50" customWidth="1" min="4" max="4"/>
  </cols>
  <sheetData>
    <row r="1">
      <c r="A1" s="1" t="inlineStr">
        <is>
          <t>İSTEĞE BAĞLI SİGORTALILIK VE ÖZEL HALLER STATÜ ÖZET TABLOSU</t>
        </is>
      </c>
    </row>
    <row r="2">
      <c r="A2" s="2" t="inlineStr">
        <is>
          <t>6111 ve 5510 Sayılı Kanunlar Çerçevesinde Statü Değerlendirmesi</t>
        </is>
      </c>
    </row>
    <row r="4" ht="25" customHeight="1">
      <c r="A4" s="3" t="inlineStr">
        <is>
          <t>Durum / Sigortalılık Türü</t>
        </is>
      </c>
      <c r="B4" s="3" t="inlineStr">
        <is>
          <t>Yasal Kapsam / Maddeler</t>
        </is>
      </c>
      <c r="C4" s="3" t="inlineStr">
        <is>
          <t>Tabi Olunan Statü</t>
        </is>
      </c>
      <c r="D4" s="3" t="inlineStr">
        <is>
          <t>Açıklama / Esas İlke</t>
        </is>
      </c>
    </row>
    <row r="5" ht="32" customHeight="1">
      <c r="A5" s="14" t="inlineStr">
        <is>
          <t>Genel İsteğe Bağlı Sigortalılık</t>
        </is>
      </c>
      <c r="B5" s="15" t="inlineStr">
        <is>
          <t>5510 / M. 50-53</t>
        </is>
      </c>
      <c r="C5" s="16" t="inlineStr">
        <is>
          <t>4/1-b (Bağ-Kur)</t>
        </is>
      </c>
      <c r="D5" s="15" t="inlineStr">
        <is>
          <t>Genel kural: Bir hizmet akdine bağlı olmaksızın isteğe bağlı prim ödeyenler 4/b sayılır.</t>
        </is>
      </c>
    </row>
    <row r="6" ht="32" customHeight="1">
      <c r="A6" s="17" t="inlineStr">
        <is>
          <t>30 Günden Az Çalışanın Eksik Günü</t>
        </is>
      </c>
      <c r="B6" s="18" t="inlineStr">
        <is>
          <t>5510 / M. 51</t>
        </is>
      </c>
      <c r="C6" s="19" t="inlineStr">
        <is>
          <t>4/1-a (SSK)</t>
        </is>
      </c>
      <c r="D6" s="18" t="inlineStr">
        <is>
          <t>Hizmet akdi devam ederken eksik günleri tamamlayanlar istisnaen 4/a kapsamında değerlendirilir.</t>
        </is>
      </c>
    </row>
    <row r="7" ht="32" customHeight="1">
      <c r="A7" s="14" t="inlineStr">
        <is>
          <t>Ek 5 Tarım / Orman Süreksiz Çalışanlar</t>
        </is>
      </c>
      <c r="B7" s="15" t="inlineStr">
        <is>
          <t>5510 / Ek Madde 5</t>
        </is>
      </c>
      <c r="C7" s="19" t="inlineStr">
        <is>
          <t>4/1-a (SSK)</t>
        </is>
      </c>
      <c r="D7" s="15" t="inlineStr">
        <is>
          <t>Tarım veya orman işlerinde hizmet akdiyle süreksiz çalışanların isteğe bağlı nitelikteki sigortalılığı 4/a'dır.</t>
        </is>
      </c>
    </row>
    <row r="8" ht="32" customHeight="1">
      <c r="A8" s="17" t="inlineStr">
        <is>
          <t>Ek 6 Şehir İçi Taşıma &amp; Sanatçılar (&lt;10 gün)</t>
        </is>
      </c>
      <c r="B8" s="18" t="inlineStr">
        <is>
          <t>5510 / Ek Madde 6</t>
        </is>
      </c>
      <c r="C8" s="19" t="inlineStr">
        <is>
          <t>4/1-a (SSK)</t>
        </is>
      </c>
      <c r="D8" s="18" t="inlineStr">
        <is>
          <t>Taksi, dolmuş, toplu taşıma ve Kültür Bakanlığı alanlarında ayda 10 günden az çalışanlar 4/a sayılır.</t>
        </is>
      </c>
    </row>
    <row r="9" ht="32" customHeight="1">
      <c r="A9" s="14" t="inlineStr">
        <is>
          <t>5/1-g Yurt Dışına Götürülen İşçiler</t>
        </is>
      </c>
      <c r="B9" s="15" t="inlineStr">
        <is>
          <t>5510 / M. 5/1-g</t>
        </is>
      </c>
      <c r="C9" s="19" t="inlineStr">
        <is>
          <t>4/1-a (SSK)</t>
        </is>
      </c>
      <c r="D9" s="15" t="inlineStr">
        <is>
          <t>Sözleşmesiz ülkelere götürülen Türk işçilerinden isteğe bağlı prim ödeyenler 4/a statüsündedir.</t>
        </is>
      </c>
    </row>
    <row r="10" ht="32" customHeight="1">
      <c r="A10" s="17" t="inlineStr">
        <is>
          <t>Banka ve Sigorta Sandıkları Devri</t>
        </is>
      </c>
      <c r="B10" s="18" t="inlineStr">
        <is>
          <t>506 / Geçici M. 20</t>
        </is>
      </c>
      <c r="C10" s="19" t="inlineStr">
        <is>
          <t>4/1-a (SSK)</t>
        </is>
      </c>
      <c r="D10" s="18" t="inlineStr">
        <is>
          <t>SGK'ya devredilen sandıklarda geçen hizmet süreleri 506 (4/a) kapsamında kabul edilir.</t>
        </is>
      </c>
    </row>
    <row r="11" ht="32" customHeight="1">
      <c r="A11" s="14" t="inlineStr">
        <is>
          <t>2008 Ekim Öncesi Sigortalılar</t>
        </is>
      </c>
      <c r="B11" s="15" t="inlineStr">
        <is>
          <t>5510 Geçici Maddeler</t>
        </is>
      </c>
      <c r="C11" s="19" t="inlineStr">
        <is>
          <t>4/1-a (SSK)</t>
        </is>
      </c>
      <c r="D11" s="15" t="inlineStr">
        <is>
          <t>2008 öncesi 506'ya tabi çalışması kesintisiz devam edenler 4/1-a hükümlerine göre devam eder.</t>
        </is>
      </c>
    </row>
    <row r="14">
      <c r="A14" s="20" t="inlineStr">
        <is>
          <t>ALTIN NOT / TEMEL KURAL:</t>
        </is>
      </c>
    </row>
    <row r="15" ht="30" customHeight="1">
      <c r="A15" s="21" t="inlineStr">
        <is>
          <t>"İsteğe bağlı sigortalılık KURAL OLARAK 4/b (Bağ-Kur)'dir; hizmet akdiyle bağlantılı olarak Kanunda özel olarak sayılan haller (Eksik gün tamamlama, Ek 5, Ek 6, 5/1-g) ise İSTİSNAEN 4/a (SSK)'dır."</t>
        </is>
      </c>
    </row>
  </sheetData>
  <mergeCells count="2">
    <mergeCell ref="A15:D1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2026-08-02T13:44:02Z</dcterms:created>
  <dcterms:modified xmlns:dcterms="http://purl.org/dc/terms/" xmlns:xsi="http://www.w3.org/2001/XMLSchema-instance" xsi:type="dcterms:W3CDTF">2026-08-02T13:44:02Z</dcterms:modified>
</cp:coreProperties>
</file>